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lee\Downloads\"/>
    </mc:Choice>
  </mc:AlternateContent>
  <xr:revisionPtr revIDLastSave="0" documentId="8_{43A1DD4C-0B11-4D76-8044-80A6BBAD86ED}" xr6:coauthVersionLast="47" xr6:coauthVersionMax="47" xr10:uidLastSave="{00000000-0000-0000-0000-000000000000}"/>
  <bookViews>
    <workbookView xWindow="-108" yWindow="-108" windowWidth="23256" windowHeight="12720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ource Missing Suppliers_3bdb7044-3cd9-4664-856a-31d45fd8b8d5" name="Source Missing Suppliers" connection="Query - Source Missing Supplier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5" xr16:uid="{B06FF3AC-63A5-4133-BABC-BE03D253A14E}" odcFile="C:\Users\trichar\Desktop\Query - Source Missing Suppliers.odc" name="Query - Source Missing Suppliers" description="Connection to the 'Source Missing Suppliers' query in the workbook." type="100" refreshedVersion="8" minRefreshableVersion="5" saveData="1">
    <extLst>
      <ext xmlns:x15="http://schemas.microsoft.com/office/spreadsheetml/2010/11/main" uri="{DE250136-89BD-433C-8126-D09CA5730AF9}">
        <x15:connection id="65f4fa4b-fe55-437a-bea7-dd966fcf9ba5"/>
      </ext>
    </extLst>
  </connection>
  <connection id="6" xr16:uid="{43BA5888-456A-4D76-A3D7-A734D0456FF4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<sst xmlns="http://schemas.openxmlformats.org/spreadsheetml/2006/main" count="10865" uniqueCount="179">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</sst>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  <numFmt numFmtId="172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72" fontId="0" fillId="0" borderId="0" xfId="0" applyNumberFormat="1"/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164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2" xfId="0" applyNumberFormat="1" applyFont="1" applyFill="1" applyBorder="1" applyAlignment="1">
      <alignment horizontal="center" wrapText="1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2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2.6" x14ac:dyDescent="0.25"/>
  <cols>
    <col min="1" max="1" width="10.109375" customWidth="1"/>
    <col min="2" max="2" width="8.5546875" bestFit="1" customWidth="1"/>
    <col min="3" max="3" width="9.5546875" bestFit="1" customWidth="1"/>
    <col min="4" max="4" width="6.6640625" bestFit="1" customWidth="1"/>
    <col min="5" max="5" width="1.109375" customWidth="1"/>
    <col min="6" max="6" width="8.33203125" bestFit="1" customWidth="1"/>
    <col min="7" max="7" width="9.5546875" bestFit="1" customWidth="1"/>
    <col min="8" max="8" width="6.6640625" bestFit="1" customWidth="1"/>
    <col min="9" max="9" width="1.5546875" customWidth="1"/>
    <col min="10" max="10" width="7" bestFit="1" customWidth="1"/>
    <col min="11" max="11" width="5" bestFit="1" customWidth="1"/>
    <col min="12" max="12" width="6" bestFit="1" customWidth="1"/>
    <col min="13" max="13" width="9.5546875" bestFit="1" customWidth="1"/>
    <col min="14" max="14" width="7.88671875" customWidth="1"/>
    <col min="15" max="15" width="1" customWidth="1"/>
    <col min="16" max="16" width="7" bestFit="1" customWidth="1"/>
    <col min="17" max="18" width="5" bestFit="1" customWidth="1"/>
    <col min="19" max="19" width="9.5546875" bestFit="1" customWidth="1"/>
    <col min="20" max="20" width="7" bestFit="1" customWidth="1"/>
    <col min="21" max="21" width="0.88671875" customWidth="1"/>
    <col min="22" max="22" width="12.109375" bestFit="1" customWidth="1"/>
    <col min="23" max="23" width="7" bestFit="1" customWidth="1"/>
    <col min="24" max="24" width="8.33203125" bestFit="1" customWidth="1"/>
    <col min="25" max="25" width="9.5546875" bestFit="1" customWidth="1"/>
    <col min="26" max="26" width="8" bestFit="1" customWidth="1"/>
    <col min="27" max="27" width="1.44140625" customWidth="1"/>
    <col min="28" max="28" width="12.109375" bestFit="1" customWidth="1"/>
    <col min="29" max="29" width="5" bestFit="1" customWidth="1"/>
    <col min="30" max="30" width="8.33203125" bestFit="1" customWidth="1"/>
    <col min="31" max="31" width="9.5546875" bestFit="1" customWidth="1"/>
    <col min="32" max="32" width="6.6640625" bestFit="1" customWidth="1"/>
    <col min="33" max="33" width="1.5546875" customWidth="1"/>
    <col min="34" max="34" width="7.109375" bestFit="1" customWidth="1"/>
    <col min="35" max="35" width="8.44140625" bestFit="1" customWidth="1"/>
    <col min="36" max="36" width="4.109375" customWidth="1"/>
    <col min="37" max="37" width="4.88671875" bestFit="1" customWidth="1"/>
    <col min="38" max="38" width="6.109375" bestFit="1" customWidth="1"/>
    <col min="39" max="39" width="5.33203125" customWidth="1"/>
    <col min="40" max="40" width="5.5546875" bestFit="1" customWidth="1"/>
    <col min="41" max="41" width="1.5546875" customWidth="1"/>
    <col min="42" max="42" width="7.109375" bestFit="1" customWidth="1"/>
    <col min="43" max="43" width="8.44140625" bestFit="1" customWidth="1"/>
    <col min="44" max="44" width="4.109375" customWidth="1"/>
    <col min="45" max="45" width="4.88671875" bestFit="1" customWidth="1"/>
    <col min="46" max="46" width="6.109375" bestFit="1" customWidth="1"/>
    <col min="47" max="47" width="5.33203125" customWidth="1"/>
    <col min="48" max="48" width="5.5546875" bestFit="1" customWidth="1"/>
    <col min="49" max="49" width="13.6640625" customWidth="1"/>
    <col min="50" max="50" width="21.33203125" customWidth="1"/>
    <col min="51" max="51" width="23.33203125" customWidth="1"/>
    <col min="52" max="52" width="17.5546875" customWidth="1"/>
    <col min="53" max="53" width="25.6640625" customWidth="1"/>
    <col min="54" max="54" width="28.109375" customWidth="1"/>
    <col min="55" max="55" width="22.109375" customWidth="1"/>
    <col min="56" max="56" width="23" customWidth="1"/>
    <col min="58" max="58" width="21.33203125" customWidth="1"/>
    <col min="59" max="59" width="23.33203125" customWidth="1"/>
    <col min="60" max="60" width="17.5546875" customWidth="1"/>
    <col min="61" max="61" width="25.6640625" customWidth="1"/>
    <col min="62" max="62" width="28.109375" customWidth="1"/>
    <col min="63" max="63" width="22.109375" customWidth="1"/>
    <col min="64" max="64" width="23" customWidth="1"/>
    <col min="66" max="66" width="21.33203125" customWidth="1"/>
    <col min="67" max="67" width="23.33203125" customWidth="1"/>
    <col min="68" max="68" width="17.5546875" customWidth="1"/>
    <col min="69" max="69" width="25.6640625" customWidth="1"/>
    <col min="70" max="70" width="28.109375" customWidth="1"/>
    <col min="71" max="71" width="22.109375" customWidth="1"/>
    <col min="72" max="72" width="23" customWidth="1"/>
    <col min="74" max="74" width="21.33203125" customWidth="1"/>
    <col min="75" max="75" width="23.33203125" customWidth="1"/>
    <col min="76" max="76" width="17.5546875" customWidth="1"/>
    <col min="77" max="77" width="25.6640625" customWidth="1"/>
    <col min="78" max="78" width="28.109375" customWidth="1"/>
    <col min="79" max="79" width="22.109375" customWidth="1"/>
    <col min="80" max="80" width="23" customWidth="1"/>
  </cols>
  <sheetData>
    <row r="1" spans="1:80" x14ac:dyDescent="0.25">
      <c r="A1" s="7" t="s">
        <v>55</v>
      </c>
    </row>
    <row r="3" spans="1:80" x14ac:dyDescent="0.25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5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5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5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5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ht="13.2" x14ac:dyDescent="0.25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ht="13.2" x14ac:dyDescent="0.25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ht="13.2" x14ac:dyDescent="0.25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5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5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5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5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5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5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5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5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5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5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5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5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5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5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5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5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5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5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5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5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5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5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5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5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5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5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5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5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5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5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5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5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5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5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5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5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5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5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5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5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5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5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5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5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5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5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5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5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5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5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5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5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5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5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5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5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5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5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5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5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5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5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5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5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5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5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5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5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5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5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5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5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5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5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5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5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5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5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5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5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5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5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5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5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5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5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5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5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5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5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5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5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5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5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5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5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5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5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5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5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5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5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5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5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5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5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5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5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5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5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5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5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5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5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5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5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5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5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5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5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5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5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5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5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5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5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5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5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5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5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5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5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5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5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5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5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5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5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5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5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5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5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5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5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5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5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5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5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5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5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5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5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5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5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5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5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5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5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5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5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5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5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5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5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5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5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5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5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5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5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5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5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5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5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5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5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5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5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5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5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5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5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5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5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5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5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5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5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5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5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5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5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5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5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5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5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5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5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5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5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5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5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5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5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5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5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5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5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5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5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5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5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5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5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5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5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5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5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5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5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5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5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5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5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5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5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5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5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5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5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5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5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5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5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5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5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5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5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5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5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5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5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5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5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5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5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5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5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5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5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5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5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5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5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5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5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5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5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5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5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5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5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5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5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5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5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5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5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5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5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5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5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5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5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5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5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5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5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5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5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5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5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5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5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5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5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5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5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5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5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5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5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5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5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5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5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5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5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5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5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5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5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5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5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5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5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5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5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5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5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5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5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5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5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5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5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5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5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5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5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5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5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5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5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5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5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5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5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5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5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5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5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5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5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5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5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5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5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5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5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5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5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5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5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5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5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5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5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5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5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5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5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5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5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5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5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5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5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5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5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5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5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5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5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5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5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5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5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5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5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5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5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5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5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5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5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5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5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5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5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5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5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5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5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5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5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5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5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5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5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5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5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5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5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5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5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5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5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5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5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5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5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5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5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5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5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5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5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5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5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5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5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5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5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5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5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5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5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5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5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5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5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5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5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5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5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5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5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5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5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5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5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5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5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5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5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5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5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5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5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5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5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5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5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5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5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5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5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5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5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5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5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5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5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5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5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5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5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5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5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5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5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5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5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5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5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5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5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5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5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5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5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5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5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5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5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5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5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5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5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5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5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5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5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5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5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5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5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5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5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5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5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5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5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5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5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5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5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5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5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5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5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5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5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5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5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5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5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5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5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5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5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5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5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5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5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5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5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5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5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5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5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5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5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5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5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5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5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5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5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5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5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5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5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5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5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5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5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5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5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5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5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5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5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5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5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5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5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5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5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5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5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5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5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5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5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5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5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5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5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5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5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5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5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5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5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5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5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5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5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5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5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5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5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5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5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5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5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5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5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5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5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5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5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5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5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5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5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5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5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5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5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5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5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5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5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5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5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5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5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5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5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5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5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5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5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5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5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5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5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5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5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5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5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5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5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5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5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5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5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5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5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5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5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5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5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5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5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5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5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5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5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5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5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5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5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5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5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5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5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5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5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5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5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5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5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5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5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5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5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5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5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5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5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5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5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5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5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5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5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5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5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5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5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5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5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5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5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5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5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5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5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5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5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5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5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5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5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5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5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5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5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5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5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5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5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5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5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5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5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5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5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5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5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5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5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5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5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5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5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5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5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5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5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5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5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5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5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5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5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5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5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5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5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5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5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5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5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5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5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5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5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5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5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5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5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5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5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5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5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5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5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5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5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5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5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5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5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5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5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5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5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5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5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5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5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5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5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5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5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5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5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5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5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5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5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5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5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5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5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5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5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5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5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5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5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5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5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5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5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5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5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5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5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5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5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5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5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5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5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5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5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5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5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5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5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5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5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5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5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5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5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5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5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5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5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5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5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5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5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5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5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5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5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5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5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5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5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5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5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5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5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5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5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5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5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5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5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5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5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5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5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5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5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5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5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5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5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5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5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5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5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5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5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5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5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5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5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5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5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5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5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5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5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5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5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5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5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5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5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5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5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5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5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5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5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5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5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5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5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5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5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5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5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5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5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5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5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5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5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5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5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5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5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5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5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5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5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5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5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5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5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5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5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5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5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5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5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5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5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5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5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5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5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5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5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5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5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5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5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5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5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5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5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5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5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5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5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5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5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5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5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5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5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5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5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5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5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5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5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5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5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5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5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5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5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5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5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5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5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5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5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5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5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5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5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5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5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5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5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5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5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5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5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5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5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5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5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5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5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5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5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5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5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5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5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5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5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5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5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5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5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5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5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5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5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5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5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5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5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5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5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5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5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5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5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5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5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5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5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5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5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5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5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5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5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5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5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5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5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5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5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5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5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5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5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5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5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5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5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5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5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5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5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5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5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5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5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5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5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5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5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5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5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5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5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5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5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5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5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5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5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5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5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5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5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5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5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5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5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5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5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5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5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5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5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5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5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5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5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5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5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5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5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5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5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5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5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5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5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5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5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5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5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5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5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5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5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5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5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5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5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5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5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5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5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5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5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5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5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5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5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5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5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5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5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5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5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5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5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5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5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5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5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5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5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5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5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5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5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5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5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5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5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5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5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5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5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5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5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5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5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5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5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5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5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5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ht="13.2" x14ac:dyDescent="0.25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ht="13.2" x14ac:dyDescent="0.25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5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5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5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5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5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5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5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5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5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5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5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5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ht="13.2" x14ac:dyDescent="0.25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ht="13.2" x14ac:dyDescent="0.25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ht="13.2" x14ac:dyDescent="0.25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ht="13.2" x14ac:dyDescent="0.25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ht="13.2" x14ac:dyDescent="0.25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ht="13.2" x14ac:dyDescent="0.25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ht="13.2" x14ac:dyDescent="0.25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ht="13.2" x14ac:dyDescent="0.25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ht="13.2" x14ac:dyDescent="0.25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ht="13.2" x14ac:dyDescent="0.25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ht="13.2" x14ac:dyDescent="0.25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ht="13.2" x14ac:dyDescent="0.25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5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5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5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5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5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5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5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5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5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5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5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5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5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5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5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5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5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5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5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5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5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5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5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5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5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5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5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5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5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5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5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5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5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5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5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5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5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5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5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5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5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5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5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5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5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5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5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5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5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5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5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5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5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5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5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5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5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5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5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5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5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5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5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5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5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5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5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5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5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5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5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5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5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5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5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5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5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5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5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5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5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5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5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5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5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5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5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5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5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5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5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5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5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5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5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5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5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5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5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5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5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5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5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5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5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5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5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5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5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5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5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5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5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5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5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5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5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5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5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5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5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5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5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5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5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5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5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5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5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5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5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5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5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5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5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5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5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5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5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5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5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5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5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5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5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5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5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5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5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5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5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5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5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5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5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5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5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5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5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5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5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5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5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5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5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5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5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5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5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5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5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5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5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5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5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33"/>
  <sheetViews>
    <sheetView showGridLines="0" tabSelected="1" workbookViewId="0">
      <pane ySplit="12" topLeftCell="A13" activePane="bottomLeft" state="frozen"/>
      <selection pane="bottomLeft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27" t="s">
        <v>152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154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ht="13.2" x14ac:dyDescent="0.25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6" t="s">
        <v>150</v>
      </c>
      <c r="L11" s="107"/>
      <c r="M11" s="107"/>
      <c r="N11" s="108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6" t="s">
        <v>150</v>
      </c>
      <c r="AO11" s="107"/>
      <c r="AP11" s="107"/>
      <c r="AQ11" s="108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6" t="s">
        <v>150</v>
      </c>
      <c r="BR11" s="107"/>
      <c r="BS11" s="107"/>
      <c r="BT11" s="108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5">
      <c r="A13" s="18">
        <v>45444</v>
      </c>
      <c r="B13" s="2">
        <v>1</v>
      </c>
      <c r="C13" s="2" t="s">
        <v>23</v>
      </c>
      <c r="D13" s="9">
        <v>9.4779429999999998</v>
      </c>
      <c r="E13">
        <v>1.2123313E-2</v>
      </c>
      <c r="G13">
        <v>4.9139999999999997</v>
      </c>
      <c r="H13">
        <v>7.0985186898518474E-2</v>
      </c>
      <c r="I13" s="34">
        <v>4.984985186898518</v>
      </c>
      <c r="J13" s="34">
        <v>4.924550651177384</v>
      </c>
      <c r="K13">
        <v>0.434</v>
      </c>
      <c r="L13">
        <v>6.269346991037243E-3</v>
      </c>
      <c r="M13" s="34">
        <v>0.44026934699103726</v>
      </c>
      <c r="N13" s="34">
        <v>0.43493182389315932</v>
      </c>
      <c r="O13">
        <v>12.815999999999999</v>
      </c>
      <c r="P13">
        <v>0.18513352773533021</v>
      </c>
      <c r="Q13" s="34">
        <v>13.001133527735329</v>
      </c>
      <c r="R13" s="34">
        <v>12.8435167166238</v>
      </c>
      <c r="S13">
        <v>0.93</v>
      </c>
      <c r="T13">
        <v>1.3434314980794095E-2</v>
      </c>
      <c r="U13" s="34">
        <v>0.94343431498079411</v>
      </c>
      <c r="V13" s="34">
        <v>0.93199676548534138</v>
      </c>
      <c r="W13">
        <v>0</v>
      </c>
      <c r="X13">
        <v>0</v>
      </c>
      <c r="Y13" s="34">
        <v>0</v>
      </c>
      <c r="Z13" s="34">
        <v>0</v>
      </c>
      <c r="AA13">
        <v>1.042</v>
      </c>
      <c r="AB13">
        <v>1.5052210978481124E-2</v>
      </c>
      <c r="AC13" s="34">
        <v>1.0570522109784812</v>
      </c>
      <c r="AD13" s="34">
        <v>1.044237236167447</v>
      </c>
      <c r="AE13">
        <v>20.135999999999999</v>
      </c>
      <c r="AF13">
        <v>0.29087458758416118</v>
      </c>
      <c r="AG13" s="34">
        <v>20.426874587584159</v>
      </c>
      <c r="AH13" s="34">
        <v>20.17923319334713</v>
      </c>
      <c r="AJ13">
        <v>41.383999999999986</v>
      </c>
      <c r="AK13">
        <v>0.59781257114535757</v>
      </c>
      <c r="AL13" s="34">
        <v>41.98181257114534</v>
      </c>
      <c r="AM13" s="34">
        <v>41.472853917038009</v>
      </c>
      <c r="AN13">
        <v>2.3340000000000001</v>
      </c>
      <c r="AO13">
        <v>3.3715796951799368E-2</v>
      </c>
      <c r="AP13" s="34">
        <v>2.3677157969517992</v>
      </c>
      <c r="AQ13" s="34">
        <v>2.339011237250308</v>
      </c>
      <c r="AR13">
        <v>237.69099999999995</v>
      </c>
      <c r="AS13">
        <v>3.4335653355913203</v>
      </c>
      <c r="AT13" s="34">
        <v>241.12456533559126</v>
      </c>
      <c r="AU13" s="34">
        <v>238.20133675803893</v>
      </c>
      <c r="AV13">
        <v>19.438999999999997</v>
      </c>
      <c r="AW13">
        <v>0.28080607409855518</v>
      </c>
      <c r="AX13" s="34">
        <v>19.719806074098553</v>
      </c>
      <c r="AY13" s="34">
        <v>19.480736692762953</v>
      </c>
      <c r="AZ13">
        <v>233.75099999999998</v>
      </c>
      <c r="BA13">
        <v>3.3766500656726883</v>
      </c>
      <c r="BB13" s="34">
        <v>237.12765006567267</v>
      </c>
      <c r="BC13" s="34">
        <v>234.25287734297206</v>
      </c>
      <c r="BD13">
        <v>101.01599999999999</v>
      </c>
      <c r="BE13">
        <v>1.4592266259138666</v>
      </c>
      <c r="BF13" s="34">
        <v>102.47522662591386</v>
      </c>
      <c r="BG13" s="34">
        <v>101.23288737878197</v>
      </c>
      <c r="BH13">
        <v>635.6149999999999</v>
      </c>
      <c r="BI13">
        <v>9.1817764693735882</v>
      </c>
      <c r="BJ13" s="34">
        <v>644.79677646937341</v>
      </c>
      <c r="BK13" s="34">
        <v>636.97970332684417</v>
      </c>
      <c r="BM13">
        <v>46.297999999999988</v>
      </c>
      <c r="BN13">
        <v>0.66879775804387609</v>
      </c>
      <c r="BO13">
        <v>46.96679775804386</v>
      </c>
      <c r="BP13">
        <v>46.397404568215393</v>
      </c>
      <c r="BQ13">
        <v>2.7680000000000002</v>
      </c>
      <c r="BR13">
        <v>3.9985143942836608E-2</v>
      </c>
      <c r="BS13">
        <v>2.8079851439428367</v>
      </c>
      <c r="BT13">
        <v>2.7739430611434672</v>
      </c>
      <c r="BU13">
        <v>250.50699999999995</v>
      </c>
      <c r="BV13">
        <v>3.6186988633266504</v>
      </c>
      <c r="BW13">
        <v>254.12569886332659</v>
      </c>
      <c r="BX13">
        <v>251.04485347466274</v>
      </c>
      <c r="BY13">
        <v>20.368999999999996</v>
      </c>
      <c r="BZ13">
        <v>0.2942403890793493</v>
      </c>
      <c r="CA13">
        <v>20.663240389079348</v>
      </c>
      <c r="CB13">
        <v>20.412733458248294</v>
      </c>
      <c r="CC13">
        <v>233.75099999999998</v>
      </c>
      <c r="CD13">
        <v>3.3766500656726883</v>
      </c>
      <c r="CE13">
        <v>237.12765006567267</v>
      </c>
      <c r="CF13">
        <v>234.25287734297206</v>
      </c>
      <c r="CG13">
        <v>102.05799999999999</v>
      </c>
      <c r="CH13">
        <v>1.4742788368923478</v>
      </c>
      <c r="CI13">
        <v>103.53227883689235</v>
      </c>
      <c r="CJ13">
        <v>102.27712461494941</v>
      </c>
      <c r="CK13">
        <v>655.75099999999986</v>
      </c>
      <c r="CL13">
        <v>9.4726510569577496</v>
      </c>
      <c r="CM13">
        <v>665.22365105695758</v>
      </c>
      <c r="CN13">
        <v>657.15893652019133</v>
      </c>
    </row>
    <row r="14" spans="1:92" x14ac:dyDescent="0.25">
      <c r="A14" s="18">
        <v>45444</v>
      </c>
      <c r="B14" s="2">
        <v>2</v>
      </c>
      <c r="C14" s="2" t="s">
        <v>23</v>
      </c>
      <c r="D14" s="9">
        <v>10.558292</v>
      </c>
      <c r="E14">
        <v>1.1852359E-2</v>
      </c>
      <c r="G14">
        <v>4.7220000000000004</v>
      </c>
      <c r="H14">
        <v>8.2752535196039659E-2</v>
      </c>
      <c r="I14" s="34">
        <v>4.8047525351960401</v>
      </c>
      <c r="J14" s="34">
        <v>4.7478048832427362</v>
      </c>
      <c r="K14">
        <v>0.438</v>
      </c>
      <c r="L14">
        <v>7.6759022481714036E-3</v>
      </c>
      <c r="M14" s="34">
        <v>0.44567590224817139</v>
      </c>
      <c r="N14" s="34">
        <v>0.44039359145707713</v>
      </c>
      <c r="O14">
        <v>12.603999999999999</v>
      </c>
      <c r="P14">
        <v>0.22088372588116978</v>
      </c>
      <c r="Q14" s="34">
        <v>12.824883725881168</v>
      </c>
      <c r="R14" s="34">
        <v>12.672878599828767</v>
      </c>
      <c r="S14">
        <v>0.89600000000000002</v>
      </c>
      <c r="T14">
        <v>1.5702302315894014E-2</v>
      </c>
      <c r="U14" s="34">
        <v>0.911702302315894</v>
      </c>
      <c r="V14" s="34">
        <v>0.90089647932771943</v>
      </c>
      <c r="W14">
        <v>0</v>
      </c>
      <c r="X14">
        <v>0</v>
      </c>
      <c r="Y14" s="34">
        <v>0</v>
      </c>
      <c r="Z14" s="34">
        <v>0</v>
      </c>
      <c r="AA14">
        <v>1.022</v>
      </c>
      <c r="AB14">
        <v>1.7910438579066608E-2</v>
      </c>
      <c r="AC14" s="34">
        <v>1.0399104385790667</v>
      </c>
      <c r="AD14" s="34">
        <v>1.0275850467331802</v>
      </c>
      <c r="AE14">
        <v>19.681999999999999</v>
      </c>
      <c r="AF14">
        <v>0.34492490422034144</v>
      </c>
      <c r="AG14" s="34">
        <v>20.026924904220341</v>
      </c>
      <c r="AH14" s="34">
        <v>19.78955860058948</v>
      </c>
      <c r="AJ14">
        <v>40.61099999999999</v>
      </c>
      <c r="AK14">
        <v>0.71170334748970043</v>
      </c>
      <c r="AL14" s="34">
        <v>41.322703347489693</v>
      </c>
      <c r="AM14" s="34">
        <v>40.832931832564739</v>
      </c>
      <c r="AN14">
        <v>2.2190000000000003</v>
      </c>
      <c r="AO14">
        <v>3.8887733079206267E-2</v>
      </c>
      <c r="AP14" s="34">
        <v>2.2578877330792064</v>
      </c>
      <c r="AQ14" s="34">
        <v>2.2311264370850554</v>
      </c>
      <c r="AR14">
        <v>232.98</v>
      </c>
      <c r="AS14">
        <v>4.0829490999519944</v>
      </c>
      <c r="AT14" s="34">
        <v>237.06294909995199</v>
      </c>
      <c r="AU14" s="34">
        <v>234.25319392162064</v>
      </c>
      <c r="AV14">
        <v>19.701999999999998</v>
      </c>
      <c r="AW14">
        <v>0.3452754020398926</v>
      </c>
      <c r="AX14" s="34">
        <v>20.04727540203989</v>
      </c>
      <c r="AY14" s="34">
        <v>19.809667897003042</v>
      </c>
      <c r="AZ14">
        <v>266.60399999999998</v>
      </c>
      <c r="BA14">
        <v>4.6722060341814808</v>
      </c>
      <c r="BB14" s="34">
        <v>271.27620603418148</v>
      </c>
      <c r="BC14" s="34">
        <v>268.06094305210638</v>
      </c>
      <c r="BD14">
        <v>98.826999999999998</v>
      </c>
      <c r="BE14">
        <v>1.7319324006393499</v>
      </c>
      <c r="BF14" s="34">
        <v>100.55893240063935</v>
      </c>
      <c r="BG14" s="34">
        <v>99.367071833170243</v>
      </c>
      <c r="BH14">
        <v>660.94299999999998</v>
      </c>
      <c r="BI14">
        <v>11.582954017381624</v>
      </c>
      <c r="BJ14" s="34">
        <v>672.52595401738165</v>
      </c>
      <c r="BK14" s="34">
        <v>664.55493497355019</v>
      </c>
      <c r="BM14">
        <v>45.332999999999991</v>
      </c>
      <c r="BN14">
        <v>0.79445588268574008</v>
      </c>
      <c r="BO14">
        <v>46.12745588268573</v>
      </c>
      <c r="BP14">
        <v>45.580736715807475</v>
      </c>
      <c r="BQ14">
        <v>2.6570000000000005</v>
      </c>
      <c r="BR14">
        <v>4.6563635327377673E-2</v>
      </c>
      <c r="BS14">
        <v>2.7035636353273778</v>
      </c>
      <c r="BT14">
        <v>2.6715200285421323</v>
      </c>
      <c r="BU14">
        <v>245.584</v>
      </c>
      <c r="BV14">
        <v>4.3038328258331644</v>
      </c>
      <c r="BW14">
        <v>249.88783282583316</v>
      </c>
      <c r="BX14">
        <v>246.92607252144941</v>
      </c>
      <c r="BY14">
        <v>20.597999999999999</v>
      </c>
      <c r="BZ14">
        <v>0.36097770435578663</v>
      </c>
      <c r="CA14">
        <v>20.958977704355785</v>
      </c>
      <c r="CB14">
        <v>20.710564376330762</v>
      </c>
      <c r="CC14">
        <v>266.60399999999998</v>
      </c>
      <c r="CD14">
        <v>4.6722060341814808</v>
      </c>
      <c r="CE14">
        <v>271.27620603418148</v>
      </c>
      <c r="CF14">
        <v>268.06094305210638</v>
      </c>
      <c r="CG14">
        <v>99.849000000000004</v>
      </c>
      <c r="CH14">
        <v>1.7498428392184167</v>
      </c>
      <c r="CI14">
        <v>101.59884283921842</v>
      </c>
      <c r="CJ14">
        <v>100.39465687990342</v>
      </c>
      <c r="CK14">
        <v>680.625</v>
      </c>
      <c r="CL14">
        <v>11.927878921601966</v>
      </c>
      <c r="CM14">
        <v>692.55287892160197</v>
      </c>
      <c r="CN14">
        <v>684.34449357413962</v>
      </c>
    </row>
    <row r="15" spans="1:92" x14ac:dyDescent="0.25">
      <c r="A15" s="18">
        <v>45444</v>
      </c>
      <c r="B15" s="2">
        <v>3</v>
      </c>
      <c r="C15" s="2" t="s">
        <v>23</v>
      </c>
      <c r="D15" s="9">
        <v>10.890051</v>
      </c>
      <c r="E15">
        <v>1.1202E-2</v>
      </c>
      <c r="G15">
        <v>4.5640000000000001</v>
      </c>
      <c r="H15">
        <v>8.9475005373905028E-2</v>
      </c>
      <c r="I15" s="34">
        <v>4.6534750053739051</v>
      </c>
      <c r="J15" s="34">
        <v>4.6013467783637063</v>
      </c>
      <c r="K15">
        <v>0.44799999999999995</v>
      </c>
      <c r="L15">
        <v>8.7828226133894495E-3</v>
      </c>
      <c r="M15" s="34">
        <v>0.45678282261338943</v>
      </c>
      <c r="N15" s="34">
        <v>0.45166594143447419</v>
      </c>
      <c r="O15">
        <v>12.872</v>
      </c>
      <c r="P15">
        <v>0.25234931401685046</v>
      </c>
      <c r="Q15" s="34">
        <v>13.12434931401685</v>
      </c>
      <c r="R15" s="34">
        <v>12.977330353001234</v>
      </c>
      <c r="S15">
        <v>0.9</v>
      </c>
      <c r="T15">
        <v>1.7644063285827023E-2</v>
      </c>
      <c r="U15" s="34">
        <v>0.91764406328582704</v>
      </c>
      <c r="V15" s="34">
        <v>0.90736461448889916</v>
      </c>
      <c r="W15">
        <v>0</v>
      </c>
      <c r="X15">
        <v>0</v>
      </c>
      <c r="Y15" s="34">
        <v>0</v>
      </c>
      <c r="Z15" s="34">
        <v>0</v>
      </c>
      <c r="AA15">
        <v>0.98399999999999999</v>
      </c>
      <c r="AB15">
        <v>1.9290842525837543E-2</v>
      </c>
      <c r="AC15" s="34">
        <v>1.0032908425258376</v>
      </c>
      <c r="AD15" s="34">
        <v>0.99205197850786309</v>
      </c>
      <c r="AE15">
        <v>19.768000000000001</v>
      </c>
      <c r="AF15">
        <v>0.38754204781580948</v>
      </c>
      <c r="AG15" s="34">
        <v>20.15554204781581</v>
      </c>
      <c r="AH15" s="34">
        <v>19.929759665796176</v>
      </c>
      <c r="AJ15">
        <v>39.937000000000012</v>
      </c>
      <c r="AK15">
        <v>0.78294550605119329</v>
      </c>
      <c r="AL15" s="34">
        <v>40.719945506051204</v>
      </c>
      <c r="AM15" s="34">
        <v>40.263800676492416</v>
      </c>
      <c r="AN15">
        <v>2.1879999999999997</v>
      </c>
      <c r="AO15">
        <v>4.2894678299321684E-2</v>
      </c>
      <c r="AP15" s="34">
        <v>2.2308946782993213</v>
      </c>
      <c r="AQ15" s="34">
        <v>2.2059041961130124</v>
      </c>
      <c r="AR15">
        <v>229.09999999999991</v>
      </c>
      <c r="AS15">
        <v>4.491394331981077</v>
      </c>
      <c r="AT15" s="34">
        <v>233.59139433198098</v>
      </c>
      <c r="AU15" s="34">
        <v>230.97470353267411</v>
      </c>
      <c r="AV15">
        <v>19.180999999999997</v>
      </c>
      <c r="AW15">
        <v>0.37603419765049778</v>
      </c>
      <c r="AX15" s="34">
        <v>19.557034197650495</v>
      </c>
      <c r="AY15" s="34">
        <v>19.337956300568415</v>
      </c>
      <c r="AZ15">
        <v>278.80799999999999</v>
      </c>
      <c r="BA15">
        <v>5.4658955517720669</v>
      </c>
      <c r="BB15" s="34">
        <v>284.27389555177206</v>
      </c>
      <c r="BC15" s="34">
        <v>281.08945937380111</v>
      </c>
      <c r="BD15">
        <v>96.881999999999991</v>
      </c>
      <c r="BE15">
        <v>1.8993245991749925</v>
      </c>
      <c r="BF15" s="34">
        <v>98.78132459917498</v>
      </c>
      <c r="BG15" s="34">
        <v>97.674776201015021</v>
      </c>
      <c r="BH15">
        <v>666.09599999999989</v>
      </c>
      <c r="BI15">
        <v>13.058488864929149</v>
      </c>
      <c r="BJ15" s="34">
        <v>679.15448886492914</v>
      </c>
      <c r="BK15" s="34">
        <v>671.54660028066405</v>
      </c>
      <c r="BM15">
        <v>44.501000000000012</v>
      </c>
      <c r="BN15">
        <v>0.87242051142509836</v>
      </c>
      <c r="BO15">
        <v>45.37342051142511</v>
      </c>
      <c r="BP15">
        <v>44.865147454856121</v>
      </c>
      <c r="BQ15">
        <v>2.6359999999999997</v>
      </c>
      <c r="BR15">
        <v>5.167750091271113E-2</v>
      </c>
      <c r="BS15">
        <v>2.6876775009127107</v>
      </c>
      <c r="BT15">
        <v>2.6575701375474865</v>
      </c>
      <c r="BU15">
        <v>241.97199999999992</v>
      </c>
      <c r="BV15">
        <v>4.7437436459979274</v>
      </c>
      <c r="BW15">
        <v>246.71574364599783</v>
      </c>
      <c r="BX15">
        <v>243.95203388567535</v>
      </c>
      <c r="BY15">
        <v>20.080999999999996</v>
      </c>
      <c r="BZ15">
        <v>0.3936782609363248</v>
      </c>
      <c r="CA15">
        <v>20.474678260936322</v>
      </c>
      <c r="CB15">
        <v>20.245320915057313</v>
      </c>
      <c r="CC15">
        <v>278.80799999999999</v>
      </c>
      <c r="CD15">
        <v>5.4658955517720669</v>
      </c>
      <c r="CE15">
        <v>284.27389555177206</v>
      </c>
      <c r="CF15">
        <v>281.08945937380111</v>
      </c>
      <c r="CG15">
        <v>97.865999999999985</v>
      </c>
      <c r="CH15">
        <v>1.9186154417008301</v>
      </c>
      <c r="CI15">
        <v>99.784615441700822</v>
      </c>
      <c r="CJ15">
        <v>98.666828179522881</v>
      </c>
      <c r="CK15">
        <v>685.86399999999992</v>
      </c>
      <c r="CL15">
        <v>13.446030912744959</v>
      </c>
      <c r="CM15">
        <v>699.31003091274499</v>
      </c>
      <c r="CN15">
        <v>691.47635994646021</v>
      </c>
    </row>
    <row r="16" spans="1:92" x14ac:dyDescent="0.25">
      <c r="A16" s="18">
        <v>45444</v>
      </c>
      <c r="B16" s="2">
        <v>4</v>
      </c>
      <c r="C16" s="2" t="s">
        <v>23</v>
      </c>
      <c r="D16" s="9">
        <v>9.8492929999999994</v>
      </c>
      <c r="E16">
        <v>1.1056476000000001E-2</v>
      </c>
      <c r="G16">
        <v>4.5340000000000007</v>
      </c>
      <c r="H16">
        <v>8.3040539643498709E-2</v>
      </c>
      <c r="I16" s="34">
        <v>4.617040539643499</v>
      </c>
      <c r="J16" s="34">
        <v>4.5659923417259032</v>
      </c>
      <c r="K16">
        <v>0.44799999999999995</v>
      </c>
      <c r="L16">
        <v>8.2051525717440257E-3</v>
      </c>
      <c r="M16" s="34">
        <v>0.45620515257174399</v>
      </c>
      <c r="N16" s="34">
        <v>0.45116113125125812</v>
      </c>
      <c r="O16">
        <v>12.681999999999999</v>
      </c>
      <c r="P16">
        <v>0.23227175204209313</v>
      </c>
      <c r="Q16" s="34">
        <v>12.914271752042092</v>
      </c>
      <c r="R16" s="34">
        <v>12.771485416358161</v>
      </c>
      <c r="S16">
        <v>0.86599999999999999</v>
      </c>
      <c r="T16">
        <v>1.586085296234448E-2</v>
      </c>
      <c r="U16" s="34">
        <v>0.88186085296234451</v>
      </c>
      <c r="V16" s="34">
        <v>0.87211057960622673</v>
      </c>
      <c r="W16">
        <v>0</v>
      </c>
      <c r="X16">
        <v>0</v>
      </c>
      <c r="Y16" s="34">
        <v>0</v>
      </c>
      <c r="Z16" s="34">
        <v>0</v>
      </c>
      <c r="AA16">
        <v>0.95599999999999996</v>
      </c>
      <c r="AB16">
        <v>1.7509209505775197E-2</v>
      </c>
      <c r="AC16" s="34">
        <v>0.97350920950577513</v>
      </c>
      <c r="AD16" s="34">
        <v>0.96274562829509547</v>
      </c>
      <c r="AE16">
        <v>19.486000000000001</v>
      </c>
      <c r="AF16">
        <v>0.35688750672545555</v>
      </c>
      <c r="AG16" s="34">
        <v>19.842887506725454</v>
      </c>
      <c r="AH16" s="34">
        <v>19.623495097236642</v>
      </c>
      <c r="AJ16">
        <v>40.072999999999993</v>
      </c>
      <c r="AK16">
        <v>0.73393990849888013</v>
      </c>
      <c r="AL16" s="34">
        <v>40.806939908498876</v>
      </c>
      <c r="AM16" s="34">
        <v>40.355758956767112</v>
      </c>
      <c r="AN16">
        <v>2.2000000000000002</v>
      </c>
      <c r="AO16">
        <v>4.0293159950528706E-2</v>
      </c>
      <c r="AP16" s="34">
        <v>2.2402931599505287</v>
      </c>
      <c r="AQ16" s="34">
        <v>2.2155234123945715</v>
      </c>
      <c r="AR16">
        <v>228.00199999999998</v>
      </c>
      <c r="AS16">
        <v>4.1758732068365649</v>
      </c>
      <c r="AT16" s="34">
        <v>232.17787320683655</v>
      </c>
      <c r="AU16" s="34">
        <v>229.61080412399411</v>
      </c>
      <c r="AV16">
        <v>19.285999999999998</v>
      </c>
      <c r="AW16">
        <v>0.35322449218449836</v>
      </c>
      <c r="AX16" s="34">
        <v>19.639224492184496</v>
      </c>
      <c r="AY16" s="34">
        <v>19.422083877928046</v>
      </c>
      <c r="AZ16">
        <v>269.62700000000001</v>
      </c>
      <c r="BA16">
        <v>4.938238108173274</v>
      </c>
      <c r="BB16" s="34">
        <v>274.56523810817328</v>
      </c>
      <c r="BC16" s="34">
        <v>271.52951414259599</v>
      </c>
      <c r="BD16">
        <v>94.984000000000009</v>
      </c>
      <c r="BE16">
        <v>1.7396388657913719</v>
      </c>
      <c r="BF16" s="34">
        <v>96.723638865791386</v>
      </c>
      <c r="BG16" s="34">
        <v>95.654216274039086</v>
      </c>
      <c r="BH16">
        <v>654.17200000000003</v>
      </c>
      <c r="BI16">
        <v>11.981207741435119</v>
      </c>
      <c r="BJ16" s="34">
        <v>666.15320774143515</v>
      </c>
      <c r="BK16" s="34">
        <v>658.78790078771885</v>
      </c>
      <c r="BM16">
        <v>44.606999999999992</v>
      </c>
      <c r="BN16">
        <v>0.8169804481423788</v>
      </c>
      <c r="BO16">
        <v>45.423980448142373</v>
      </c>
      <c r="BP16">
        <v>44.921751298493014</v>
      </c>
      <c r="BQ16">
        <v>2.6480000000000001</v>
      </c>
      <c r="BR16">
        <v>4.8498312522272734E-2</v>
      </c>
      <c r="BS16">
        <v>2.6964983125222726</v>
      </c>
      <c r="BT16">
        <v>2.6666845436458297</v>
      </c>
      <c r="BU16">
        <v>240.68399999999997</v>
      </c>
      <c r="BV16">
        <v>4.4081449588786583</v>
      </c>
      <c r="BW16">
        <v>245.09214495887863</v>
      </c>
      <c r="BX16">
        <v>242.38228954035228</v>
      </c>
      <c r="BY16">
        <v>20.151999999999997</v>
      </c>
      <c r="BZ16">
        <v>0.36908534514684282</v>
      </c>
      <c r="CA16">
        <v>20.52108534514684</v>
      </c>
      <c r="CB16">
        <v>20.294194457534271</v>
      </c>
      <c r="CC16">
        <v>269.62700000000001</v>
      </c>
      <c r="CD16">
        <v>4.938238108173274</v>
      </c>
      <c r="CE16">
        <v>274.56523810817328</v>
      </c>
      <c r="CF16">
        <v>271.52951414259599</v>
      </c>
      <c r="CG16">
        <v>95.940000000000012</v>
      </c>
      <c r="CH16">
        <v>1.7571480752971471</v>
      </c>
      <c r="CI16">
        <v>97.697148075297164</v>
      </c>
      <c r="CJ16">
        <v>96.616961902334182</v>
      </c>
      <c r="CK16">
        <v>673.65800000000002</v>
      </c>
      <c r="CL16">
        <v>12.338095248160574</v>
      </c>
      <c r="CM16">
        <v>685.9960952481606</v>
      </c>
      <c r="CN16">
        <v>678.41139588495548</v>
      </c>
    </row>
    <row r="17" spans="1:92" x14ac:dyDescent="0.25">
      <c r="A17" s="18">
        <v>45444</v>
      </c>
      <c r="B17" s="2">
        <v>5</v>
      </c>
      <c r="C17" s="2" t="s">
        <v>23</v>
      </c>
      <c r="D17" s="9">
        <v>8.8728429999999996</v>
      </c>
      <c r="E17">
        <v>1.1110527E-2</v>
      </c>
      <c r="G17">
        <v>4.5140000000000002</v>
      </c>
      <c r="H17">
        <v>9.0567577856771123E-2</v>
      </c>
      <c r="I17" s="34">
        <v>4.6045675778567716</v>
      </c>
      <c r="J17" s="34">
        <v>4.5534084054596695</v>
      </c>
      <c r="K17">
        <v>0.45599999999999996</v>
      </c>
      <c r="L17">
        <v>9.1490508424208299E-3</v>
      </c>
      <c r="M17" s="34">
        <v>0.46514905084242081</v>
      </c>
      <c r="N17" s="34">
        <v>0.45998099975401169</v>
      </c>
      <c r="O17">
        <v>12.923999999999999</v>
      </c>
      <c r="P17">
        <v>0.25930336203387455</v>
      </c>
      <c r="Q17" s="34">
        <v>13.183303362033874</v>
      </c>
      <c r="R17" s="34">
        <v>13.036829914080805</v>
      </c>
      <c r="S17">
        <v>0.876</v>
      </c>
      <c r="T17">
        <v>1.7575808197282123E-2</v>
      </c>
      <c r="U17" s="34">
        <v>0.89357580819728211</v>
      </c>
      <c r="V17" s="34">
        <v>0.88364771005375931</v>
      </c>
      <c r="W17">
        <v>0</v>
      </c>
      <c r="X17">
        <v>0</v>
      </c>
      <c r="Y17" s="34">
        <v>0</v>
      </c>
      <c r="Z17" s="34">
        <v>0</v>
      </c>
      <c r="AA17">
        <v>1.026</v>
      </c>
      <c r="AB17">
        <v>2.0585364395446868E-2</v>
      </c>
      <c r="AC17" s="34">
        <v>1.0465853643954468</v>
      </c>
      <c r="AD17" s="34">
        <v>1.0349572494465262</v>
      </c>
      <c r="AE17">
        <v>19.795999999999999</v>
      </c>
      <c r="AF17">
        <v>0.39718116332579551</v>
      </c>
      <c r="AG17" s="34">
        <v>20.193181163325796</v>
      </c>
      <c r="AH17" s="34">
        <v>19.96882427879477</v>
      </c>
      <c r="AJ17">
        <v>40.613999999999997</v>
      </c>
      <c r="AK17">
        <v>0.81486743621508684</v>
      </c>
      <c r="AL17" s="34">
        <v>41.428867436215086</v>
      </c>
      <c r="AM17" s="34">
        <v>40.968570885985599</v>
      </c>
      <c r="AN17">
        <v>2.1880000000000002</v>
      </c>
      <c r="AO17">
        <v>4.389939307722978E-2</v>
      </c>
      <c r="AP17" s="34">
        <v>2.2318993930772297</v>
      </c>
      <c r="AQ17" s="34">
        <v>2.2071018146091617</v>
      </c>
      <c r="AR17">
        <v>227.04499999999999</v>
      </c>
      <c r="AS17">
        <v>4.5553645800820997</v>
      </c>
      <c r="AT17" s="34">
        <v>231.6003645800821</v>
      </c>
      <c r="AU17" s="34">
        <v>229.02716247620523</v>
      </c>
      <c r="AV17">
        <v>19.513999999999996</v>
      </c>
      <c r="AW17">
        <v>0.39152319767324573</v>
      </c>
      <c r="AX17" s="34">
        <v>19.90552319767324</v>
      </c>
      <c r="AY17" s="34">
        <v>19.684362344736364</v>
      </c>
      <c r="AZ17">
        <v>266.57799999999997</v>
      </c>
      <c r="BA17">
        <v>5.3485431479624124</v>
      </c>
      <c r="BB17" s="34">
        <v>271.92654314796238</v>
      </c>
      <c r="BC17" s="34">
        <v>268.90529594830025</v>
      </c>
      <c r="BD17">
        <v>95.22399999999999</v>
      </c>
      <c r="BE17">
        <v>1.9105465294269321</v>
      </c>
      <c r="BF17" s="34">
        <v>97.134546529426927</v>
      </c>
      <c r="BG17" s="34">
        <v>96.055330527578974</v>
      </c>
      <c r="BH17">
        <v>651.16300000000001</v>
      </c>
      <c r="BI17">
        <v>13.064744284437007</v>
      </c>
      <c r="BJ17" s="34">
        <v>664.22774428443699</v>
      </c>
      <c r="BK17" s="34">
        <v>656.84782399741562</v>
      </c>
      <c r="BM17">
        <v>45.128</v>
      </c>
      <c r="BN17">
        <v>0.905435014071858</v>
      </c>
      <c r="BO17">
        <v>46.033435014071856</v>
      </c>
      <c r="BP17">
        <v>45.52197929144527</v>
      </c>
      <c r="BQ17">
        <v>2.6440000000000001</v>
      </c>
      <c r="BR17">
        <v>5.3048443919650606E-2</v>
      </c>
      <c r="BS17">
        <v>2.6970484439196505</v>
      </c>
      <c r="BT17">
        <v>2.6670828143631735</v>
      </c>
      <c r="BU17">
        <v>239.96899999999999</v>
      </c>
      <c r="BV17">
        <v>4.8146679421159746</v>
      </c>
      <c r="BW17">
        <v>244.78366794211598</v>
      </c>
      <c r="BX17">
        <v>242.06399239028605</v>
      </c>
      <c r="BY17">
        <v>20.389999999999997</v>
      </c>
      <c r="BZ17">
        <v>0.40909900587052783</v>
      </c>
      <c r="CA17">
        <v>20.799099005870524</v>
      </c>
      <c r="CB17">
        <v>20.568010054790122</v>
      </c>
      <c r="CC17">
        <v>266.57799999999997</v>
      </c>
      <c r="CD17">
        <v>5.3485431479624124</v>
      </c>
      <c r="CE17">
        <v>271.92654314796238</v>
      </c>
      <c r="CF17">
        <v>268.90529594830025</v>
      </c>
      <c r="CG17">
        <v>96.249999999999986</v>
      </c>
      <c r="CH17">
        <v>1.9311318938223789</v>
      </c>
      <c r="CI17">
        <v>98.181131893822368</v>
      </c>
      <c r="CJ17">
        <v>97.090287777025495</v>
      </c>
      <c r="CK17">
        <v>670.95900000000006</v>
      </c>
      <c r="CL17">
        <v>13.461925447762802</v>
      </c>
      <c r="CM17">
        <v>684.42092544776278</v>
      </c>
      <c r="CN17">
        <v>676.81664827621034</v>
      </c>
    </row>
    <row r="18" spans="1:92" x14ac:dyDescent="0.25">
      <c r="A18" s="18">
        <v>45444</v>
      </c>
      <c r="B18" s="2">
        <v>6</v>
      </c>
      <c r="C18" s="2" t="s">
        <v>23</v>
      </c>
      <c r="D18" s="9">
        <v>9.0017200000000006</v>
      </c>
      <c r="E18">
        <v>1.0691312E-2</v>
      </c>
      <c r="G18">
        <v>4.6639999999999997</v>
      </c>
      <c r="H18">
        <v>8.1218821651153281E-2</v>
      </c>
      <c r="I18" s="34">
        <v>4.7452188216511528</v>
      </c>
      <c r="J18" s="34">
        <v>4.6944862067206081</v>
      </c>
      <c r="K18">
        <v>0.47799999999999998</v>
      </c>
      <c r="L18">
        <v>8.3238843801996722E-3</v>
      </c>
      <c r="M18" s="34">
        <v>0.48632388438019963</v>
      </c>
      <c r="N18" s="34">
        <v>0.48112444399923904</v>
      </c>
      <c r="O18">
        <v>12.666</v>
      </c>
      <c r="P18">
        <v>0.22056552209123231</v>
      </c>
      <c r="Q18" s="34">
        <v>12.886565522091233</v>
      </c>
      <c r="R18" s="34">
        <v>12.748791229486114</v>
      </c>
      <c r="S18">
        <v>0.85599999999999998</v>
      </c>
      <c r="T18">
        <v>1.4906370354499829E-2</v>
      </c>
      <c r="U18" s="34">
        <v>0.8709063703544998</v>
      </c>
      <c r="V18" s="34">
        <v>0.86159523862625231</v>
      </c>
      <c r="W18">
        <v>0</v>
      </c>
      <c r="X18">
        <v>0</v>
      </c>
      <c r="Y18" s="34">
        <v>0</v>
      </c>
      <c r="Z18" s="34">
        <v>0</v>
      </c>
      <c r="AA18">
        <v>1.026</v>
      </c>
      <c r="AB18">
        <v>1.7866747644529005E-2</v>
      </c>
      <c r="AC18" s="34">
        <v>1.0438667476445291</v>
      </c>
      <c r="AD18" s="34">
        <v>1.0327064425590362</v>
      </c>
      <c r="AE18">
        <v>19.690000000000001</v>
      </c>
      <c r="AF18">
        <v>0.34288134612161408</v>
      </c>
      <c r="AG18" s="34">
        <v>20.032881346121616</v>
      </c>
      <c r="AH18" s="34">
        <v>19.818703561391249</v>
      </c>
      <c r="AJ18">
        <v>41.335999999999991</v>
      </c>
      <c r="AK18">
        <v>0.71982444506262244</v>
      </c>
      <c r="AL18" s="34">
        <v>42.055824445062612</v>
      </c>
      <c r="AM18" s="34">
        <v>41.60619250450322</v>
      </c>
      <c r="AN18">
        <v>2.2370000000000001</v>
      </c>
      <c r="AO18">
        <v>3.8955082339972108E-2</v>
      </c>
      <c r="AP18" s="34">
        <v>2.2759550823399723</v>
      </c>
      <c r="AQ18" s="34">
        <v>2.2516221364566902</v>
      </c>
      <c r="AR18">
        <v>231.78399999999993</v>
      </c>
      <c r="AS18">
        <v>4.0362828811301261</v>
      </c>
      <c r="AT18" s="34">
        <v>235.82028288113005</v>
      </c>
      <c r="AU18" s="34">
        <v>233.29905466091964</v>
      </c>
      <c r="AV18">
        <v>20.893999999999998</v>
      </c>
      <c r="AW18">
        <v>0.36384778292864423</v>
      </c>
      <c r="AX18" s="34">
        <v>21.257847782928643</v>
      </c>
      <c r="AY18" s="34">
        <v>21.030573499832844</v>
      </c>
      <c r="AZ18">
        <v>274.69100000000003</v>
      </c>
      <c r="BA18">
        <v>4.7834646951494317</v>
      </c>
      <c r="BB18" s="34">
        <v>279.47446469514944</v>
      </c>
      <c r="BC18" s="34">
        <v>276.48651599706062</v>
      </c>
      <c r="BD18">
        <v>95.74</v>
      </c>
      <c r="BE18">
        <v>1.6672148338081936</v>
      </c>
      <c r="BF18" s="34">
        <v>97.407214833808183</v>
      </c>
      <c r="BG18" s="34">
        <v>96.365803908968914</v>
      </c>
      <c r="BH18">
        <v>666.68200000000002</v>
      </c>
      <c r="BI18">
        <v>11.60958972041899</v>
      </c>
      <c r="BJ18" s="34">
        <v>678.29158972041887</v>
      </c>
      <c r="BK18" s="34">
        <v>671.03976270774194</v>
      </c>
      <c r="BM18">
        <v>45.999999999999993</v>
      </c>
      <c r="BN18">
        <v>0.80104326671377568</v>
      </c>
      <c r="BO18">
        <v>46.801043266713762</v>
      </c>
      <c r="BP18">
        <v>46.300678711223824</v>
      </c>
      <c r="BQ18">
        <v>2.7149999999999999</v>
      </c>
      <c r="BR18">
        <v>4.7278966720171782E-2</v>
      </c>
      <c r="BS18">
        <v>2.7622789667201721</v>
      </c>
      <c r="BT18">
        <v>2.7327465804559292</v>
      </c>
      <c r="BU18">
        <v>244.44999999999993</v>
      </c>
      <c r="BV18">
        <v>4.2568484032213583</v>
      </c>
      <c r="BW18">
        <v>248.7068484032213</v>
      </c>
      <c r="BX18">
        <v>246.04784589040574</v>
      </c>
      <c r="BY18">
        <v>21.75</v>
      </c>
      <c r="BZ18">
        <v>0.37875415328314405</v>
      </c>
      <c r="CA18">
        <v>22.128754153283143</v>
      </c>
      <c r="CB18">
        <v>21.892168738459095</v>
      </c>
      <c r="CC18">
        <v>274.69100000000003</v>
      </c>
      <c r="CD18">
        <v>4.7834646951494317</v>
      </c>
      <c r="CE18">
        <v>279.47446469514944</v>
      </c>
      <c r="CF18">
        <v>276.48651599706062</v>
      </c>
      <c r="CG18">
        <v>96.765999999999991</v>
      </c>
      <c r="CH18">
        <v>1.6850815814527227</v>
      </c>
      <c r="CI18">
        <v>98.451081581452712</v>
      </c>
      <c r="CJ18">
        <v>97.398510351527946</v>
      </c>
      <c r="CK18">
        <v>686.37200000000007</v>
      </c>
      <c r="CL18">
        <v>11.952471066540603</v>
      </c>
      <c r="CM18">
        <v>698.32447106654047</v>
      </c>
      <c r="CN18">
        <v>690.85846626913315</v>
      </c>
    </row>
    <row r="19" spans="1:92" x14ac:dyDescent="0.25">
      <c r="A19" s="18">
        <v>45444</v>
      </c>
      <c r="B19" s="2">
        <v>7</v>
      </c>
      <c r="C19" s="2" t="s">
        <v>23</v>
      </c>
      <c r="D19" s="9">
        <v>8.8713230000000003</v>
      </c>
      <c r="E19">
        <v>1.0767848999999999E-2</v>
      </c>
      <c r="G19">
        <v>4.7979999999999992</v>
      </c>
      <c r="H19">
        <v>4.2574996602799668E-2</v>
      </c>
      <c r="I19" s="34">
        <v>4.8405749966027987</v>
      </c>
      <c r="J19" s="34">
        <v>4.7884524159662041</v>
      </c>
      <c r="K19">
        <v>0.59200000000000008</v>
      </c>
      <c r="L19">
        <v>5.2531050414458963E-3</v>
      </c>
      <c r="M19" s="34">
        <v>0.59725310504144602</v>
      </c>
      <c r="N19" s="34">
        <v>0.59082197379157853</v>
      </c>
      <c r="O19">
        <v>12.978000000000002</v>
      </c>
      <c r="P19">
        <v>0.11516013045250818</v>
      </c>
      <c r="Q19" s="34">
        <v>13.09316013045251</v>
      </c>
      <c r="R19" s="34">
        <v>12.952174959234977</v>
      </c>
      <c r="S19">
        <v>1.002</v>
      </c>
      <c r="T19">
        <v>8.8912352221770068E-3</v>
      </c>
      <c r="U19" s="34">
        <v>1.0108912352221771</v>
      </c>
      <c r="V19" s="34">
        <v>1.0000061110458811</v>
      </c>
      <c r="W19">
        <v>0</v>
      </c>
      <c r="X19">
        <v>0</v>
      </c>
      <c r="Y19" s="34">
        <v>0</v>
      </c>
      <c r="Z19" s="34">
        <v>0</v>
      </c>
      <c r="AA19">
        <v>1.002</v>
      </c>
      <c r="AB19">
        <v>8.8912352221770068E-3</v>
      </c>
      <c r="AC19" s="34">
        <v>1.0108912352221771</v>
      </c>
      <c r="AD19" s="34">
        <v>1.0000061110458811</v>
      </c>
      <c r="AE19">
        <v>20.372</v>
      </c>
      <c r="AF19">
        <v>0.18077070254110775</v>
      </c>
      <c r="AG19" s="34">
        <v>20.55277070254111</v>
      </c>
      <c r="AH19" s="34">
        <v>20.331461571084521</v>
      </c>
      <c r="AJ19">
        <v>42.387000000000015</v>
      </c>
      <c r="AK19">
        <v>0.37612054626987712</v>
      </c>
      <c r="AL19" s="34">
        <v>42.763120546269889</v>
      </c>
      <c r="AM19" s="34">
        <v>42.302653721458853</v>
      </c>
      <c r="AN19">
        <v>2.3239999999999998</v>
      </c>
      <c r="AO19">
        <v>2.0621986682973416E-2</v>
      </c>
      <c r="AP19" s="34">
        <v>2.3446219866829732</v>
      </c>
      <c r="AQ19" s="34">
        <v>2.3193754511682907</v>
      </c>
      <c r="AR19">
        <v>235.86399999999998</v>
      </c>
      <c r="AS19">
        <v>2.0929364315803967</v>
      </c>
      <c r="AT19" s="34">
        <v>237.95693643158037</v>
      </c>
      <c r="AU19" s="34">
        <v>235.3946520715825</v>
      </c>
      <c r="AV19">
        <v>23.440999999999999</v>
      </c>
      <c r="AW19">
        <v>0.20800343796711696</v>
      </c>
      <c r="AX19" s="34">
        <v>23.649003437967117</v>
      </c>
      <c r="AY19" s="34">
        <v>23.394354539946605</v>
      </c>
      <c r="AZ19">
        <v>274.07600000000002</v>
      </c>
      <c r="BA19">
        <v>2.4320101644245362</v>
      </c>
      <c r="BB19" s="34">
        <v>276.50801016442455</v>
      </c>
      <c r="BC19" s="34">
        <v>273.53061366368354</v>
      </c>
      <c r="BD19">
        <v>97.547999999999988</v>
      </c>
      <c r="BE19">
        <v>0.86559103139014226</v>
      </c>
      <c r="BF19" s="34">
        <v>98.413591031390126</v>
      </c>
      <c r="BG19" s="34">
        <v>97.353888343616362</v>
      </c>
      <c r="BH19">
        <v>675.64</v>
      </c>
      <c r="BI19">
        <v>5.9952835983150425</v>
      </c>
      <c r="BJ19" s="34">
        <v>681.63528359831503</v>
      </c>
      <c r="BK19" s="34">
        <v>674.29553779145624</v>
      </c>
      <c r="BM19">
        <v>47.185000000000016</v>
      </c>
      <c r="BN19">
        <v>0.4186955428726768</v>
      </c>
      <c r="BO19">
        <v>47.603695542872686</v>
      </c>
      <c r="BP19">
        <v>47.091106137425058</v>
      </c>
      <c r="BQ19">
        <v>2.9159999999999999</v>
      </c>
      <c r="BR19">
        <v>2.5875091724419312E-2</v>
      </c>
      <c r="BS19">
        <v>2.9418750917244192</v>
      </c>
      <c r="BT19">
        <v>2.9101974249598692</v>
      </c>
      <c r="BU19">
        <v>248.84199999999998</v>
      </c>
      <c r="BV19">
        <v>2.2080965620329049</v>
      </c>
      <c r="BW19">
        <v>251.05009656203288</v>
      </c>
      <c r="BX19">
        <v>248.34682703081748</v>
      </c>
      <c r="BY19">
        <v>24.442999999999998</v>
      </c>
      <c r="BZ19">
        <v>0.21689467318929395</v>
      </c>
      <c r="CA19">
        <v>24.659894673189296</v>
      </c>
      <c r="CB19">
        <v>24.394360650992486</v>
      </c>
      <c r="CC19">
        <v>274.07600000000002</v>
      </c>
      <c r="CD19">
        <v>2.4320101644245362</v>
      </c>
      <c r="CE19">
        <v>276.50801016442455</v>
      </c>
      <c r="CF19">
        <v>273.53061366368354</v>
      </c>
      <c r="CG19">
        <v>98.549999999999983</v>
      </c>
      <c r="CH19">
        <v>0.87448226661231931</v>
      </c>
      <c r="CI19">
        <v>99.424482266612301</v>
      </c>
      <c r="CJ19">
        <v>98.353894454662239</v>
      </c>
      <c r="CK19">
        <v>696.01199999999994</v>
      </c>
      <c r="CL19">
        <v>6.1760543008561504</v>
      </c>
      <c r="CM19">
        <v>702.18805430085615</v>
      </c>
      <c r="CN19">
        <v>694.6269993625408</v>
      </c>
    </row>
    <row r="20" spans="1:92" x14ac:dyDescent="0.25">
      <c r="A20" s="18">
        <v>45444</v>
      </c>
      <c r="B20" s="2">
        <v>8</v>
      </c>
      <c r="C20" s="2" t="s">
        <v>23</v>
      </c>
      <c r="D20" s="9">
        <v>7.7878769999999999</v>
      </c>
      <c r="E20">
        <v>1.0568589999999999E-2</v>
      </c>
      <c r="G20">
        <v>5.0279999999999996</v>
      </c>
      <c r="H20">
        <v>7.1230639022452469E-2</v>
      </c>
      <c r="I20" s="34">
        <v>5.0992306390224522</v>
      </c>
      <c r="J20" s="34">
        <v>5.0453389610831856</v>
      </c>
      <c r="K20">
        <v>0.54600000000000004</v>
      </c>
      <c r="L20">
        <v>7.7350693926529534E-3</v>
      </c>
      <c r="M20" s="34">
        <v>0.55373506939265305</v>
      </c>
      <c r="N20" s="34">
        <v>0.54788287047562056</v>
      </c>
      <c r="O20">
        <v>13.372</v>
      </c>
      <c r="P20">
        <v>0.18943836615120013</v>
      </c>
      <c r="Q20" s="34">
        <v>13.561438366151201</v>
      </c>
      <c r="R20" s="34">
        <v>13.418113084249079</v>
      </c>
      <c r="S20">
        <v>1.1200000000000001</v>
      </c>
      <c r="T20">
        <v>1.5866809010570162E-2</v>
      </c>
      <c r="U20" s="34">
        <v>1.1358668090105704</v>
      </c>
      <c r="V20" s="34">
        <v>1.1238622984115294</v>
      </c>
      <c r="W20">
        <v>0</v>
      </c>
      <c r="X20">
        <v>0</v>
      </c>
      <c r="Y20" s="34">
        <v>0</v>
      </c>
      <c r="Z20" s="34">
        <v>0</v>
      </c>
      <c r="AA20">
        <v>1.032</v>
      </c>
      <c r="AB20">
        <v>1.4620131159739647E-2</v>
      </c>
      <c r="AC20" s="34">
        <v>1.0466201311597396</v>
      </c>
      <c r="AD20" s="34">
        <v>1.0355588321077662</v>
      </c>
      <c r="AE20">
        <v>21.097999999999999</v>
      </c>
      <c r="AF20">
        <v>0.29889101473661533</v>
      </c>
      <c r="AG20" s="34">
        <v>21.396891014736614</v>
      </c>
      <c r="AH20" s="34">
        <v>21.170756046327185</v>
      </c>
      <c r="AJ20">
        <v>44.286000000000016</v>
      </c>
      <c r="AK20">
        <v>0.62739062843045568</v>
      </c>
      <c r="AL20" s="34">
        <v>44.91339062843047</v>
      </c>
      <c r="AM20" s="34">
        <v>44.438719417368745</v>
      </c>
      <c r="AN20">
        <v>2.5109999999999997</v>
      </c>
      <c r="AO20">
        <v>3.5572819129947919E-2</v>
      </c>
      <c r="AP20" s="34">
        <v>2.5465728191299477</v>
      </c>
      <c r="AQ20" s="34">
        <v>2.5196591350994191</v>
      </c>
      <c r="AR20">
        <v>243.49600000000004</v>
      </c>
      <c r="AS20">
        <v>3.4495576132480288</v>
      </c>
      <c r="AT20" s="34">
        <v>246.94555761324807</v>
      </c>
      <c r="AU20" s="34">
        <v>244.33569126251228</v>
      </c>
      <c r="AV20">
        <v>23.095999999999993</v>
      </c>
      <c r="AW20">
        <v>0.32719626866797169</v>
      </c>
      <c r="AX20" s="34">
        <v>23.423196268667965</v>
      </c>
      <c r="AY20" s="34">
        <v>23.175646110814885</v>
      </c>
      <c r="AZ20">
        <v>260.54499999999996</v>
      </c>
      <c r="BA20">
        <v>3.6910872800526802</v>
      </c>
      <c r="BB20" s="34">
        <v>264.23608728005263</v>
      </c>
      <c r="BC20" s="34">
        <v>261.44348441038557</v>
      </c>
      <c r="BD20">
        <v>99.856999999999999</v>
      </c>
      <c r="BE20">
        <v>1.4146535244361647</v>
      </c>
      <c r="BF20" s="34">
        <v>101.27165352443616</v>
      </c>
      <c r="BG20" s="34">
        <v>100.20135493971434</v>
      </c>
      <c r="BH20">
        <v>673.79099999999994</v>
      </c>
      <c r="BI20">
        <v>9.5454581339652478</v>
      </c>
      <c r="BJ20" s="34">
        <v>683.33645813396527</v>
      </c>
      <c r="BK20" s="34">
        <v>676.11455527589521</v>
      </c>
      <c r="BM20">
        <v>49.314000000000014</v>
      </c>
      <c r="BN20">
        <v>0.6986212674529082</v>
      </c>
      <c r="BO20">
        <v>50.012621267452921</v>
      </c>
      <c r="BP20">
        <v>49.484058378451934</v>
      </c>
      <c r="BQ20">
        <v>3.0569999999999995</v>
      </c>
      <c r="BR20">
        <v>4.3307888522600875E-2</v>
      </c>
      <c r="BS20">
        <v>3.1003078885226008</v>
      </c>
      <c r="BT20">
        <v>3.0675420055750395</v>
      </c>
      <c r="BU20">
        <v>256.86800000000005</v>
      </c>
      <c r="BV20">
        <v>3.6389959793992288</v>
      </c>
      <c r="BW20">
        <v>260.50699597939928</v>
      </c>
      <c r="BX20">
        <v>257.75380434676134</v>
      </c>
      <c r="BY20">
        <v>24.215999999999994</v>
      </c>
      <c r="BZ20">
        <v>0.34306307767854183</v>
      </c>
      <c r="CA20">
        <v>24.559063077678534</v>
      </c>
      <c r="CB20">
        <v>24.299508409226416</v>
      </c>
      <c r="CC20">
        <v>260.54499999999996</v>
      </c>
      <c r="CD20">
        <v>3.6910872800526802</v>
      </c>
      <c r="CE20">
        <v>264.23608728005263</v>
      </c>
      <c r="CF20">
        <v>261.44348441038557</v>
      </c>
      <c r="CG20">
        <v>100.889</v>
      </c>
      <c r="CH20">
        <v>1.4292736555959042</v>
      </c>
      <c r="CI20">
        <v>102.3182736555959</v>
      </c>
      <c r="CJ20">
        <v>101.2369137718221</v>
      </c>
      <c r="CK20">
        <v>694.8889999999999</v>
      </c>
      <c r="CL20">
        <v>9.8443491487018626</v>
      </c>
      <c r="CM20">
        <v>704.7333491487019</v>
      </c>
      <c r="CN20">
        <v>697.28531132222236</v>
      </c>
    </row>
    <row r="21" spans="1:92" x14ac:dyDescent="0.25">
      <c r="A21" s="18">
        <v>45444</v>
      </c>
      <c r="B21" s="2">
        <v>9</v>
      </c>
      <c r="C21" s="2" t="s">
        <v>23</v>
      </c>
      <c r="D21" s="9">
        <v>7.9038040000000001</v>
      </c>
      <c r="E21">
        <v>9.8366080000000002E-3</v>
      </c>
      <c r="G21">
        <v>5.4399999999999995</v>
      </c>
      <c r="H21">
        <v>7.1367285399574973E-2</v>
      </c>
      <c r="I21" s="34">
        <v>5.5113672853995741</v>
      </c>
      <c r="J21" s="34">
        <v>5.4571541258690743</v>
      </c>
      <c r="K21">
        <v>0.55400000000000005</v>
      </c>
      <c r="L21">
        <v>7.2679184028243641E-3</v>
      </c>
      <c r="M21" s="34">
        <v>0.56126791840282442</v>
      </c>
      <c r="N21" s="34">
        <v>0.55574694590651985</v>
      </c>
      <c r="O21">
        <v>13.901999999999999</v>
      </c>
      <c r="P21">
        <v>0.18238014735751676</v>
      </c>
      <c r="Q21" s="34">
        <v>14.084380147357516</v>
      </c>
      <c r="R21" s="34">
        <v>13.945837620924978</v>
      </c>
      <c r="S21">
        <v>1.0680000000000001</v>
      </c>
      <c r="T21">
        <v>1.4011077354181264E-2</v>
      </c>
      <c r="U21" s="34">
        <v>1.0820110773541813</v>
      </c>
      <c r="V21" s="34">
        <v>1.0713677585345907</v>
      </c>
      <c r="W21">
        <v>0</v>
      </c>
      <c r="X21">
        <v>0</v>
      </c>
      <c r="Y21" s="34">
        <v>0</v>
      </c>
      <c r="Z21" s="34">
        <v>0</v>
      </c>
      <c r="AA21">
        <v>1.0880000000000001</v>
      </c>
      <c r="AB21">
        <v>1.4273457079914996E-2</v>
      </c>
      <c r="AC21" s="34">
        <v>1.1022734570799151</v>
      </c>
      <c r="AD21" s="34">
        <v>1.0914308251738152</v>
      </c>
      <c r="AE21">
        <v>22.052000000000003</v>
      </c>
      <c r="AF21">
        <v>0.28929988559401237</v>
      </c>
      <c r="AG21" s="34">
        <v>22.341299885594008</v>
      </c>
      <c r="AH21" s="34">
        <v>22.121537276408979</v>
      </c>
      <c r="AJ21">
        <v>47.343999999999987</v>
      </c>
      <c r="AK21">
        <v>0.62110528675688903</v>
      </c>
      <c r="AL21" s="34">
        <v>47.965105286756874</v>
      </c>
      <c r="AM21" s="34">
        <v>47.493291348372317</v>
      </c>
      <c r="AN21">
        <v>2.7290000000000005</v>
      </c>
      <c r="AO21">
        <v>3.5801713576367668E-2</v>
      </c>
      <c r="AP21" s="34">
        <v>2.7648017135763681</v>
      </c>
      <c r="AQ21" s="34">
        <v>2.737605442922189</v>
      </c>
      <c r="AR21">
        <v>253.57000000000002</v>
      </c>
      <c r="AS21">
        <v>3.3265813527151153</v>
      </c>
      <c r="AT21" s="34">
        <v>256.89658135271515</v>
      </c>
      <c r="AU21" s="34">
        <v>254.36959038540837</v>
      </c>
      <c r="AV21">
        <v>24.091000000000001</v>
      </c>
      <c r="AW21">
        <v>0.31604949863256626</v>
      </c>
      <c r="AX21" s="34">
        <v>24.407049498632567</v>
      </c>
      <c r="AY21" s="34">
        <v>24.166966920277922</v>
      </c>
      <c r="AZ21">
        <v>243.61999999999998</v>
      </c>
      <c r="BA21">
        <v>3.1960474391625828</v>
      </c>
      <c r="BB21" s="34">
        <v>246.81604743916256</v>
      </c>
      <c r="BC21" s="34">
        <v>244.38821473239412</v>
      </c>
      <c r="BD21">
        <v>101.76299999999999</v>
      </c>
      <c r="BE21">
        <v>1.3350274014920858</v>
      </c>
      <c r="BF21" s="34">
        <v>103.09802740149208</v>
      </c>
      <c r="BG21" s="34">
        <v>102.08389252037034</v>
      </c>
      <c r="BH21">
        <v>673.11700000000008</v>
      </c>
      <c r="BI21">
        <v>8.8306126923356061</v>
      </c>
      <c r="BJ21" s="34">
        <v>681.94761269233561</v>
      </c>
      <c r="BK21" s="34">
        <v>675.23956134974526</v>
      </c>
      <c r="BM21">
        <v>52.783999999999985</v>
      </c>
      <c r="BN21">
        <v>0.69247257215646396</v>
      </c>
      <c r="BO21">
        <v>53.476472572156446</v>
      </c>
      <c r="BP21">
        <v>52.950445474241391</v>
      </c>
      <c r="BQ21">
        <v>3.2830000000000004</v>
      </c>
      <c r="BR21">
        <v>4.306963197919203E-2</v>
      </c>
      <c r="BS21">
        <v>3.3260696319791925</v>
      </c>
      <c r="BT21">
        <v>3.2933523888287088</v>
      </c>
      <c r="BU21">
        <v>267.47200000000004</v>
      </c>
      <c r="BV21">
        <v>3.508961500072632</v>
      </c>
      <c r="BW21">
        <v>270.98096150007268</v>
      </c>
      <c r="BX21">
        <v>268.31542800633338</v>
      </c>
      <c r="BY21">
        <v>25.159000000000002</v>
      </c>
      <c r="BZ21">
        <v>0.33006057598674754</v>
      </c>
      <c r="CA21">
        <v>25.489060575986748</v>
      </c>
      <c r="CB21">
        <v>25.238334678812514</v>
      </c>
      <c r="CC21">
        <v>243.61999999999998</v>
      </c>
      <c r="CD21">
        <v>3.1960474391625828</v>
      </c>
      <c r="CE21">
        <v>246.81604743916256</v>
      </c>
      <c r="CF21">
        <v>244.38821473239412</v>
      </c>
      <c r="CG21">
        <v>102.85099999999998</v>
      </c>
      <c r="CH21">
        <v>1.3493008585720008</v>
      </c>
      <c r="CI21">
        <v>104.20030085857199</v>
      </c>
      <c r="CJ21">
        <v>103.17532334554416</v>
      </c>
      <c r="CK21">
        <v>695.1690000000001</v>
      </c>
      <c r="CL21">
        <v>9.1199125779296182</v>
      </c>
      <c r="CM21">
        <v>704.28891257792964</v>
      </c>
      <c r="CN21">
        <v>697.36109862615422</v>
      </c>
    </row>
    <row r="22" spans="1:92" x14ac:dyDescent="0.25">
      <c r="A22" s="18">
        <v>45444</v>
      </c>
      <c r="B22" s="2">
        <v>10</v>
      </c>
      <c r="C22" s="2" t="s">
        <v>23</v>
      </c>
      <c r="D22" s="9">
        <v>8.6138499999999993</v>
      </c>
      <c r="E22">
        <v>9.5487750000000007E-3</v>
      </c>
      <c r="G22">
        <v>5.6719999999999988</v>
      </c>
      <c r="H22">
        <v>7.6836718912144303E-2</v>
      </c>
      <c r="I22" s="34">
        <v>5.748836718912143</v>
      </c>
      <c r="J22" s="34">
        <v>5.6939423705715129</v>
      </c>
      <c r="K22">
        <v>0.53200000000000003</v>
      </c>
      <c r="L22">
        <v>7.2068290658076134E-3</v>
      </c>
      <c r="M22" s="34">
        <v>0.53920682906580764</v>
      </c>
      <c r="N22" s="34">
        <v>0.53405806437659475</v>
      </c>
      <c r="O22">
        <v>14.475999999999999</v>
      </c>
      <c r="P22">
        <v>0.19610161194855449</v>
      </c>
      <c r="Q22" s="34">
        <v>14.672101611948554</v>
      </c>
      <c r="R22" s="34">
        <v>14.53200101487892</v>
      </c>
      <c r="S22">
        <v>1.1579999999999999</v>
      </c>
      <c r="T22">
        <v>1.5687045222190252E-2</v>
      </c>
      <c r="U22" s="34">
        <v>1.1736870452221901</v>
      </c>
      <c r="V22" s="34">
        <v>1.1624797717069486</v>
      </c>
      <c r="W22">
        <v>0</v>
      </c>
      <c r="X22">
        <v>0</v>
      </c>
      <c r="Y22" s="34">
        <v>0</v>
      </c>
      <c r="Z22" s="34">
        <v>0</v>
      </c>
      <c r="AA22">
        <v>1.224</v>
      </c>
      <c r="AB22">
        <v>1.658112551982804E-2</v>
      </c>
      <c r="AC22" s="34">
        <v>1.240581125519828</v>
      </c>
      <c r="AD22" s="34">
        <v>1.2287350954829925</v>
      </c>
      <c r="AE22">
        <v>23.062000000000001</v>
      </c>
      <c r="AF22">
        <v>0.31241333066852472</v>
      </c>
      <c r="AG22" s="34">
        <v>23.374413330668524</v>
      </c>
      <c r="AH22" s="34">
        <v>23.151216317016971</v>
      </c>
      <c r="AJ22">
        <v>49.556999999999988</v>
      </c>
      <c r="AK22">
        <v>0.67133238348539048</v>
      </c>
      <c r="AL22" s="34">
        <v>50.22833238348538</v>
      </c>
      <c r="AM22" s="34">
        <v>49.748713338930266</v>
      </c>
      <c r="AN22">
        <v>3.1479999999999997</v>
      </c>
      <c r="AO22">
        <v>4.2644920863087146E-2</v>
      </c>
      <c r="AP22" s="34">
        <v>3.1906449208630869</v>
      </c>
      <c r="AQ22" s="34">
        <v>3.1601781704088725</v>
      </c>
      <c r="AR22">
        <v>265.24099999999999</v>
      </c>
      <c r="AS22">
        <v>3.5931326094809712</v>
      </c>
      <c r="AT22" s="34">
        <v>268.83413260948095</v>
      </c>
      <c r="AU22" s="34">
        <v>266.26709596487285</v>
      </c>
      <c r="AV22">
        <v>24.441000000000003</v>
      </c>
      <c r="AW22">
        <v>0.33109419022068398</v>
      </c>
      <c r="AX22" s="34">
        <v>24.772094190220688</v>
      </c>
      <c r="AY22" s="34">
        <v>24.535551036519465</v>
      </c>
      <c r="AZ22">
        <v>255.44800000000001</v>
      </c>
      <c r="BA22">
        <v>3.4604700586511714</v>
      </c>
      <c r="BB22" s="34">
        <v>258.90847005865118</v>
      </c>
      <c r="BC22" s="34">
        <v>256.43621133246688</v>
      </c>
      <c r="BD22">
        <v>104.06100000000001</v>
      </c>
      <c r="BE22">
        <v>1.4096801492800863</v>
      </c>
      <c r="BF22" s="34">
        <v>105.4706801492801</v>
      </c>
      <c r="BG22" s="34">
        <v>104.46356435543767</v>
      </c>
      <c r="BH22">
        <v>701.89599999999996</v>
      </c>
      <c r="BI22">
        <v>9.5083543119813907</v>
      </c>
      <c r="BJ22" s="34">
        <v>711.40435431198125</v>
      </c>
      <c r="BK22" s="34">
        <v>704.61131419863602</v>
      </c>
      <c r="BM22">
        <v>55.228999999999985</v>
      </c>
      <c r="BN22">
        <v>0.74816910239753476</v>
      </c>
      <c r="BO22">
        <v>55.977169102397525</v>
      </c>
      <c r="BP22">
        <v>55.442655709501778</v>
      </c>
      <c r="BQ22">
        <v>3.6799999999999997</v>
      </c>
      <c r="BR22">
        <v>4.985174992889476E-2</v>
      </c>
      <c r="BS22">
        <v>3.7298517499288946</v>
      </c>
      <c r="BT22">
        <v>3.6942362347854671</v>
      </c>
      <c r="BU22">
        <v>279.71699999999998</v>
      </c>
      <c r="BV22">
        <v>3.7892342214295258</v>
      </c>
      <c r="BW22">
        <v>283.50623422142951</v>
      </c>
      <c r="BX22">
        <v>280.79909697975177</v>
      </c>
      <c r="BY22">
        <v>25.599000000000004</v>
      </c>
      <c r="BZ22">
        <v>0.34678123544287426</v>
      </c>
      <c r="CA22">
        <v>25.94578123544288</v>
      </c>
      <c r="CB22">
        <v>25.698030808226413</v>
      </c>
      <c r="CC22">
        <v>255.44800000000001</v>
      </c>
      <c r="CD22">
        <v>3.4604700586511714</v>
      </c>
      <c r="CE22">
        <v>258.90847005865118</v>
      </c>
      <c r="CF22">
        <v>256.43621133246688</v>
      </c>
      <c r="CG22">
        <v>105.28500000000001</v>
      </c>
      <c r="CH22">
        <v>1.4262612747999144</v>
      </c>
      <c r="CI22">
        <v>106.71126127479992</v>
      </c>
      <c r="CJ22">
        <v>105.69229945092066</v>
      </c>
      <c r="CK22">
        <v>724.95799999999997</v>
      </c>
      <c r="CL22">
        <v>9.8207676426499155</v>
      </c>
      <c r="CM22">
        <v>734.77876764264977</v>
      </c>
      <c r="CN22">
        <v>727.762530515653</v>
      </c>
    </row>
    <row r="23" spans="1:92" x14ac:dyDescent="0.25">
      <c r="A23" s="18">
        <v>45444</v>
      </c>
      <c r="B23" s="2">
        <v>11</v>
      </c>
      <c r="C23" s="2" t="s">
        <v>23</v>
      </c>
      <c r="D23" s="9">
        <v>7.8791010000000004</v>
      </c>
      <c r="E23">
        <v>9.4804769999999993E-3</v>
      </c>
      <c r="G23">
        <v>5.8019999999999996</v>
      </c>
      <c r="H23">
        <v>5.7566685156947121E-2</v>
      </c>
      <c r="I23" s="34">
        <v>5.8595666851569463</v>
      </c>
      <c r="J23" s="34">
        <v>5.8040151979683499</v>
      </c>
      <c r="K23">
        <v>0.54</v>
      </c>
      <c r="L23">
        <v>5.3578093734490606E-3</v>
      </c>
      <c r="M23" s="34">
        <v>0.54535780937344913</v>
      </c>
      <c r="N23" s="34">
        <v>0.54018755720491374</v>
      </c>
      <c r="O23">
        <v>14.484</v>
      </c>
      <c r="P23">
        <v>0.1437083536389559</v>
      </c>
      <c r="Q23" s="34">
        <v>14.627708353638956</v>
      </c>
      <c r="R23" s="34">
        <v>14.489030701029575</v>
      </c>
      <c r="S23">
        <v>1.202</v>
      </c>
      <c r="T23">
        <v>1.1926086790529204E-2</v>
      </c>
      <c r="U23" s="34">
        <v>1.2139260867905293</v>
      </c>
      <c r="V23" s="34">
        <v>1.2024174884450116</v>
      </c>
      <c r="W23">
        <v>0</v>
      </c>
      <c r="X23">
        <v>0</v>
      </c>
      <c r="Y23" s="34">
        <v>0</v>
      </c>
      <c r="Z23" s="34">
        <v>0</v>
      </c>
      <c r="AA23">
        <v>1.3</v>
      </c>
      <c r="AB23">
        <v>1.2898429973118108E-2</v>
      </c>
      <c r="AC23" s="34">
        <v>1.3128984299731181</v>
      </c>
      <c r="AD23" s="34">
        <v>1.3004515266044219</v>
      </c>
      <c r="AE23">
        <v>23.327999999999999</v>
      </c>
      <c r="AF23">
        <v>0.23145736493299937</v>
      </c>
      <c r="AG23" s="34">
        <v>23.559457364932999</v>
      </c>
      <c r="AH23" s="34">
        <v>23.336102471252275</v>
      </c>
      <c r="AJ23">
        <v>50.62700000000001</v>
      </c>
      <c r="AK23">
        <v>0.50231447249926964</v>
      </c>
      <c r="AL23" s="34">
        <v>51.129314472499281</v>
      </c>
      <c r="AM23" s="34">
        <v>50.644584182616988</v>
      </c>
      <c r="AN23">
        <v>3.3470000000000004</v>
      </c>
      <c r="AO23">
        <v>3.3208496246174085E-2</v>
      </c>
      <c r="AP23" s="34">
        <v>3.3802084962461745</v>
      </c>
      <c r="AQ23" s="34">
        <v>3.348162507342308</v>
      </c>
      <c r="AR23">
        <v>270.56100000000004</v>
      </c>
      <c r="AS23">
        <v>2.6844708553513912</v>
      </c>
      <c r="AT23" s="34">
        <v>273.24547085535141</v>
      </c>
      <c r="AU23" s="34">
        <v>270.65497345355311</v>
      </c>
      <c r="AV23">
        <v>26.390000000000008</v>
      </c>
      <c r="AW23">
        <v>0.26183812845429766</v>
      </c>
      <c r="AX23" s="34">
        <v>26.651838128454305</v>
      </c>
      <c r="AY23" s="34">
        <v>26.399165990069772</v>
      </c>
      <c r="AZ23">
        <v>251.98199999999997</v>
      </c>
      <c r="BA23">
        <v>2.5001324472971125</v>
      </c>
      <c r="BB23" s="34">
        <v>254.48213244729709</v>
      </c>
      <c r="BC23" s="34">
        <v>252.06952044371954</v>
      </c>
      <c r="BD23">
        <v>105.58399999999999</v>
      </c>
      <c r="BE23">
        <v>1.0475906386782323</v>
      </c>
      <c r="BF23" s="34">
        <v>106.63159063867822</v>
      </c>
      <c r="BG23" s="34">
        <v>105.62067229615482</v>
      </c>
      <c r="BH23">
        <v>708.49099999999987</v>
      </c>
      <c r="BI23">
        <v>7.0295550385264773</v>
      </c>
      <c r="BJ23" s="34">
        <v>715.52055503852637</v>
      </c>
      <c r="BK23" s="34">
        <v>708.73707887345654</v>
      </c>
      <c r="BM23">
        <v>56.429000000000009</v>
      </c>
      <c r="BN23">
        <v>0.55988115765621671</v>
      </c>
      <c r="BO23">
        <v>56.98888115765623</v>
      </c>
      <c r="BP23">
        <v>56.448599380585335</v>
      </c>
      <c r="BQ23">
        <v>3.8870000000000005</v>
      </c>
      <c r="BR23">
        <v>3.8566305619623147E-2</v>
      </c>
      <c r="BS23">
        <v>3.9255663056196237</v>
      </c>
      <c r="BT23">
        <v>3.8883500645472218</v>
      </c>
      <c r="BU23">
        <v>285.04500000000002</v>
      </c>
      <c r="BV23">
        <v>2.8281792089903472</v>
      </c>
      <c r="BW23">
        <v>287.87317920899039</v>
      </c>
      <c r="BX23">
        <v>285.14400415458266</v>
      </c>
      <c r="BY23">
        <v>27.592000000000006</v>
      </c>
      <c r="BZ23">
        <v>0.27376421524482686</v>
      </c>
      <c r="CA23">
        <v>27.865764215244834</v>
      </c>
      <c r="CB23">
        <v>27.601583478514783</v>
      </c>
      <c r="CC23">
        <v>251.98199999999997</v>
      </c>
      <c r="CD23">
        <v>2.5001324472971125</v>
      </c>
      <c r="CE23">
        <v>254.48213244729709</v>
      </c>
      <c r="CF23">
        <v>252.06952044371954</v>
      </c>
      <c r="CG23">
        <v>106.88399999999999</v>
      </c>
      <c r="CH23">
        <v>1.0604890686513504</v>
      </c>
      <c r="CI23">
        <v>107.94448906865134</v>
      </c>
      <c r="CJ23">
        <v>106.92112382275924</v>
      </c>
      <c r="CK23">
        <v>731.81899999999985</v>
      </c>
      <c r="CL23">
        <v>7.2610124034594765</v>
      </c>
      <c r="CM23">
        <v>739.08001240345936</v>
      </c>
      <c r="CN23">
        <v>732.07318134470881</v>
      </c>
    </row>
    <row r="24" spans="1:92" x14ac:dyDescent="0.25">
      <c r="A24" s="18">
        <v>45444</v>
      </c>
      <c r="B24" s="2">
        <v>12</v>
      </c>
      <c r="C24" s="2" t="s">
        <v>23</v>
      </c>
      <c r="D24" s="9">
        <v>8.5871320000000004</v>
      </c>
      <c r="E24">
        <v>9.7108769999999997E-3</v>
      </c>
      <c r="G24">
        <v>5.9279999999999999</v>
      </c>
      <c r="H24">
        <v>7.5725400814005153E-2</v>
      </c>
      <c r="I24" s="34">
        <v>6.0037254008140053</v>
      </c>
      <c r="J24" s="34">
        <v>5.9454239619049254</v>
      </c>
      <c r="K24">
        <v>0.55800000000000005</v>
      </c>
      <c r="L24">
        <v>7.1279982547595953E-3</v>
      </c>
      <c r="M24" s="34">
        <v>0.56512799825475968</v>
      </c>
      <c r="N24" s="34">
        <v>0.55964010977445156</v>
      </c>
      <c r="O24">
        <v>14.756</v>
      </c>
      <c r="P24">
        <v>0.18849595384808707</v>
      </c>
      <c r="Q24" s="34">
        <v>14.944495953848087</v>
      </c>
      <c r="R24" s="34">
        <v>14.799371791813272</v>
      </c>
      <c r="S24">
        <v>1.19</v>
      </c>
      <c r="T24">
        <v>1.520128660065218E-2</v>
      </c>
      <c r="U24" s="34">
        <v>1.2052012866006521</v>
      </c>
      <c r="V24" s="34">
        <v>1.1934977251462315</v>
      </c>
      <c r="W24">
        <v>0</v>
      </c>
      <c r="X24">
        <v>0</v>
      </c>
      <c r="Y24" s="34">
        <v>0</v>
      </c>
      <c r="Z24" s="34">
        <v>0</v>
      </c>
      <c r="AA24">
        <v>1.3720000000000001</v>
      </c>
      <c r="AB24">
        <v>1.7526189257222519E-2</v>
      </c>
      <c r="AC24" s="34">
        <v>1.3895261892572226</v>
      </c>
      <c r="AD24" s="34">
        <v>1.376032671345067</v>
      </c>
      <c r="AE24">
        <v>23.804000000000002</v>
      </c>
      <c r="AF24">
        <v>0.30407682877472653</v>
      </c>
      <c r="AG24" s="34">
        <v>24.108076828774724</v>
      </c>
      <c r="AH24" s="34">
        <v>23.873966259983945</v>
      </c>
      <c r="AJ24">
        <v>51.616</v>
      </c>
      <c r="AK24">
        <v>0.65935261275568324</v>
      </c>
      <c r="AL24" s="34">
        <v>52.275352612755682</v>
      </c>
      <c r="AM24" s="34">
        <v>51.767713093401589</v>
      </c>
      <c r="AN24">
        <v>3.1399999999999997</v>
      </c>
      <c r="AO24">
        <v>4.0110957921048615E-2</v>
      </c>
      <c r="AP24" s="34">
        <v>3.1801109579210483</v>
      </c>
      <c r="AQ24" s="34">
        <v>3.149229291562325</v>
      </c>
      <c r="AR24">
        <v>275.90899999999993</v>
      </c>
      <c r="AS24">
        <v>3.5245141047893629</v>
      </c>
      <c r="AT24" s="34">
        <v>279.43351410478931</v>
      </c>
      <c r="AU24" s="34">
        <v>276.71996961963993</v>
      </c>
      <c r="AV24">
        <v>27.606000000000002</v>
      </c>
      <c r="AW24">
        <v>0.35264430075428921</v>
      </c>
      <c r="AX24" s="34">
        <v>27.95864430075429</v>
      </c>
      <c r="AY24" s="34">
        <v>27.687141344862916</v>
      </c>
      <c r="AZ24">
        <v>244.32599999999999</v>
      </c>
      <c r="BA24">
        <v>3.1210668487318869</v>
      </c>
      <c r="BB24" s="34">
        <v>247.44706684873188</v>
      </c>
      <c r="BC24" s="34">
        <v>245.04413881855308</v>
      </c>
      <c r="BD24">
        <v>107.13199999999999</v>
      </c>
      <c r="BE24">
        <v>1.3685245681521592</v>
      </c>
      <c r="BF24" s="34">
        <v>108.50052456815214</v>
      </c>
      <c r="BG24" s="34">
        <v>107.44688931963535</v>
      </c>
      <c r="BH24">
        <v>709.72899999999993</v>
      </c>
      <c r="BI24">
        <v>9.0662133931044302</v>
      </c>
      <c r="BJ24" s="34">
        <v>718.7952133931044</v>
      </c>
      <c r="BK24" s="34">
        <v>711.81508148765522</v>
      </c>
      <c r="BM24">
        <v>57.543999999999997</v>
      </c>
      <c r="BN24">
        <v>0.73507801356968838</v>
      </c>
      <c r="BO24">
        <v>58.279078013569688</v>
      </c>
      <c r="BP24">
        <v>57.713137055306518</v>
      </c>
      <c r="BQ24">
        <v>3.6979999999999995</v>
      </c>
      <c r="BR24">
        <v>4.7238956175808214E-2</v>
      </c>
      <c r="BS24">
        <v>3.7452389561758079</v>
      </c>
      <c r="BT24">
        <v>3.7088694013367767</v>
      </c>
      <c r="BU24">
        <v>290.66499999999996</v>
      </c>
      <c r="BV24">
        <v>3.7130100586374502</v>
      </c>
      <c r="BW24">
        <v>294.37801005863741</v>
      </c>
      <c r="BX24">
        <v>291.51934141145318</v>
      </c>
      <c r="BY24">
        <v>28.796000000000003</v>
      </c>
      <c r="BZ24">
        <v>0.36784558735494138</v>
      </c>
      <c r="CA24">
        <v>29.163845587354942</v>
      </c>
      <c r="CB24">
        <v>28.880639070009146</v>
      </c>
      <c r="CC24">
        <v>244.32599999999999</v>
      </c>
      <c r="CD24">
        <v>3.1210668487318869</v>
      </c>
      <c r="CE24">
        <v>247.44706684873188</v>
      </c>
      <c r="CF24">
        <v>245.04413881855308</v>
      </c>
      <c r="CG24">
        <v>108.50399999999999</v>
      </c>
      <c r="CH24">
        <v>1.3860507574093817</v>
      </c>
      <c r="CI24">
        <v>109.89005075740937</v>
      </c>
      <c r="CJ24">
        <v>108.82292199098042</v>
      </c>
      <c r="CK24">
        <v>733.5329999999999</v>
      </c>
      <c r="CL24">
        <v>9.3702902218791575</v>
      </c>
      <c r="CM24">
        <v>742.90329022187916</v>
      </c>
      <c r="CN24">
        <v>735.68904774763917</v>
      </c>
    </row>
    <row r="25" spans="1:92" x14ac:dyDescent="0.25">
      <c r="A25" s="18">
        <v>45444</v>
      </c>
      <c r="B25" s="2">
        <v>13</v>
      </c>
      <c r="C25" s="2" t="s">
        <v>23</v>
      </c>
      <c r="D25" s="9">
        <v>8.4973290000000006</v>
      </c>
      <c r="E25">
        <v>9.9120660000000006E-3</v>
      </c>
      <c r="G25">
        <v>6.0060000000000002</v>
      </c>
      <c r="H25">
        <v>8.498836738037549E-2</v>
      </c>
      <c r="I25" s="34">
        <v>6.0909883673803753</v>
      </c>
      <c r="J25" s="34">
        <v>6.0306140886776687</v>
      </c>
      <c r="K25">
        <v>0.56800000000000006</v>
      </c>
      <c r="L25">
        <v>8.0375279174247881E-3</v>
      </c>
      <c r="M25" s="34">
        <v>0.5760375279174248</v>
      </c>
      <c r="N25" s="34">
        <v>0.57032780592223042</v>
      </c>
      <c r="O25">
        <v>14.956000000000001</v>
      </c>
      <c r="P25">
        <v>0.21163603438909354</v>
      </c>
      <c r="Q25" s="34">
        <v>15.167636034389094</v>
      </c>
      <c r="R25" s="34">
        <v>15.01729342495225</v>
      </c>
      <c r="S25">
        <v>1.208</v>
      </c>
      <c r="T25">
        <v>1.709389740184708E-2</v>
      </c>
      <c r="U25" s="34">
        <v>1.225093897401847</v>
      </c>
      <c r="V25" s="34">
        <v>1.2129506858346026</v>
      </c>
      <c r="W25">
        <v>0</v>
      </c>
      <c r="X25">
        <v>0</v>
      </c>
      <c r="Y25" s="34">
        <v>0</v>
      </c>
      <c r="Z25" s="34">
        <v>0</v>
      </c>
      <c r="AA25">
        <v>1.464</v>
      </c>
      <c r="AB25">
        <v>2.0716445195615999E-2</v>
      </c>
      <c r="AC25" s="34">
        <v>1.4847164451956161</v>
      </c>
      <c r="AD25" s="34">
        <v>1.4699998377995516</v>
      </c>
      <c r="AE25">
        <v>24.201999999999998</v>
      </c>
      <c r="AF25">
        <v>0.34247227228435689</v>
      </c>
      <c r="AG25" s="34">
        <v>24.544472272284359</v>
      </c>
      <c r="AH25" s="34">
        <v>24.301185843186303</v>
      </c>
      <c r="AJ25">
        <v>52.380999999999986</v>
      </c>
      <c r="AK25">
        <v>0.74122139056800651</v>
      </c>
      <c r="AL25" s="34">
        <v>53.122221390567994</v>
      </c>
      <c r="AM25" s="34">
        <v>52.595670426078073</v>
      </c>
      <c r="AN25">
        <v>2.9119999999999999</v>
      </c>
      <c r="AO25">
        <v>4.1206481154121448E-2</v>
      </c>
      <c r="AP25" s="34">
        <v>2.9532064811541212</v>
      </c>
      <c r="AQ25" s="34">
        <v>2.9239341036012938</v>
      </c>
      <c r="AR25">
        <v>279.32800000000015</v>
      </c>
      <c r="AS25">
        <v>3.9526524614761129</v>
      </c>
      <c r="AT25" s="34">
        <v>283.28065246147628</v>
      </c>
      <c r="AU25" s="34">
        <v>280.47275593775504</v>
      </c>
      <c r="AV25">
        <v>28.491000000000003</v>
      </c>
      <c r="AW25">
        <v>0.40316409840730572</v>
      </c>
      <c r="AX25" s="34">
        <v>28.894164098407309</v>
      </c>
      <c r="AY25" s="34">
        <v>28.607763236849063</v>
      </c>
      <c r="AZ25">
        <v>241.23100000000002</v>
      </c>
      <c r="BA25">
        <v>3.4135579173385544</v>
      </c>
      <c r="BB25" s="34">
        <v>244.64455791733857</v>
      </c>
      <c r="BC25" s="34">
        <v>242.21962491272109</v>
      </c>
      <c r="BD25">
        <v>106.592</v>
      </c>
      <c r="BE25">
        <v>1.5083383376305333</v>
      </c>
      <c r="BF25" s="34">
        <v>108.10033833763053</v>
      </c>
      <c r="BG25" s="34">
        <v>107.02884064940561</v>
      </c>
      <c r="BH25">
        <v>710.93500000000017</v>
      </c>
      <c r="BI25">
        <v>10.060140686574634</v>
      </c>
      <c r="BJ25" s="34">
        <v>720.99514068657481</v>
      </c>
      <c r="BK25" s="34">
        <v>713.84858926641016</v>
      </c>
      <c r="BM25">
        <v>58.386999999999986</v>
      </c>
      <c r="BN25">
        <v>0.82620975794838203</v>
      </c>
      <c r="BO25">
        <v>59.21320975794837</v>
      </c>
      <c r="BP25">
        <v>58.626284514755739</v>
      </c>
      <c r="BQ25">
        <v>3.48</v>
      </c>
      <c r="BR25">
        <v>4.9244009071546233E-2</v>
      </c>
      <c r="BS25">
        <v>3.529244009071546</v>
      </c>
      <c r="BT25">
        <v>3.4942619095235243</v>
      </c>
      <c r="BU25">
        <v>294.28400000000016</v>
      </c>
      <c r="BV25">
        <v>4.1642884958652067</v>
      </c>
      <c r="BW25">
        <v>298.44828849586537</v>
      </c>
      <c r="BX25">
        <v>295.49004936270728</v>
      </c>
      <c r="BY25">
        <v>29.699000000000002</v>
      </c>
      <c r="BZ25">
        <v>0.4202579958091528</v>
      </c>
      <c r="CA25">
        <v>30.119257995809157</v>
      </c>
      <c r="CB25">
        <v>29.820713922683666</v>
      </c>
      <c r="CC25">
        <v>241.23100000000002</v>
      </c>
      <c r="CD25">
        <v>3.4135579173385544</v>
      </c>
      <c r="CE25">
        <v>244.64455791733857</v>
      </c>
      <c r="CF25">
        <v>242.21962491272109</v>
      </c>
      <c r="CG25">
        <v>108.056</v>
      </c>
      <c r="CH25">
        <v>1.5290547828261494</v>
      </c>
      <c r="CI25">
        <v>109.58505478282615</v>
      </c>
      <c r="CJ25">
        <v>108.49884048720516</v>
      </c>
      <c r="CK25">
        <v>735.13700000000017</v>
      </c>
      <c r="CL25">
        <v>10.402612958858992</v>
      </c>
      <c r="CM25">
        <v>745.53961295885915</v>
      </c>
      <c r="CN25">
        <v>738.14977510959648</v>
      </c>
    </row>
    <row r="26" spans="1:92" x14ac:dyDescent="0.25">
      <c r="A26" s="18">
        <v>45444</v>
      </c>
      <c r="B26" s="2">
        <v>14</v>
      </c>
      <c r="C26" s="2" t="s">
        <v>23</v>
      </c>
      <c r="D26" s="9">
        <v>9.5945049999999998</v>
      </c>
      <c r="E26">
        <v>9.7356660000000005E-3</v>
      </c>
      <c r="G26">
        <v>6.0420000000000016</v>
      </c>
      <c r="H26">
        <v>8.5675970065780524E-2</v>
      </c>
      <c r="I26" s="34">
        <v>6.1276759700657824</v>
      </c>
      <c r="J26" s="34">
        <v>6.0680189634649961</v>
      </c>
      <c r="K26">
        <v>0.58600000000000008</v>
      </c>
      <c r="L26">
        <v>8.3095197713583882E-3</v>
      </c>
      <c r="M26" s="34">
        <v>0.59430951977135849</v>
      </c>
      <c r="N26" s="34">
        <v>0.58852352078624415</v>
      </c>
      <c r="O26">
        <v>15.692</v>
      </c>
      <c r="P26">
        <v>0.22251362500367886</v>
      </c>
      <c r="Q26" s="34">
        <v>15.914513625003678</v>
      </c>
      <c r="R26" s="34">
        <v>15.759575235798193</v>
      </c>
      <c r="S26">
        <v>1.252</v>
      </c>
      <c r="T26">
        <v>1.7753444972253753E-2</v>
      </c>
      <c r="U26" s="34">
        <v>1.2697534449722538</v>
      </c>
      <c r="V26" s="34">
        <v>1.2573915495296546</v>
      </c>
      <c r="W26">
        <v>0</v>
      </c>
      <c r="X26">
        <v>0</v>
      </c>
      <c r="Y26" s="34">
        <v>0</v>
      </c>
      <c r="Z26" s="34">
        <v>0</v>
      </c>
      <c r="AA26">
        <v>1.55</v>
      </c>
      <c r="AB26">
        <v>2.1979105197279008E-2</v>
      </c>
      <c r="AC26" s="34">
        <v>1.5719791051972791</v>
      </c>
      <c r="AD26" s="34">
        <v>1.5566748416700995</v>
      </c>
      <c r="AE26">
        <v>25.122</v>
      </c>
      <c r="AF26">
        <v>0.35623166501035053</v>
      </c>
      <c r="AG26" s="34">
        <v>25.478231665010352</v>
      </c>
      <c r="AH26" s="34">
        <v>25.230184111249187</v>
      </c>
      <c r="AJ26">
        <v>52.686999999999998</v>
      </c>
      <c r="AK26">
        <v>0.74710523582518651</v>
      </c>
      <c r="AL26" s="34">
        <v>53.434105235825186</v>
      </c>
      <c r="AM26" s="34">
        <v>52.913888634240344</v>
      </c>
      <c r="AN26">
        <v>2.9560000000000004</v>
      </c>
      <c r="AO26">
        <v>4.1916280621391459E-2</v>
      </c>
      <c r="AP26" s="34">
        <v>2.9979162806213919</v>
      </c>
      <c r="AQ26" s="34">
        <v>2.9687295690172997</v>
      </c>
      <c r="AR26">
        <v>280.20099999999996</v>
      </c>
      <c r="AS26">
        <v>3.9732691970211449</v>
      </c>
      <c r="AT26" s="34">
        <v>284.17426919702109</v>
      </c>
      <c r="AU26" s="34">
        <v>281.4076434263248</v>
      </c>
      <c r="AV26">
        <v>28.35</v>
      </c>
      <c r="AW26">
        <v>0.4020049240921677</v>
      </c>
      <c r="AX26" s="34">
        <v>28.752004924092169</v>
      </c>
      <c r="AY26" s="34">
        <v>28.472085007320853</v>
      </c>
      <c r="AZ26">
        <v>240.63400000000001</v>
      </c>
      <c r="BA26">
        <v>3.4122064516400243</v>
      </c>
      <c r="BB26" s="34">
        <v>244.04620645164005</v>
      </c>
      <c r="BC26" s="34">
        <v>241.67025409705982</v>
      </c>
      <c r="BD26">
        <v>105.52599999999998</v>
      </c>
      <c r="BE26">
        <v>1.4963658419664929</v>
      </c>
      <c r="BF26" s="34">
        <v>107.02236584196648</v>
      </c>
      <c r="BG26" s="34">
        <v>105.98043183359928</v>
      </c>
      <c r="BH26">
        <v>710.35399999999993</v>
      </c>
      <c r="BI26">
        <v>10.072867931166407</v>
      </c>
      <c r="BJ26" s="34">
        <v>720.42686793116638</v>
      </c>
      <c r="BK26" s="34">
        <v>713.41303256756237</v>
      </c>
      <c r="BM26">
        <v>58.728999999999999</v>
      </c>
      <c r="BN26">
        <v>0.83278120589096705</v>
      </c>
      <c r="BO26">
        <v>59.561781205890966</v>
      </c>
      <c r="BP26">
        <v>58.981907597705337</v>
      </c>
      <c r="BQ26">
        <v>3.5420000000000007</v>
      </c>
      <c r="BR26">
        <v>5.0225800392749848E-2</v>
      </c>
      <c r="BS26">
        <v>3.5922258003927503</v>
      </c>
      <c r="BT26">
        <v>3.5572530898035439</v>
      </c>
      <c r="BU26">
        <v>295.89299999999997</v>
      </c>
      <c r="BV26">
        <v>4.1957828220248237</v>
      </c>
      <c r="BW26">
        <v>300.08878282202477</v>
      </c>
      <c r="BX26">
        <v>297.16721866212299</v>
      </c>
      <c r="BY26">
        <v>29.602</v>
      </c>
      <c r="BZ26">
        <v>0.41975836906442143</v>
      </c>
      <c r="CA26">
        <v>30.021758369064422</v>
      </c>
      <c r="CB26">
        <v>29.729476556850507</v>
      </c>
      <c r="CC26">
        <v>240.63400000000001</v>
      </c>
      <c r="CD26">
        <v>3.4122064516400243</v>
      </c>
      <c r="CE26">
        <v>244.04620645164005</v>
      </c>
      <c r="CF26">
        <v>241.67025409705982</v>
      </c>
      <c r="CG26">
        <v>107.07599999999998</v>
      </c>
      <c r="CH26">
        <v>1.518344947163772</v>
      </c>
      <c r="CI26">
        <v>108.59434494716376</v>
      </c>
      <c r="CJ26">
        <v>107.53710667526938</v>
      </c>
      <c r="CK26">
        <v>735.47599999999989</v>
      </c>
      <c r="CL26">
        <v>10.429099596176757</v>
      </c>
      <c r="CM26">
        <v>745.90509959617668</v>
      </c>
      <c r="CN26">
        <v>738.64321667881154</v>
      </c>
    </row>
    <row r="27" spans="1:92" x14ac:dyDescent="0.25">
      <c r="A27" s="18">
        <v>45444</v>
      </c>
      <c r="B27" s="2">
        <v>15</v>
      </c>
      <c r="C27" s="2" t="s">
        <v>23</v>
      </c>
      <c r="D27" s="9">
        <v>12.865413</v>
      </c>
      <c r="E27">
        <v>1.0252067E-2</v>
      </c>
      <c r="G27">
        <v>6.1159999999999997</v>
      </c>
      <c r="H27">
        <v>7.8158403965499071E-2</v>
      </c>
      <c r="I27" s="34">
        <v>6.1941584039654991</v>
      </c>
      <c r="J27" s="34">
        <v>6.1306554769994319</v>
      </c>
      <c r="K27">
        <v>0.6</v>
      </c>
      <c r="L27">
        <v>7.6676001274197918E-3</v>
      </c>
      <c r="M27" s="34">
        <v>0.60766760012741972</v>
      </c>
      <c r="N27" s="34">
        <v>0.60143775117718423</v>
      </c>
      <c r="O27">
        <v>15.465999999999999</v>
      </c>
      <c r="P27">
        <v>0.19764517261779085</v>
      </c>
      <c r="Q27" s="34">
        <v>15.663645172617791</v>
      </c>
      <c r="R27" s="34">
        <v>15.503060432843887</v>
      </c>
      <c r="S27">
        <v>1.242</v>
      </c>
      <c r="T27">
        <v>1.5871932263758971E-2</v>
      </c>
      <c r="U27" s="34">
        <v>1.257871932263759</v>
      </c>
      <c r="V27" s="34">
        <v>1.2449761449367716</v>
      </c>
      <c r="W27">
        <v>0</v>
      </c>
      <c r="X27">
        <v>0</v>
      </c>
      <c r="Y27" s="34">
        <v>0</v>
      </c>
      <c r="Z27" s="34">
        <v>0</v>
      </c>
      <c r="AA27">
        <v>1.5660000000000001</v>
      </c>
      <c r="AB27">
        <v>2.0012436332565661E-2</v>
      </c>
      <c r="AC27" s="34">
        <v>1.5860124363325656</v>
      </c>
      <c r="AD27" s="34">
        <v>1.5697525305724509</v>
      </c>
      <c r="AE27">
        <v>24.99</v>
      </c>
      <c r="AF27">
        <v>0.31935554530703436</v>
      </c>
      <c r="AG27" s="34">
        <v>25.309355545307035</v>
      </c>
      <c r="AH27" s="34">
        <v>25.049882336529727</v>
      </c>
      <c r="AJ27">
        <v>53.194999999999972</v>
      </c>
      <c r="AK27">
        <v>0.67979664796349271</v>
      </c>
      <c r="AL27" s="34">
        <v>53.874796647963464</v>
      </c>
      <c r="AM27" s="34">
        <v>53.322468623117167</v>
      </c>
      <c r="AN27">
        <v>2.9169999999999998</v>
      </c>
      <c r="AO27">
        <v>3.7277315952805888E-2</v>
      </c>
      <c r="AP27" s="34">
        <v>2.9542773159528055</v>
      </c>
      <c r="AQ27" s="34">
        <v>2.9239898669730771</v>
      </c>
      <c r="AR27">
        <v>282.495</v>
      </c>
      <c r="AS27">
        <v>3.6100978299924238</v>
      </c>
      <c r="AT27" s="34">
        <v>286.10509782999242</v>
      </c>
      <c r="AU27" s="34">
        <v>283.17192919799777</v>
      </c>
      <c r="AV27">
        <v>28.392000000000003</v>
      </c>
      <c r="AW27">
        <v>0.36283083802950461</v>
      </c>
      <c r="AX27" s="34">
        <v>28.754830838029509</v>
      </c>
      <c r="AY27" s="34">
        <v>28.460034385704365</v>
      </c>
      <c r="AZ27">
        <v>236.11499999999998</v>
      </c>
      <c r="BA27">
        <v>3.0173923401428739</v>
      </c>
      <c r="BB27" s="34">
        <v>239.13239234014284</v>
      </c>
      <c r="BC27" s="34">
        <v>236.68079103200139</v>
      </c>
      <c r="BD27">
        <v>105.13199999999999</v>
      </c>
      <c r="BE27">
        <v>1.3435168943264959</v>
      </c>
      <c r="BF27" s="34">
        <v>106.47551689432649</v>
      </c>
      <c r="BG27" s="34">
        <v>105.38392276126622</v>
      </c>
      <c r="BH27">
        <v>708.24599999999987</v>
      </c>
      <c r="BI27">
        <v>9.0509118664075974</v>
      </c>
      <c r="BJ27" s="34">
        <v>717.29691186640753</v>
      </c>
      <c r="BK27" s="34">
        <v>709.94313586706005</v>
      </c>
      <c r="BM27">
        <v>59.310999999999972</v>
      </c>
      <c r="BN27">
        <v>0.75795505192899182</v>
      </c>
      <c r="BO27">
        <v>60.068955051928967</v>
      </c>
      <c r="BP27">
        <v>59.453124100116597</v>
      </c>
      <c r="BQ27">
        <v>3.5169999999999999</v>
      </c>
      <c r="BR27">
        <v>4.4944916080225682E-2</v>
      </c>
      <c r="BS27">
        <v>3.5619449160802255</v>
      </c>
      <c r="BT27">
        <v>3.5254276181502613</v>
      </c>
      <c r="BU27">
        <v>297.96100000000001</v>
      </c>
      <c r="BV27">
        <v>3.8077430026102146</v>
      </c>
      <c r="BW27">
        <v>301.76874300261022</v>
      </c>
      <c r="BX27">
        <v>298.67498963084165</v>
      </c>
      <c r="BY27">
        <v>29.634000000000004</v>
      </c>
      <c r="BZ27">
        <v>0.3787027702932636</v>
      </c>
      <c r="CA27">
        <v>30.012702770293266</v>
      </c>
      <c r="CB27">
        <v>29.705010530641136</v>
      </c>
      <c r="CC27">
        <v>236.11499999999998</v>
      </c>
      <c r="CD27">
        <v>3.0173923401428739</v>
      </c>
      <c r="CE27">
        <v>239.13239234014284</v>
      </c>
      <c r="CF27">
        <v>236.68079103200139</v>
      </c>
      <c r="CG27">
        <v>106.69799999999999</v>
      </c>
      <c r="CH27">
        <v>1.3635293306590615</v>
      </c>
      <c r="CI27">
        <v>108.06152933065906</v>
      </c>
      <c r="CJ27">
        <v>106.95367529183866</v>
      </c>
      <c r="CK27">
        <v>733.23599999999988</v>
      </c>
      <c r="CL27">
        <v>9.3702674117146323</v>
      </c>
      <c r="CM27">
        <v>742.60626741171461</v>
      </c>
      <c r="CN27">
        <v>734.99301820358983</v>
      </c>
    </row>
    <row r="28" spans="1:92" x14ac:dyDescent="0.25">
      <c r="A28" s="18">
        <v>45444</v>
      </c>
      <c r="B28" s="2">
        <v>16</v>
      </c>
      <c r="C28" s="2" t="s">
        <v>23</v>
      </c>
      <c r="D28" s="9">
        <v>45.170726999999999</v>
      </c>
      <c r="E28">
        <v>1.0314555E-2</v>
      </c>
      <c r="G28">
        <v>6.0220000000000002</v>
      </c>
      <c r="H28">
        <v>7.121107307353472E-2</v>
      </c>
      <c r="I28" s="34">
        <v>6.0932110730735349</v>
      </c>
      <c r="J28" s="34">
        <v>6.0303623123337093</v>
      </c>
      <c r="K28">
        <v>0.60599999999999987</v>
      </c>
      <c r="L28">
        <v>7.1660428898309581E-3</v>
      </c>
      <c r="M28" s="34">
        <v>0.61316604288983079</v>
      </c>
      <c r="N28" s="34">
        <v>0.60684150801631132</v>
      </c>
      <c r="O28">
        <v>15.644</v>
      </c>
      <c r="P28">
        <v>0.18499269796784742</v>
      </c>
      <c r="Q28" s="34">
        <v>15.828992697967848</v>
      </c>
      <c r="R28" s="34">
        <v>15.665723682190061</v>
      </c>
      <c r="S28">
        <v>1.24</v>
      </c>
      <c r="T28">
        <v>1.4663190071601304E-2</v>
      </c>
      <c r="U28" s="34">
        <v>1.2546631900716012</v>
      </c>
      <c r="V28" s="34">
        <v>1.2417218975911322</v>
      </c>
      <c r="W28">
        <v>0</v>
      </c>
      <c r="X28">
        <v>0</v>
      </c>
      <c r="Y28" s="34">
        <v>0</v>
      </c>
      <c r="Z28" s="34">
        <v>0</v>
      </c>
      <c r="AA28">
        <v>1.6160000000000001</v>
      </c>
      <c r="AB28">
        <v>1.9109447706215896E-2</v>
      </c>
      <c r="AC28" s="34">
        <v>1.635109447706216</v>
      </c>
      <c r="AD28" s="34">
        <v>1.6182440213768305</v>
      </c>
      <c r="AE28">
        <v>25.127999999999997</v>
      </c>
      <c r="AF28">
        <v>0.29714245170903036</v>
      </c>
      <c r="AG28" s="34">
        <v>25.425142451709032</v>
      </c>
      <c r="AH28" s="34">
        <v>25.162893421508045</v>
      </c>
      <c r="AJ28">
        <v>53.474999999999994</v>
      </c>
      <c r="AK28">
        <v>0.63235007183780612</v>
      </c>
      <c r="AL28" s="34">
        <v>54.1073500718378</v>
      </c>
      <c r="AM28" s="34">
        <v>53.549256833617576</v>
      </c>
      <c r="AN28">
        <v>2.9130000000000003</v>
      </c>
      <c r="AO28">
        <v>3.4446671514979522E-2</v>
      </c>
      <c r="AP28" s="34">
        <v>2.9474466715149799</v>
      </c>
      <c r="AQ28" s="34">
        <v>2.9170450707120716</v>
      </c>
      <c r="AR28">
        <v>281.59600000000006</v>
      </c>
      <c r="AS28">
        <v>3.3299158640343887</v>
      </c>
      <c r="AT28" s="34">
        <v>284.92591586403444</v>
      </c>
      <c r="AU28" s="34">
        <v>281.98703183392951</v>
      </c>
      <c r="AV28">
        <v>28.495999999999999</v>
      </c>
      <c r="AW28">
        <v>0.3369695679680248</v>
      </c>
      <c r="AX28" s="34">
        <v>28.832969567968025</v>
      </c>
      <c r="AY28" s="34">
        <v>28.535570317545893</v>
      </c>
      <c r="AZ28">
        <v>230.47399999999999</v>
      </c>
      <c r="BA28">
        <v>2.7253903778727735</v>
      </c>
      <c r="BB28" s="34">
        <v>233.19939037787276</v>
      </c>
      <c r="BC28" s="34">
        <v>230.79404243985371</v>
      </c>
      <c r="BD28">
        <v>105.45700000000001</v>
      </c>
      <c r="BE28">
        <v>1.2470451898232733</v>
      </c>
      <c r="BF28" s="34">
        <v>106.70404518982328</v>
      </c>
      <c r="BG28" s="34">
        <v>105.60344044699036</v>
      </c>
      <c r="BH28">
        <v>702.41099999999994</v>
      </c>
      <c r="BI28">
        <v>8.3061177430512458</v>
      </c>
      <c r="BJ28" s="34">
        <v>710.71711774305129</v>
      </c>
      <c r="BK28" s="34">
        <v>703.3863869426491</v>
      </c>
      <c r="BM28">
        <v>59.496999999999993</v>
      </c>
      <c r="BN28">
        <v>0.70356114491134081</v>
      </c>
      <c r="BO28">
        <v>60.200561144911333</v>
      </c>
      <c r="BP28">
        <v>59.579619145951284</v>
      </c>
      <c r="BQ28">
        <v>3.5190000000000001</v>
      </c>
      <c r="BR28">
        <v>4.1612714404810479E-2</v>
      </c>
      <c r="BS28">
        <v>3.5606127144048108</v>
      </c>
      <c r="BT28">
        <v>3.5238865787283831</v>
      </c>
      <c r="BU28">
        <v>297.24000000000007</v>
      </c>
      <c r="BV28">
        <v>3.514908562002236</v>
      </c>
      <c r="BW28">
        <v>300.7549085620023</v>
      </c>
      <c r="BX28">
        <v>297.65275551611956</v>
      </c>
      <c r="BY28">
        <v>29.735999999999997</v>
      </c>
      <c r="BZ28">
        <v>0.35163275803962613</v>
      </c>
      <c r="CA28">
        <v>30.087632758039625</v>
      </c>
      <c r="CB28">
        <v>29.777292215137024</v>
      </c>
      <c r="CC28">
        <v>230.47399999999999</v>
      </c>
      <c r="CD28">
        <v>2.7253903778727735</v>
      </c>
      <c r="CE28">
        <v>233.19939037787276</v>
      </c>
      <c r="CF28">
        <v>230.79404243985371</v>
      </c>
      <c r="CG28">
        <v>107.07300000000001</v>
      </c>
      <c r="CH28">
        <v>1.2661546375294892</v>
      </c>
      <c r="CI28">
        <v>108.33915463752949</v>
      </c>
      <c r="CJ28">
        <v>107.22168446836719</v>
      </c>
      <c r="CK28">
        <v>727.53899999999999</v>
      </c>
      <c r="CL28">
        <v>8.603260194760276</v>
      </c>
      <c r="CM28">
        <v>736.1422601947603</v>
      </c>
      <c r="CN28">
        <v>728.54928036415708</v>
      </c>
    </row>
    <row r="29" spans="1:92" x14ac:dyDescent="0.25">
      <c r="A29" s="18">
        <v>45444</v>
      </c>
      <c r="B29" s="2">
        <v>17</v>
      </c>
      <c r="C29" s="2" t="s">
        <v>23</v>
      </c>
      <c r="D29" s="9">
        <v>18.206128</v>
      </c>
      <c r="E29">
        <v>1.0324877E-2</v>
      </c>
      <c r="G29">
        <v>5.9860000000000007</v>
      </c>
      <c r="H29">
        <v>7.9297220803203422E-2</v>
      </c>
      <c r="I29" s="34">
        <v>6.0652972208032043</v>
      </c>
      <c r="J29" s="34">
        <v>6.0026737730299695</v>
      </c>
      <c r="K29">
        <v>0.58600000000000008</v>
      </c>
      <c r="L29">
        <v>7.7628084514997017E-3</v>
      </c>
      <c r="M29" s="34">
        <v>0.59376280845149976</v>
      </c>
      <c r="N29" s="34">
        <v>0.58763228048706351</v>
      </c>
      <c r="O29">
        <v>15.576000000000001</v>
      </c>
      <c r="P29">
        <v>0.20633703829446984</v>
      </c>
      <c r="Q29" s="34">
        <v>15.78233703829447</v>
      </c>
      <c r="R29" s="34">
        <v>15.619386349601536</v>
      </c>
      <c r="S29">
        <v>1.21</v>
      </c>
      <c r="T29">
        <v>1.6029007212141018E-2</v>
      </c>
      <c r="U29" s="34">
        <v>1.2260290072121409</v>
      </c>
      <c r="V29" s="34">
        <v>1.2133704085142436</v>
      </c>
      <c r="W29">
        <v>0</v>
      </c>
      <c r="X29">
        <v>0</v>
      </c>
      <c r="Y29" s="34">
        <v>0</v>
      </c>
      <c r="Z29" s="34">
        <v>0</v>
      </c>
      <c r="AA29">
        <v>1.6379999999999999</v>
      </c>
      <c r="AB29">
        <v>2.169877174668346E-2</v>
      </c>
      <c r="AC29" s="34">
        <v>1.6596987717466833</v>
      </c>
      <c r="AD29" s="34">
        <v>1.6425625860713478</v>
      </c>
      <c r="AE29">
        <v>24.996000000000002</v>
      </c>
      <c r="AF29">
        <v>0.33112484650799739</v>
      </c>
      <c r="AG29" s="34">
        <v>25.327124846507999</v>
      </c>
      <c r="AH29" s="34">
        <v>25.06562539770416</v>
      </c>
      <c r="AJ29">
        <v>53.715000000000003</v>
      </c>
      <c r="AK29">
        <v>0.71156869619847518</v>
      </c>
      <c r="AL29" s="34">
        <v>54.42656869619848</v>
      </c>
      <c r="AM29" s="34">
        <v>53.864621068878179</v>
      </c>
      <c r="AN29">
        <v>2.8970000000000002</v>
      </c>
      <c r="AO29">
        <v>3.8376887515349206E-2</v>
      </c>
      <c r="AP29" s="34">
        <v>2.9353768875153494</v>
      </c>
      <c r="AQ29" s="34">
        <v>2.9050694822031109</v>
      </c>
      <c r="AR29">
        <v>279.98500000000007</v>
      </c>
      <c r="AS29">
        <v>3.7089930448688468</v>
      </c>
      <c r="AT29" s="34">
        <v>283.69399304486893</v>
      </c>
      <c r="AU29" s="34">
        <v>280.76488746104184</v>
      </c>
      <c r="AV29">
        <v>28.425999999999991</v>
      </c>
      <c r="AW29">
        <v>0.37656244546472767</v>
      </c>
      <c r="AX29" s="34">
        <v>28.802562445464719</v>
      </c>
      <c r="AY29" s="34">
        <v>28.505179530930477</v>
      </c>
      <c r="AZ29">
        <v>228.46</v>
      </c>
      <c r="BA29">
        <v>3.0264355270130063</v>
      </c>
      <c r="BB29" s="34">
        <v>231.48643552701301</v>
      </c>
      <c r="BC29" s="34">
        <v>229.09636655302819</v>
      </c>
      <c r="BD29">
        <v>106.10600000000001</v>
      </c>
      <c r="BE29">
        <v>1.4055982142573842</v>
      </c>
      <c r="BF29" s="34">
        <v>107.51159821425739</v>
      </c>
      <c r="BG29" s="34">
        <v>106.40155418662177</v>
      </c>
      <c r="BH29">
        <v>699.58900000000006</v>
      </c>
      <c r="BI29">
        <v>9.2675348153177897</v>
      </c>
      <c r="BJ29" s="34">
        <v>708.8565348153179</v>
      </c>
      <c r="BK29" s="34">
        <v>701.53767828270361</v>
      </c>
      <c r="BM29">
        <v>59.701000000000008</v>
      </c>
      <c r="BN29">
        <v>0.79086591700167863</v>
      </c>
      <c r="BO29">
        <v>60.491865917001682</v>
      </c>
      <c r="BP29">
        <v>59.867294841908148</v>
      </c>
      <c r="BQ29">
        <v>3.4830000000000005</v>
      </c>
      <c r="BR29">
        <v>4.6139695966848908E-2</v>
      </c>
      <c r="BS29">
        <v>3.5291396959668493</v>
      </c>
      <c r="BT29">
        <v>3.4927017626901744</v>
      </c>
      <c r="BU29">
        <v>295.56100000000009</v>
      </c>
      <c r="BV29">
        <v>3.9153300831633167</v>
      </c>
      <c r="BW29">
        <v>299.47633008316342</v>
      </c>
      <c r="BX29">
        <v>296.38427381064338</v>
      </c>
      <c r="BY29">
        <v>29.635999999999992</v>
      </c>
      <c r="BZ29">
        <v>0.39259145267686868</v>
      </c>
      <c r="CA29">
        <v>30.02859145267686</v>
      </c>
      <c r="CB29">
        <v>29.718549939444721</v>
      </c>
      <c r="CC29">
        <v>228.46</v>
      </c>
      <c r="CD29">
        <v>3.0264355270130063</v>
      </c>
      <c r="CE29">
        <v>231.48643552701301</v>
      </c>
      <c r="CF29">
        <v>229.09636655302819</v>
      </c>
      <c r="CG29">
        <v>107.74400000000001</v>
      </c>
      <c r="CH29">
        <v>1.4272969860040676</v>
      </c>
      <c r="CI29">
        <v>109.17129698600408</v>
      </c>
      <c r="CJ29">
        <v>108.04411677269312</v>
      </c>
      <c r="CK29">
        <v>724.58500000000004</v>
      </c>
      <c r="CL29">
        <v>9.5986596618257867</v>
      </c>
      <c r="CM29">
        <v>734.18365966182591</v>
      </c>
      <c r="CN29">
        <v>726.60330368040775</v>
      </c>
    </row>
    <row r="30" spans="1:92" x14ac:dyDescent="0.25">
      <c r="A30" s="18">
        <v>45444</v>
      </c>
      <c r="B30" s="2">
        <v>18</v>
      </c>
      <c r="C30" s="2" t="s">
        <v>23</v>
      </c>
      <c r="D30" s="9">
        <v>23.301065999999999</v>
      </c>
      <c r="E30">
        <v>1.1238824E-2</v>
      </c>
      <c r="G30">
        <v>6.0440000000000005</v>
      </c>
      <c r="H30">
        <v>7.4526126085983246E-2</v>
      </c>
      <c r="I30" s="34">
        <v>6.1185261260859836</v>
      </c>
      <c r="J30" s="34">
        <v>6.0497610878155017</v>
      </c>
      <c r="K30">
        <v>0.55200000000000005</v>
      </c>
      <c r="L30">
        <v>6.8064893447158745E-3</v>
      </c>
      <c r="M30" s="34">
        <v>0.55880648934471588</v>
      </c>
      <c r="N30" s="34">
        <v>0.55252616156091272</v>
      </c>
      <c r="O30">
        <v>15.002000000000001</v>
      </c>
      <c r="P30">
        <v>0.18498361077794848</v>
      </c>
      <c r="Q30" s="34">
        <v>15.186983610777949</v>
      </c>
      <c r="R30" s="34">
        <v>15.016299774885532</v>
      </c>
      <c r="S30">
        <v>1.2</v>
      </c>
      <c r="T30">
        <v>1.4796715966773639E-2</v>
      </c>
      <c r="U30" s="34">
        <v>1.2147967159667736</v>
      </c>
      <c r="V30" s="34">
        <v>1.201143829480245</v>
      </c>
      <c r="W30">
        <v>0</v>
      </c>
      <c r="X30">
        <v>0</v>
      </c>
      <c r="Y30" s="34">
        <v>0</v>
      </c>
      <c r="Z30" s="34">
        <v>0</v>
      </c>
      <c r="AA30">
        <v>1.6160000000000001</v>
      </c>
      <c r="AB30">
        <v>1.9926244168588503E-2</v>
      </c>
      <c r="AC30" s="34">
        <v>1.6359262441685887</v>
      </c>
      <c r="AD30" s="34">
        <v>1.6175403570333968</v>
      </c>
      <c r="AE30">
        <v>24.413999999999998</v>
      </c>
      <c r="AF30">
        <v>0.30103918634400972</v>
      </c>
      <c r="AG30" s="34">
        <v>24.715039186344008</v>
      </c>
      <c r="AH30" s="34">
        <v>24.437271210775588</v>
      </c>
      <c r="AJ30">
        <v>52.708999999999982</v>
      </c>
      <c r="AK30">
        <v>0.64993341824389295</v>
      </c>
      <c r="AL30" s="34">
        <v>53.358933418243872</v>
      </c>
      <c r="AM30" s="34">
        <v>52.759241756728514</v>
      </c>
      <c r="AN30">
        <v>2.9630000000000001</v>
      </c>
      <c r="AO30">
        <v>3.6535557841291914E-2</v>
      </c>
      <c r="AP30" s="34">
        <v>2.9995355578412921</v>
      </c>
      <c r="AQ30" s="34">
        <v>2.965824305624972</v>
      </c>
      <c r="AR30">
        <v>278.81200000000001</v>
      </c>
      <c r="AS30">
        <v>3.4379183101067436</v>
      </c>
      <c r="AT30" s="34">
        <v>282.24991831010675</v>
      </c>
      <c r="AU30" s="34">
        <v>279.07776115420506</v>
      </c>
      <c r="AV30">
        <v>27.742000000000001</v>
      </c>
      <c r="AW30">
        <v>0.34207541195852859</v>
      </c>
      <c r="AX30" s="34">
        <v>28.08407541195853</v>
      </c>
      <c r="AY30" s="34">
        <v>27.768443431200801</v>
      </c>
      <c r="AZ30">
        <v>226.30799999999999</v>
      </c>
      <c r="BA30">
        <v>2.7905126641738409</v>
      </c>
      <c r="BB30" s="34">
        <v>229.09851266417382</v>
      </c>
      <c r="BC30" s="34">
        <v>226.5237148016794</v>
      </c>
      <c r="BD30">
        <v>105.81400000000001</v>
      </c>
      <c r="BE30">
        <v>1.3047497527568219</v>
      </c>
      <c r="BF30" s="34">
        <v>107.11874975275683</v>
      </c>
      <c r="BG30" s="34">
        <v>105.91486097718555</v>
      </c>
      <c r="BH30">
        <v>694.34799999999996</v>
      </c>
      <c r="BI30">
        <v>8.5617251150811207</v>
      </c>
      <c r="BJ30" s="34">
        <v>702.90972511508107</v>
      </c>
      <c r="BK30" s="34">
        <v>695.00984642662434</v>
      </c>
      <c r="BM30">
        <v>58.752999999999986</v>
      </c>
      <c r="BN30">
        <v>0.72445954432987625</v>
      </c>
      <c r="BO30">
        <v>59.477459544329854</v>
      </c>
      <c r="BP30">
        <v>58.809002844544018</v>
      </c>
      <c r="BQ30">
        <v>3.5150000000000001</v>
      </c>
      <c r="BR30">
        <v>4.3342047186007787E-2</v>
      </c>
      <c r="BS30">
        <v>3.5583420471860081</v>
      </c>
      <c r="BT30">
        <v>3.5183504671858845</v>
      </c>
      <c r="BU30">
        <v>293.81400000000002</v>
      </c>
      <c r="BV30">
        <v>3.6229019208846922</v>
      </c>
      <c r="BW30">
        <v>297.43690192088468</v>
      </c>
      <c r="BX30">
        <v>294.09406092909057</v>
      </c>
      <c r="BY30">
        <v>28.942</v>
      </c>
      <c r="BZ30">
        <v>0.35687212792530221</v>
      </c>
      <c r="CA30">
        <v>29.298872127925303</v>
      </c>
      <c r="CB30">
        <v>28.969587260681045</v>
      </c>
      <c r="CC30">
        <v>226.30799999999999</v>
      </c>
      <c r="CD30">
        <v>2.7905126641738409</v>
      </c>
      <c r="CE30">
        <v>229.09851266417382</v>
      </c>
      <c r="CF30">
        <v>226.5237148016794</v>
      </c>
      <c r="CG30">
        <v>107.43</v>
      </c>
      <c r="CH30">
        <v>1.3246759969254105</v>
      </c>
      <c r="CI30">
        <v>108.75467599692541</v>
      </c>
      <c r="CJ30">
        <v>107.53240133421895</v>
      </c>
      <c r="CK30">
        <v>718.76199999999994</v>
      </c>
      <c r="CL30">
        <v>8.8627643014251305</v>
      </c>
      <c r="CM30">
        <v>727.6247643014251</v>
      </c>
      <c r="CN30">
        <v>719.44711763739997</v>
      </c>
    </row>
    <row r="31" spans="1:92" x14ac:dyDescent="0.25">
      <c r="A31" s="18">
        <v>45444</v>
      </c>
      <c r="B31" s="2">
        <v>19</v>
      </c>
      <c r="C31" s="2" t="s">
        <v>23</v>
      </c>
      <c r="D31" s="9">
        <v>32.978667000000002</v>
      </c>
      <c r="E31">
        <v>1.1774143000000001E-2</v>
      </c>
      <c r="G31">
        <v>6.0039999999999996</v>
      </c>
      <c r="H31">
        <v>5.4873365474663864E-2</v>
      </c>
      <c r="I31" s="34">
        <v>6.0588733654746632</v>
      </c>
      <c r="J31" s="34">
        <v>5.9875353240506728</v>
      </c>
      <c r="K31">
        <v>0.53400000000000003</v>
      </c>
      <c r="L31">
        <v>4.8804758766606438E-3</v>
      </c>
      <c r="M31" s="34">
        <v>0.53888047587666066</v>
      </c>
      <c r="N31" s="34">
        <v>0.53253562009378075</v>
      </c>
      <c r="O31">
        <v>15.096</v>
      </c>
      <c r="P31">
        <v>0.13796940792896831</v>
      </c>
      <c r="Q31" s="34">
        <v>15.233969407928969</v>
      </c>
      <c r="R31" s="34">
        <v>15.054602473662388</v>
      </c>
      <c r="S31">
        <v>1.208</v>
      </c>
      <c r="T31">
        <v>1.1040477264056287E-2</v>
      </c>
      <c r="U31" s="34">
        <v>1.2190404772640562</v>
      </c>
      <c r="V31" s="34">
        <v>1.204687320361961</v>
      </c>
      <c r="W31">
        <v>0</v>
      </c>
      <c r="X31">
        <v>0</v>
      </c>
      <c r="Y31" s="34">
        <v>0</v>
      </c>
      <c r="Z31" s="34">
        <v>0</v>
      </c>
      <c r="AA31">
        <v>1.488</v>
      </c>
      <c r="AB31">
        <v>1.3599528285526288E-2</v>
      </c>
      <c r="AC31" s="34">
        <v>1.5015995282855263</v>
      </c>
      <c r="AD31" s="34">
        <v>1.4839194807107601</v>
      </c>
      <c r="AE31">
        <v>24.33</v>
      </c>
      <c r="AF31">
        <v>0.2223632548298754</v>
      </c>
      <c r="AG31" s="34">
        <v>24.552363254829878</v>
      </c>
      <c r="AH31" s="34">
        <v>24.263280218879565</v>
      </c>
      <c r="AJ31">
        <v>51.625000000000007</v>
      </c>
      <c r="AK31">
        <v>0.47182503208353138</v>
      </c>
      <c r="AL31" s="34">
        <v>52.096825032083537</v>
      </c>
      <c r="AM31" s="34">
        <v>51.483429564309802</v>
      </c>
      <c r="AN31">
        <v>2.8649999999999993</v>
      </c>
      <c r="AO31">
        <v>2.6184575630398391E-2</v>
      </c>
      <c r="AP31" s="34">
        <v>2.8911845756303975</v>
      </c>
      <c r="AQ31" s="34">
        <v>2.8571433549975307</v>
      </c>
      <c r="AR31">
        <v>275.90299999999996</v>
      </c>
      <c r="AS31">
        <v>2.5216066213451338</v>
      </c>
      <c r="AT31" s="34">
        <v>278.42460662134511</v>
      </c>
      <c r="AU31" s="34">
        <v>275.14639548826665</v>
      </c>
      <c r="AV31">
        <v>25.943000000000001</v>
      </c>
      <c r="AW31">
        <v>0.23710521660712935</v>
      </c>
      <c r="AX31" s="34">
        <v>26.180105216607132</v>
      </c>
      <c r="AY31" s="34">
        <v>25.871856914031753</v>
      </c>
      <c r="AZ31">
        <v>229.99</v>
      </c>
      <c r="BA31">
        <v>2.1019862300995911</v>
      </c>
      <c r="BB31" s="34">
        <v>232.09198623009959</v>
      </c>
      <c r="BC31" s="34">
        <v>229.35930199507237</v>
      </c>
      <c r="BD31">
        <v>105.21300000000001</v>
      </c>
      <c r="BE31">
        <v>0.96159083972115411</v>
      </c>
      <c r="BF31" s="34">
        <v>106.17459083972116</v>
      </c>
      <c r="BG31" s="34">
        <v>104.92447602420779</v>
      </c>
      <c r="BH31">
        <v>691.53899999999999</v>
      </c>
      <c r="BI31">
        <v>6.3202985154869378</v>
      </c>
      <c r="BJ31" s="34">
        <v>697.8592985154869</v>
      </c>
      <c r="BK31" s="34">
        <v>689.6426033408859</v>
      </c>
      <c r="BM31">
        <v>57.629000000000005</v>
      </c>
      <c r="BN31">
        <v>0.52669839755819525</v>
      </c>
      <c r="BO31">
        <v>58.155698397558197</v>
      </c>
      <c r="BP31">
        <v>57.470964888360477</v>
      </c>
      <c r="BQ31">
        <v>3.3989999999999991</v>
      </c>
      <c r="BR31">
        <v>3.1065051507059037E-2</v>
      </c>
      <c r="BS31">
        <v>3.4300650515070581</v>
      </c>
      <c r="BT31">
        <v>3.3896789750913117</v>
      </c>
      <c r="BU31">
        <v>290.99899999999997</v>
      </c>
      <c r="BV31">
        <v>2.6595760292741022</v>
      </c>
      <c r="BW31">
        <v>293.65857602927406</v>
      </c>
      <c r="BX31">
        <v>290.20099796192903</v>
      </c>
      <c r="BY31">
        <v>27.151</v>
      </c>
      <c r="BZ31">
        <v>0.24814569387118565</v>
      </c>
      <c r="CA31">
        <v>27.399145693871187</v>
      </c>
      <c r="CB31">
        <v>27.076544234393715</v>
      </c>
      <c r="CC31">
        <v>229.99</v>
      </c>
      <c r="CD31">
        <v>2.1019862300995911</v>
      </c>
      <c r="CE31">
        <v>232.09198623009959</v>
      </c>
      <c r="CF31">
        <v>229.35930199507237</v>
      </c>
      <c r="CG31">
        <v>106.70100000000001</v>
      </c>
      <c r="CH31">
        <v>0.97519036800668035</v>
      </c>
      <c r="CI31">
        <v>107.67619036800669</v>
      </c>
      <c r="CJ31">
        <v>106.40839550491854</v>
      </c>
      <c r="CK31">
        <v>715.86900000000003</v>
      </c>
      <c r="CL31">
        <v>6.5426617703168128</v>
      </c>
      <c r="CM31">
        <v>722.41166177031675</v>
      </c>
      <c r="CN31">
        <v>713.90588355976547</v>
      </c>
    </row>
    <row r="32" spans="1:92" x14ac:dyDescent="0.25">
      <c r="A32" s="18">
        <v>45444</v>
      </c>
      <c r="B32" s="2">
        <v>20</v>
      </c>
      <c r="C32" s="2" t="s">
        <v>23</v>
      </c>
      <c r="D32" s="9">
        <v>22.097777000000001</v>
      </c>
      <c r="E32">
        <v>1.1912017E-2</v>
      </c>
      <c r="G32">
        <v>5.6439999999999984</v>
      </c>
      <c r="H32">
        <v>4.2019614397619129E-2</v>
      </c>
      <c r="I32" s="34">
        <v>5.6860196143976172</v>
      </c>
      <c r="J32" s="34">
        <v>5.6182876520885792</v>
      </c>
      <c r="K32">
        <v>0.51400000000000001</v>
      </c>
      <c r="L32">
        <v>3.8267331325967822E-3</v>
      </c>
      <c r="M32" s="34">
        <v>0.51782673313259675</v>
      </c>
      <c r="N32" s="34">
        <v>0.51165837228446676</v>
      </c>
      <c r="O32">
        <v>14.693999999999999</v>
      </c>
      <c r="P32">
        <v>0.10939691955326286</v>
      </c>
      <c r="Q32" s="34">
        <v>14.803396919553261</v>
      </c>
      <c r="R32" s="34">
        <v>14.627058603789795</v>
      </c>
      <c r="S32">
        <v>1.1160000000000001</v>
      </c>
      <c r="T32">
        <v>8.308626801513638E-3</v>
      </c>
      <c r="U32" s="34">
        <v>1.1243086268015137</v>
      </c>
      <c r="V32" s="34">
        <v>1.1109158433258073</v>
      </c>
      <c r="W32">
        <v>0</v>
      </c>
      <c r="X32">
        <v>0</v>
      </c>
      <c r="Y32" s="34">
        <v>0</v>
      </c>
      <c r="Z32" s="34">
        <v>0</v>
      </c>
      <c r="AA32">
        <v>1.478</v>
      </c>
      <c r="AB32">
        <v>1.1003719007739386E-2</v>
      </c>
      <c r="AC32" s="34">
        <v>1.4890037190077394</v>
      </c>
      <c r="AD32" s="34">
        <v>1.471266681393856</v>
      </c>
      <c r="AE32">
        <v>23.445999999999998</v>
      </c>
      <c r="AF32">
        <v>0.1745556128927318</v>
      </c>
      <c r="AG32" s="34">
        <v>23.62055561289273</v>
      </c>
      <c r="AH32" s="34">
        <v>23.339187152882502</v>
      </c>
      <c r="AJ32">
        <v>49.804000000000002</v>
      </c>
      <c r="AK32">
        <v>0.3707910835327824</v>
      </c>
      <c r="AL32" s="34">
        <v>50.174791083532781</v>
      </c>
      <c r="AM32" s="34">
        <v>49.577108119174291</v>
      </c>
      <c r="AN32">
        <v>2.7960000000000007</v>
      </c>
      <c r="AO32">
        <v>2.0816237040351373E-2</v>
      </c>
      <c r="AP32" s="34">
        <v>2.816816237040352</v>
      </c>
      <c r="AQ32" s="34">
        <v>2.7832622741388513</v>
      </c>
      <c r="AR32">
        <v>270.21899999999999</v>
      </c>
      <c r="AS32">
        <v>2.0117821018621984</v>
      </c>
      <c r="AT32" s="34">
        <v>272.23078210186219</v>
      </c>
      <c r="AU32" s="34">
        <v>268.98796439754153</v>
      </c>
      <c r="AV32">
        <v>25.142000000000007</v>
      </c>
      <c r="AW32">
        <v>0.18718234322908234</v>
      </c>
      <c r="AX32" s="34">
        <v>25.329182343229089</v>
      </c>
      <c r="AY32" s="34">
        <v>25.027460692560446</v>
      </c>
      <c r="AZ32">
        <v>224.60899999999998</v>
      </c>
      <c r="BA32">
        <v>1.6722153738899428</v>
      </c>
      <c r="BB32" s="34">
        <v>226.28121537388992</v>
      </c>
      <c r="BC32" s="34">
        <v>223.58574968957549</v>
      </c>
      <c r="BD32">
        <v>104.06199999999998</v>
      </c>
      <c r="BE32">
        <v>0.77474222421067362</v>
      </c>
      <c r="BF32" s="34">
        <v>104.83674222421065</v>
      </c>
      <c r="BG32" s="34">
        <v>103.58792516861124</v>
      </c>
      <c r="BH32">
        <v>676.63199999999995</v>
      </c>
      <c r="BI32">
        <v>5.0375293637650316</v>
      </c>
      <c r="BJ32" s="34">
        <v>681.66952936376492</v>
      </c>
      <c r="BK32" s="34">
        <v>673.54947034160182</v>
      </c>
      <c r="BM32">
        <v>55.448</v>
      </c>
      <c r="BN32">
        <v>0.41281069793040154</v>
      </c>
      <c r="BO32">
        <v>55.860810697930397</v>
      </c>
      <c r="BP32">
        <v>55.195395771262866</v>
      </c>
      <c r="BQ32">
        <v>3.3100000000000005</v>
      </c>
      <c r="BR32">
        <v>2.4642970172948156E-2</v>
      </c>
      <c r="BS32">
        <v>3.3346429701729488</v>
      </c>
      <c r="BT32">
        <v>3.2949206464233178</v>
      </c>
      <c r="BU32">
        <v>284.91300000000001</v>
      </c>
      <c r="BV32">
        <v>2.1211790214154611</v>
      </c>
      <c r="BW32">
        <v>287.03417902141547</v>
      </c>
      <c r="BX32">
        <v>283.61502300133134</v>
      </c>
      <c r="BY32">
        <v>26.258000000000006</v>
      </c>
      <c r="BZ32">
        <v>0.19549097003059598</v>
      </c>
      <c r="CA32">
        <v>26.453490970030604</v>
      </c>
      <c r="CB32">
        <v>26.138376535886252</v>
      </c>
      <c r="CC32">
        <v>224.60899999999998</v>
      </c>
      <c r="CD32">
        <v>1.6722153738899428</v>
      </c>
      <c r="CE32">
        <v>226.28121537388992</v>
      </c>
      <c r="CF32">
        <v>223.58574968957549</v>
      </c>
      <c r="CG32">
        <v>105.53999999999998</v>
      </c>
      <c r="CH32">
        <v>0.78574594321841296</v>
      </c>
      <c r="CI32">
        <v>106.32574594321839</v>
      </c>
      <c r="CJ32">
        <v>105.05919185000509</v>
      </c>
      <c r="CK32">
        <v>700.07799999999997</v>
      </c>
      <c r="CL32">
        <v>5.2120849766577635</v>
      </c>
      <c r="CM32">
        <v>705.29008497665768</v>
      </c>
      <c r="CN32">
        <v>696.88865749448428</v>
      </c>
    </row>
    <row r="33" spans="1:92" x14ac:dyDescent="0.25">
      <c r="A33" s="18">
        <v>45444</v>
      </c>
      <c r="B33" s="2">
        <v>21</v>
      </c>
      <c r="C33" s="2" t="s">
        <v>23</v>
      </c>
      <c r="D33" s="9">
        <v>17.075963999999999</v>
      </c>
      <c r="E33">
        <v>1.1927045000000001E-2</v>
      </c>
      <c r="G33">
        <v>5.202</v>
      </c>
      <c r="H33">
        <v>4.3435763919226017E-2</v>
      </c>
      <c r="I33" s="34">
        <v>5.2454357639192262</v>
      </c>
      <c r="J33" s="34">
        <v>5.1828732155183523</v>
      </c>
      <c r="K33">
        <v>0.496</v>
      </c>
      <c r="L33">
        <v>4.1415107466236268E-3</v>
      </c>
      <c r="M33" s="34">
        <v>0.50014151074662361</v>
      </c>
      <c r="N33" s="34">
        <v>0.49417630044158067</v>
      </c>
      <c r="O33">
        <v>14.215999999999999</v>
      </c>
      <c r="P33">
        <v>0.11870104188306749</v>
      </c>
      <c r="Q33" s="34">
        <v>14.334701041883067</v>
      </c>
      <c r="R33" s="34">
        <v>14.16373041749498</v>
      </c>
      <c r="S33">
        <v>1.0580000000000001</v>
      </c>
      <c r="T33">
        <v>8.834109616789914E-3</v>
      </c>
      <c r="U33" s="34">
        <v>1.0668341096167899</v>
      </c>
      <c r="V33" s="34">
        <v>1.0541099311838555</v>
      </c>
      <c r="W33">
        <v>0</v>
      </c>
      <c r="X33">
        <v>0</v>
      </c>
      <c r="Y33" s="34">
        <v>0</v>
      </c>
      <c r="Z33" s="34">
        <v>0</v>
      </c>
      <c r="AA33">
        <v>1.4339999999999999</v>
      </c>
      <c r="AB33">
        <v>1.197364195697234E-2</v>
      </c>
      <c r="AC33" s="34">
        <v>1.4459736419569722</v>
      </c>
      <c r="AD33" s="34">
        <v>1.4287274492605375</v>
      </c>
      <c r="AE33">
        <v>22.406000000000002</v>
      </c>
      <c r="AF33">
        <v>0.18708606812267936</v>
      </c>
      <c r="AG33" s="34">
        <v>22.593086068122677</v>
      </c>
      <c r="AH33" s="34">
        <v>22.323617313899305</v>
      </c>
      <c r="AJ33">
        <v>48.49199999999999</v>
      </c>
      <c r="AK33">
        <v>0.40489947404288879</v>
      </c>
      <c r="AL33" s="34">
        <v>48.896899474042876</v>
      </c>
      <c r="AM33" s="34">
        <v>48.313703953655491</v>
      </c>
      <c r="AN33">
        <v>2.7110000000000003</v>
      </c>
      <c r="AO33">
        <v>2.2636362165517447E-2</v>
      </c>
      <c r="AP33" s="34">
        <v>2.7336363621655178</v>
      </c>
      <c r="AQ33" s="34">
        <v>2.7010321582603334</v>
      </c>
      <c r="AR33">
        <v>266.64100000000008</v>
      </c>
      <c r="AS33">
        <v>2.2264043689324007</v>
      </c>
      <c r="AT33" s="34">
        <v>268.86740436893245</v>
      </c>
      <c r="AU33" s="34">
        <v>265.66061073799102</v>
      </c>
      <c r="AV33">
        <v>24.274999999999999</v>
      </c>
      <c r="AW33">
        <v>0.20269188180300107</v>
      </c>
      <c r="AX33" s="34">
        <v>24.477691881803</v>
      </c>
      <c r="AY33" s="34">
        <v>24.185745349232601</v>
      </c>
      <c r="AZ33">
        <v>237.16199999999998</v>
      </c>
      <c r="BA33">
        <v>1.9802600235700656</v>
      </c>
      <c r="BB33" s="34">
        <v>239.14226002357003</v>
      </c>
      <c r="BC33" s="34">
        <v>236.28999952686721</v>
      </c>
      <c r="BD33">
        <v>101.51500000000001</v>
      </c>
      <c r="BE33">
        <v>0.84763198274898699</v>
      </c>
      <c r="BF33" s="34">
        <v>102.36263198274901</v>
      </c>
      <c r="BG33" s="34">
        <v>101.14174826477232</v>
      </c>
      <c r="BH33">
        <v>680.79599999999994</v>
      </c>
      <c r="BI33">
        <v>5.6845240932628602</v>
      </c>
      <c r="BJ33" s="34">
        <v>686.48052409326283</v>
      </c>
      <c r="BK33" s="34">
        <v>678.29283999077904</v>
      </c>
      <c r="BM33">
        <v>53.693999999999988</v>
      </c>
      <c r="BN33">
        <v>0.44833523796211483</v>
      </c>
      <c r="BO33">
        <v>54.142335237962101</v>
      </c>
      <c r="BP33">
        <v>53.496577169173847</v>
      </c>
      <c r="BQ33">
        <v>3.2070000000000003</v>
      </c>
      <c r="BR33">
        <v>2.6777872912141072E-2</v>
      </c>
      <c r="BS33">
        <v>3.2337778729121416</v>
      </c>
      <c r="BT33">
        <v>3.1952084587019138</v>
      </c>
      <c r="BU33">
        <v>280.85700000000008</v>
      </c>
      <c r="BV33">
        <v>2.3451054108154681</v>
      </c>
      <c r="BW33">
        <v>283.20210541081553</v>
      </c>
      <c r="BX33">
        <v>279.82434115548602</v>
      </c>
      <c r="BY33">
        <v>25.332999999999998</v>
      </c>
      <c r="BZ33">
        <v>0.21152599141979098</v>
      </c>
      <c r="CA33">
        <v>25.544525991419789</v>
      </c>
      <c r="CB33">
        <v>25.239855280416457</v>
      </c>
      <c r="CC33">
        <v>237.16199999999998</v>
      </c>
      <c r="CD33">
        <v>1.9802600235700656</v>
      </c>
      <c r="CE33">
        <v>239.14226002357003</v>
      </c>
      <c r="CF33">
        <v>236.28999952686721</v>
      </c>
      <c r="CG33">
        <v>102.94900000000001</v>
      </c>
      <c r="CH33">
        <v>0.85960562470595936</v>
      </c>
      <c r="CI33">
        <v>103.80860562470598</v>
      </c>
      <c r="CJ33">
        <v>102.57047571403285</v>
      </c>
      <c r="CK33">
        <v>703.20199999999988</v>
      </c>
      <c r="CL33">
        <v>5.87161016138554</v>
      </c>
      <c r="CM33">
        <v>709.07361016138555</v>
      </c>
      <c r="CN33">
        <v>700.61645730467831</v>
      </c>
    </row>
    <row r="34" spans="1:92" x14ac:dyDescent="0.25">
      <c r="A34" s="18">
        <v>45444</v>
      </c>
      <c r="B34" s="2">
        <v>22</v>
      </c>
      <c r="C34" s="2" t="s">
        <v>23</v>
      </c>
      <c r="D34" s="9">
        <v>50.053891999999998</v>
      </c>
      <c r="E34">
        <v>1.148655E-2</v>
      </c>
      <c r="G34">
        <v>4.9160000000000004</v>
      </c>
      <c r="H34">
        <v>5.0303258848960322E-2</v>
      </c>
      <c r="I34" s="34">
        <v>4.9663032588489608</v>
      </c>
      <c r="J34" s="34">
        <v>4.9092575681510295</v>
      </c>
      <c r="K34">
        <v>0.48</v>
      </c>
      <c r="L34">
        <v>4.9116282033158975E-3</v>
      </c>
      <c r="M34" s="34">
        <v>0.4849116282033159</v>
      </c>
      <c r="N34" s="34">
        <v>0.47934166654037713</v>
      </c>
      <c r="O34">
        <v>13.842000000000001</v>
      </c>
      <c r="P34">
        <v>0.14163907831312222</v>
      </c>
      <c r="Q34" s="34">
        <v>13.983639078313123</v>
      </c>
      <c r="R34" s="34">
        <v>13.823015308858126</v>
      </c>
      <c r="S34">
        <v>1.036</v>
      </c>
      <c r="T34">
        <v>1.0600930872156812E-2</v>
      </c>
      <c r="U34" s="34">
        <v>1.0466009308721569</v>
      </c>
      <c r="V34" s="34">
        <v>1.0345790969496473</v>
      </c>
      <c r="W34">
        <v>0</v>
      </c>
      <c r="X34">
        <v>0</v>
      </c>
      <c r="Y34" s="34">
        <v>0</v>
      </c>
      <c r="Z34" s="34">
        <v>0</v>
      </c>
      <c r="AA34">
        <v>1.4019999999999999</v>
      </c>
      <c r="AB34">
        <v>1.4346047377185183E-2</v>
      </c>
      <c r="AC34" s="34">
        <v>1.4163460473771852</v>
      </c>
      <c r="AD34" s="34">
        <v>1.4000771176866849</v>
      </c>
      <c r="AE34">
        <v>21.676000000000002</v>
      </c>
      <c r="AF34">
        <v>0.22180094361474043</v>
      </c>
      <c r="AG34" s="34">
        <v>21.89780094361474</v>
      </c>
      <c r="AH34" s="34">
        <v>21.646270758185864</v>
      </c>
      <c r="AJ34">
        <v>46.994</v>
      </c>
      <c r="AK34">
        <v>0.4808688662221402</v>
      </c>
      <c r="AL34" s="34">
        <v>47.474868866222138</v>
      </c>
      <c r="AM34" s="34">
        <v>46.929546411246832</v>
      </c>
      <c r="AN34">
        <v>2.6690000000000005</v>
      </c>
      <c r="AO34">
        <v>2.7310699322187777E-2</v>
      </c>
      <c r="AP34" s="34">
        <v>2.6963106993221881</v>
      </c>
      <c r="AQ34" s="34">
        <v>2.6653393916588888</v>
      </c>
      <c r="AR34">
        <v>260.10100000000006</v>
      </c>
      <c r="AS34">
        <v>2.6614987652305597</v>
      </c>
      <c r="AT34" s="34">
        <v>262.76249876523059</v>
      </c>
      <c r="AU34" s="34">
        <v>259.74426418503884</v>
      </c>
      <c r="AV34">
        <v>21.895999999999997</v>
      </c>
      <c r="AW34">
        <v>0.22405210654126018</v>
      </c>
      <c r="AX34" s="34">
        <v>22.120052106541259</v>
      </c>
      <c r="AY34" s="34">
        <v>21.865969022016866</v>
      </c>
      <c r="AZ34">
        <v>240.62599999999998</v>
      </c>
      <c r="BA34">
        <v>2.4622196834397734</v>
      </c>
      <c r="BB34" s="34">
        <v>243.08821968343975</v>
      </c>
      <c r="BC34" s="34">
        <v>240.29597469363495</v>
      </c>
      <c r="BD34">
        <v>100.16099999999997</v>
      </c>
      <c r="BE34">
        <v>1.0249033176506741</v>
      </c>
      <c r="BF34" s="34">
        <v>101.18590331765064</v>
      </c>
      <c r="BG34" s="34">
        <v>100.02362637989728</v>
      </c>
      <c r="BH34">
        <v>672.447</v>
      </c>
      <c r="BI34">
        <v>6.8808534384065947</v>
      </c>
      <c r="BJ34" s="34">
        <v>679.32785343840658</v>
      </c>
      <c r="BK34" s="34">
        <v>671.52472008349355</v>
      </c>
      <c r="BM34">
        <v>51.91</v>
      </c>
      <c r="BN34">
        <v>0.53117212507110056</v>
      </c>
      <c r="BO34">
        <v>52.441172125071098</v>
      </c>
      <c r="BP34">
        <v>51.838803979397859</v>
      </c>
      <c r="BQ34">
        <v>3.1490000000000005</v>
      </c>
      <c r="BR34">
        <v>3.2222327525503677E-2</v>
      </c>
      <c r="BS34">
        <v>3.181222327525504</v>
      </c>
      <c r="BT34">
        <v>3.1446810581992661</v>
      </c>
      <c r="BU34">
        <v>273.94300000000004</v>
      </c>
      <c r="BV34">
        <v>2.803137843543682</v>
      </c>
      <c r="BW34">
        <v>276.74613784354369</v>
      </c>
      <c r="BX34">
        <v>273.56727949389699</v>
      </c>
      <c r="BY34">
        <v>22.931999999999999</v>
      </c>
      <c r="BZ34">
        <v>0.23465303741341698</v>
      </c>
      <c r="CA34">
        <v>23.166653037413415</v>
      </c>
      <c r="CB34">
        <v>22.900548118966512</v>
      </c>
      <c r="CC34">
        <v>240.62599999999998</v>
      </c>
      <c r="CD34">
        <v>2.4622196834397734</v>
      </c>
      <c r="CE34">
        <v>243.08821968343975</v>
      </c>
      <c r="CF34">
        <v>240.29597469363495</v>
      </c>
      <c r="CG34">
        <v>101.56299999999997</v>
      </c>
      <c r="CH34">
        <v>1.0392493650278594</v>
      </c>
      <c r="CI34">
        <v>102.60224936502783</v>
      </c>
      <c r="CJ34">
        <v>101.42370349758397</v>
      </c>
      <c r="CK34">
        <v>694.12300000000005</v>
      </c>
      <c r="CL34">
        <v>7.1026543820213348</v>
      </c>
      <c r="CM34">
        <v>701.22565438202128</v>
      </c>
      <c r="CN34">
        <v>693.17099084167944</v>
      </c>
    </row>
    <row r="35" spans="1:92" x14ac:dyDescent="0.25">
      <c r="A35" s="18">
        <v>45444</v>
      </c>
      <c r="B35" s="2">
        <v>23</v>
      </c>
      <c r="C35" s="2" t="s">
        <v>23</v>
      </c>
      <c r="D35" s="9">
        <v>20.357775</v>
      </c>
      <c r="E35">
        <v>1.1790241E-2</v>
      </c>
      <c r="G35">
        <v>4.798</v>
      </c>
      <c r="H35">
        <v>5.495710793723059E-2</v>
      </c>
      <c r="I35" s="34">
        <v>4.8529571079372307</v>
      </c>
      <c r="J35" s="34">
        <v>4.7957395740719875</v>
      </c>
      <c r="K35">
        <v>0.45999999999999996</v>
      </c>
      <c r="L35">
        <v>5.2689182265790047E-3</v>
      </c>
      <c r="M35" s="34">
        <v>0.46526891822657895</v>
      </c>
      <c r="N35" s="34">
        <v>0.45978328555087827</v>
      </c>
      <c r="O35">
        <v>13.666</v>
      </c>
      <c r="P35">
        <v>0.15653268800962761</v>
      </c>
      <c r="Q35" s="34">
        <v>13.822532688009629</v>
      </c>
      <c r="R35" s="34">
        <v>13.659561696387616</v>
      </c>
      <c r="S35">
        <v>1.016</v>
      </c>
      <c r="T35">
        <v>1.1637436778704935E-2</v>
      </c>
      <c r="U35" s="34">
        <v>1.0276374367787049</v>
      </c>
      <c r="V35" s="34">
        <v>1.0155213437384616</v>
      </c>
      <c r="W35">
        <v>0</v>
      </c>
      <c r="X35">
        <v>0</v>
      </c>
      <c r="Y35" s="34">
        <v>0</v>
      </c>
      <c r="Z35" s="34">
        <v>0</v>
      </c>
      <c r="AA35">
        <v>1.3520000000000001</v>
      </c>
      <c r="AB35">
        <v>1.5486037918119167E-2</v>
      </c>
      <c r="AC35" s="34">
        <v>1.3674860379181193</v>
      </c>
      <c r="AD35" s="34">
        <v>1.3513630479669294</v>
      </c>
      <c r="AE35">
        <v>21.291999999999998</v>
      </c>
      <c r="AF35">
        <v>0.24388218887026131</v>
      </c>
      <c r="AG35" s="34">
        <v>21.535882188870261</v>
      </c>
      <c r="AH35" s="34">
        <v>21.281968947715875</v>
      </c>
      <c r="AJ35">
        <v>44.587000000000003</v>
      </c>
      <c r="AK35">
        <v>0.51070708036625689</v>
      </c>
      <c r="AL35" s="34">
        <v>45.097707080366263</v>
      </c>
      <c r="AM35" s="34">
        <v>44.565994245341336</v>
      </c>
      <c r="AN35">
        <v>2.5550000000000002</v>
      </c>
      <c r="AO35">
        <v>2.9265404497629044E-2</v>
      </c>
      <c r="AP35" s="34">
        <v>2.5842654044976294</v>
      </c>
      <c r="AQ35" s="34">
        <v>2.5537962925706399</v>
      </c>
      <c r="AR35">
        <v>254.01800000000003</v>
      </c>
      <c r="AS35">
        <v>2.9095653697372739</v>
      </c>
      <c r="AT35" s="34">
        <v>256.92756536973729</v>
      </c>
      <c r="AU35" s="34">
        <v>253.89832745448484</v>
      </c>
      <c r="AV35">
        <v>20.645000000000003</v>
      </c>
      <c r="AW35">
        <v>0.23647134084287738</v>
      </c>
      <c r="AX35" s="34">
        <v>20.881471340842882</v>
      </c>
      <c r="AY35" s="34">
        <v>20.63527376129975</v>
      </c>
      <c r="AZ35">
        <v>237.876</v>
      </c>
      <c r="BA35">
        <v>2.7246721566645817</v>
      </c>
      <c r="BB35" s="34">
        <v>240.60067215666459</v>
      </c>
      <c r="BC35" s="34">
        <v>237.76393224717552</v>
      </c>
      <c r="BD35">
        <v>98.484000000000009</v>
      </c>
      <c r="BE35">
        <v>1.1280524839704498</v>
      </c>
      <c r="BF35" s="34">
        <v>99.612052483970459</v>
      </c>
      <c r="BG35" s="34">
        <v>98.437602378679799</v>
      </c>
      <c r="BH35">
        <v>658.16500000000008</v>
      </c>
      <c r="BI35">
        <v>7.5387338360790688</v>
      </c>
      <c r="BJ35" s="34">
        <v>665.70373383607921</v>
      </c>
      <c r="BK35" s="34">
        <v>657.8549263795519</v>
      </c>
      <c r="BM35">
        <v>49.385000000000005</v>
      </c>
      <c r="BN35">
        <v>0.56566418830348753</v>
      </c>
      <c r="BO35">
        <v>49.950664188303492</v>
      </c>
      <c r="BP35">
        <v>49.361733819413324</v>
      </c>
      <c r="BQ35">
        <v>3.0150000000000001</v>
      </c>
      <c r="BR35">
        <v>3.4534322724208047E-2</v>
      </c>
      <c r="BS35">
        <v>3.0495343227242082</v>
      </c>
      <c r="BT35">
        <v>3.0135795781215182</v>
      </c>
      <c r="BU35">
        <v>267.68400000000003</v>
      </c>
      <c r="BV35">
        <v>3.0660980577469017</v>
      </c>
      <c r="BW35">
        <v>270.75009805774692</v>
      </c>
      <c r="BX35">
        <v>267.55788915087248</v>
      </c>
      <c r="BY35">
        <v>21.661000000000001</v>
      </c>
      <c r="BZ35">
        <v>0.24810877762158232</v>
      </c>
      <c r="CA35">
        <v>21.909108777621586</v>
      </c>
      <c r="CB35">
        <v>21.650795105038213</v>
      </c>
      <c r="CC35">
        <v>237.876</v>
      </c>
      <c r="CD35">
        <v>2.7246721566645817</v>
      </c>
      <c r="CE35">
        <v>240.60067215666459</v>
      </c>
      <c r="CF35">
        <v>237.76393224717552</v>
      </c>
      <c r="CG35">
        <v>99.836000000000013</v>
      </c>
      <c r="CH35">
        <v>1.143538521888569</v>
      </c>
      <c r="CI35">
        <v>100.97953852188857</v>
      </c>
      <c r="CJ35">
        <v>99.788965426646726</v>
      </c>
      <c r="CK35">
        <v>679.45700000000011</v>
      </c>
      <c r="CL35">
        <v>7.7826160249493297</v>
      </c>
      <c r="CM35">
        <v>687.23961602494944</v>
      </c>
      <c r="CN35">
        <v>679.13689532726778</v>
      </c>
    </row>
    <row r="36" spans="1:92" x14ac:dyDescent="0.25">
      <c r="A36" s="18">
        <v>45444</v>
      </c>
      <c r="B36" s="2">
        <v>24</v>
      </c>
      <c r="C36" s="2" t="s">
        <v>23</v>
      </c>
      <c r="D36" s="9">
        <v>10.396072</v>
      </c>
      <c r="E36">
        <v>1.1984764E-2</v>
      </c>
      <c r="G36">
        <v>4.6999999999999993</v>
      </c>
      <c r="H36">
        <v>5.7285525490876558E-2</v>
      </c>
      <c r="I36" s="34">
        <v>4.7572855254908761</v>
      </c>
      <c r="J36" s="34">
        <v>4.7002705811872518</v>
      </c>
      <c r="K36">
        <v>0.46599999999999997</v>
      </c>
      <c r="L36">
        <v>5.6797989103720171E-3</v>
      </c>
      <c r="M36" s="34">
        <v>0.47167979891037198</v>
      </c>
      <c r="N36" s="34">
        <v>0.46602682783686372</v>
      </c>
      <c r="O36">
        <v>13.324</v>
      </c>
      <c r="P36">
        <v>0.1623983705617956</v>
      </c>
      <c r="Q36" s="34">
        <v>13.486398370561796</v>
      </c>
      <c r="R36" s="34">
        <v>13.324767068880627</v>
      </c>
      <c r="S36">
        <v>0.94</v>
      </c>
      <c r="T36">
        <v>1.1457105098175314E-2</v>
      </c>
      <c r="U36" s="34">
        <v>0.95145710509817527</v>
      </c>
      <c r="V36" s="34">
        <v>0.94005411623745039</v>
      </c>
      <c r="W36">
        <v>0</v>
      </c>
      <c r="X36">
        <v>0</v>
      </c>
      <c r="Y36" s="34">
        <v>0</v>
      </c>
      <c r="Z36" s="34">
        <v>0</v>
      </c>
      <c r="AA36">
        <v>1.286</v>
      </c>
      <c r="AB36">
        <v>1.5674294847078142E-2</v>
      </c>
      <c r="AC36" s="34">
        <v>1.3016742948470781</v>
      </c>
      <c r="AD36" s="34">
        <v>1.2860740356184694</v>
      </c>
      <c r="AE36">
        <v>20.716000000000001</v>
      </c>
      <c r="AF36">
        <v>0.25249509490829763</v>
      </c>
      <c r="AG36" s="34">
        <v>20.968495094908299</v>
      </c>
      <c r="AH36" s="34">
        <v>20.717192629760664</v>
      </c>
      <c r="AJ36">
        <v>42.539000000000009</v>
      </c>
      <c r="AK36">
        <v>0.51848275933114873</v>
      </c>
      <c r="AL36" s="34">
        <v>43.057482759331158</v>
      </c>
      <c r="AM36" s="34">
        <v>42.541448990026502</v>
      </c>
      <c r="AN36">
        <v>2.4500000000000002</v>
      </c>
      <c r="AO36">
        <v>2.9861603713329275E-2</v>
      </c>
      <c r="AP36" s="34">
        <v>2.4798616037133296</v>
      </c>
      <c r="AQ36" s="34">
        <v>2.4501410476401637</v>
      </c>
      <c r="AR36">
        <v>248.607</v>
      </c>
      <c r="AS36">
        <v>3.0301239650447553</v>
      </c>
      <c r="AT36" s="34">
        <v>251.63712396504476</v>
      </c>
      <c r="AU36" s="34">
        <v>248.62131242068494</v>
      </c>
      <c r="AV36">
        <v>19.872</v>
      </c>
      <c r="AW36">
        <v>0.24220807713929771</v>
      </c>
      <c r="AX36" s="34">
        <v>20.114208077139299</v>
      </c>
      <c r="AY36" s="34">
        <v>19.87314404028789</v>
      </c>
      <c r="AZ36">
        <v>242.66800000000001</v>
      </c>
      <c r="BA36">
        <v>2.9577369999617096</v>
      </c>
      <c r="BB36" s="34">
        <v>245.6257369999617</v>
      </c>
      <c r="BC36" s="34">
        <v>242.6819705096911</v>
      </c>
      <c r="BD36">
        <v>97.385999999999996</v>
      </c>
      <c r="BE36">
        <v>1.1869804649903204</v>
      </c>
      <c r="BF36" s="34">
        <v>98.572980464990323</v>
      </c>
      <c r="BG36" s="34">
        <v>97.391606557340793</v>
      </c>
      <c r="BH36">
        <v>653.52199999999993</v>
      </c>
      <c r="BI36">
        <v>7.9653938701805611</v>
      </c>
      <c r="BJ36" s="34">
        <v>661.48739387018065</v>
      </c>
      <c r="BK36" s="34">
        <v>653.55962356567147</v>
      </c>
      <c r="BM36">
        <v>47.239000000000004</v>
      </c>
      <c r="BN36">
        <v>0.57576828482202524</v>
      </c>
      <c r="BO36">
        <v>47.814768284822037</v>
      </c>
      <c r="BP36">
        <v>47.241719571213757</v>
      </c>
      <c r="BQ36">
        <v>2.9160000000000004</v>
      </c>
      <c r="BR36">
        <v>3.5541402623701292E-2</v>
      </c>
      <c r="BS36">
        <v>2.9515414026237017</v>
      </c>
      <c r="BT36">
        <v>2.9161678754770275</v>
      </c>
      <c r="BU36">
        <v>261.93099999999998</v>
      </c>
      <c r="BV36">
        <v>3.1925223356065509</v>
      </c>
      <c r="BW36">
        <v>265.12352233560654</v>
      </c>
      <c r="BX36">
        <v>261.94607948956559</v>
      </c>
      <c r="BY36">
        <v>20.812000000000001</v>
      </c>
      <c r="BZ36">
        <v>0.25366518223747303</v>
      </c>
      <c r="CA36">
        <v>21.065665182237474</v>
      </c>
      <c r="CB36">
        <v>20.813198156525342</v>
      </c>
      <c r="CC36">
        <v>242.66800000000001</v>
      </c>
      <c r="CD36">
        <v>2.9577369999617096</v>
      </c>
      <c r="CE36">
        <v>245.6257369999617</v>
      </c>
      <c r="CF36">
        <v>242.6819705096911</v>
      </c>
      <c r="CG36">
        <v>98.671999999999997</v>
      </c>
      <c r="CH36">
        <v>1.2026547598373984</v>
      </c>
      <c r="CI36">
        <v>99.874654759837398</v>
      </c>
      <c r="CJ36">
        <v>98.677680592959263</v>
      </c>
      <c r="CK36">
        <v>674.23799999999994</v>
      </c>
      <c r="CL36">
        <v>8.2178889650888589</v>
      </c>
      <c r="CM36">
        <v>682.455888965089</v>
      </c>
      <c r="CN36">
        <v>674.27681619543216</v>
      </c>
    </row>
    <row r="37" spans="1:92" x14ac:dyDescent="0.25">
      <c r="A37" s="18">
        <v>45445</v>
      </c>
      <c r="B37" s="2">
        <v>1</v>
      </c>
      <c r="C37" s="2" t="s">
        <v>23</v>
      </c>
      <c r="D37" s="9">
        <v>11.716597</v>
      </c>
      <c r="E37">
        <v>1.1298020000000001E-2</v>
      </c>
      <c r="G37">
        <v>4.3540000000000001</v>
      </c>
      <c r="H37">
        <v>5.754389922364913E-2</v>
      </c>
      <c r="I37" s="34">
        <v>4.4115438992236493</v>
      </c>
      <c r="J37" s="34">
        <v>4.3617021880193425</v>
      </c>
      <c r="K37">
        <v>0.47399999999999998</v>
      </c>
      <c r="L37">
        <v>6.2645402462126066E-3</v>
      </c>
      <c r="M37" s="34">
        <v>0.48026454024621257</v>
      </c>
      <c r="N37" s="34">
        <v>0.47483850186522003</v>
      </c>
      <c r="O37">
        <v>13.102000000000002</v>
      </c>
      <c r="P37">
        <v>0.17316035085628181</v>
      </c>
      <c r="Q37" s="34">
        <v>13.275160350856284</v>
      </c>
      <c r="R37" s="34">
        <v>13.125177323709103</v>
      </c>
      <c r="S37">
        <v>1.42</v>
      </c>
      <c r="T37">
        <v>1.8767188079371101E-2</v>
      </c>
      <c r="U37" s="34">
        <v>1.4387671880793711</v>
      </c>
      <c r="V37" s="34">
        <v>1.4225119676131066</v>
      </c>
      <c r="W37">
        <v>0</v>
      </c>
      <c r="X37">
        <v>0</v>
      </c>
      <c r="Y37" s="34">
        <v>0</v>
      </c>
      <c r="Z37" s="34">
        <v>0</v>
      </c>
      <c r="AA37">
        <v>1.226</v>
      </c>
      <c r="AB37">
        <v>1.6203220130499275E-2</v>
      </c>
      <c r="AC37" s="34">
        <v>1.2422032201304993</v>
      </c>
      <c r="AD37" s="34">
        <v>1.2281687833054005</v>
      </c>
      <c r="AE37">
        <v>20.576000000000001</v>
      </c>
      <c r="AF37">
        <v>0.27193919853601395</v>
      </c>
      <c r="AG37" s="34">
        <v>20.847939198536015</v>
      </c>
      <c r="AH37" s="34">
        <v>20.612398764512172</v>
      </c>
      <c r="AJ37">
        <v>41.65</v>
      </c>
      <c r="AK37">
        <v>0.5504601292294411</v>
      </c>
      <c r="AL37" s="34">
        <v>42.200460129229441</v>
      </c>
      <c r="AM37" s="34">
        <v>41.723678486680207</v>
      </c>
      <c r="AN37">
        <v>2.399</v>
      </c>
      <c r="AO37">
        <v>3.1705974790430469E-2</v>
      </c>
      <c r="AP37" s="34">
        <v>2.4307059747904303</v>
      </c>
      <c r="AQ37" s="34">
        <v>2.4032438100731284</v>
      </c>
      <c r="AR37">
        <v>244.28799999999998</v>
      </c>
      <c r="AS37">
        <v>3.2285907334742303</v>
      </c>
      <c r="AT37" s="34">
        <v>247.5165907334742</v>
      </c>
      <c r="AU37" s="34">
        <v>244.72014334103559</v>
      </c>
      <c r="AV37">
        <v>19.096999999999998</v>
      </c>
      <c r="AW37">
        <v>0.25239224700827456</v>
      </c>
      <c r="AX37" s="34">
        <v>19.349392247008272</v>
      </c>
      <c r="AY37" s="34">
        <v>19.130782426413727</v>
      </c>
      <c r="AZ37">
        <v>242.45599999999999</v>
      </c>
      <c r="BA37">
        <v>3.2043784175859149</v>
      </c>
      <c r="BB37" s="34">
        <v>245.66037841758592</v>
      </c>
      <c r="BC37" s="34">
        <v>242.88490254901646</v>
      </c>
      <c r="BD37">
        <v>97.076000000000008</v>
      </c>
      <c r="BE37">
        <v>1.2829884154880487</v>
      </c>
      <c r="BF37" s="34">
        <v>98.358988415488056</v>
      </c>
      <c r="BG37" s="34">
        <v>97.247726597190109</v>
      </c>
      <c r="BH37">
        <v>646.96600000000001</v>
      </c>
      <c r="BI37">
        <v>8.550515917576341</v>
      </c>
      <c r="BJ37" s="34">
        <v>655.51651591757627</v>
      </c>
      <c r="BK37" s="34">
        <v>648.11047721040916</v>
      </c>
      <c r="BM37">
        <v>46.003999999999998</v>
      </c>
      <c r="BN37">
        <v>0.60800402845309021</v>
      </c>
      <c r="BO37">
        <v>46.612004028453093</v>
      </c>
      <c r="BP37">
        <v>46.08538067469955</v>
      </c>
      <c r="BQ37">
        <v>2.8730000000000002</v>
      </c>
      <c r="BR37">
        <v>3.7970515036643074E-2</v>
      </c>
      <c r="BS37">
        <v>2.9109705150366429</v>
      </c>
      <c r="BT37">
        <v>2.8780823119383485</v>
      </c>
      <c r="BU37">
        <v>257.39</v>
      </c>
      <c r="BV37">
        <v>3.4017510843305123</v>
      </c>
      <c r="BW37">
        <v>260.79175108433049</v>
      </c>
      <c r="BX37">
        <v>257.84532066474469</v>
      </c>
      <c r="BY37">
        <v>20.516999999999996</v>
      </c>
      <c r="BZ37">
        <v>0.27115943508764567</v>
      </c>
      <c r="CA37">
        <v>20.788159435087643</v>
      </c>
      <c r="CB37">
        <v>20.553294394026835</v>
      </c>
      <c r="CC37">
        <v>242.45599999999999</v>
      </c>
      <c r="CD37">
        <v>3.2043784175859149</v>
      </c>
      <c r="CE37">
        <v>245.66037841758592</v>
      </c>
      <c r="CF37">
        <v>242.88490254901646</v>
      </c>
      <c r="CG37">
        <v>98.302000000000007</v>
      </c>
      <c r="CH37">
        <v>1.299191635618548</v>
      </c>
      <c r="CI37">
        <v>99.601191635618562</v>
      </c>
      <c r="CJ37">
        <v>98.475895380495515</v>
      </c>
      <c r="CK37">
        <v>667.54200000000003</v>
      </c>
      <c r="CL37">
        <v>8.822455116112355</v>
      </c>
      <c r="CM37">
        <v>676.36445511611225</v>
      </c>
      <c r="CN37">
        <v>668.72287597492129</v>
      </c>
    </row>
    <row r="38" spans="1:92" x14ac:dyDescent="0.25">
      <c r="A38" s="18">
        <v>45445</v>
      </c>
      <c r="B38" s="2">
        <v>2</v>
      </c>
      <c r="C38" s="2" t="s">
        <v>23</v>
      </c>
      <c r="D38" s="9">
        <v>17.596931000000001</v>
      </c>
      <c r="E38">
        <v>1.0374413000000001E-2</v>
      </c>
      <c r="G38">
        <v>4.4060000000000006</v>
      </c>
      <c r="H38">
        <v>6.3562434121502601E-2</v>
      </c>
      <c r="I38" s="34">
        <v>4.469562434121503</v>
      </c>
      <c r="J38" s="34">
        <v>4.4231933475006411</v>
      </c>
      <c r="K38">
        <v>0.45799999999999996</v>
      </c>
      <c r="L38">
        <v>6.6072616494889207E-3</v>
      </c>
      <c r="M38" s="34">
        <v>0.4646072616494889</v>
      </c>
      <c r="N38" s="34">
        <v>0.45978723403433808</v>
      </c>
      <c r="O38">
        <v>12.998000000000001</v>
      </c>
      <c r="P38">
        <v>0.18751350855907642</v>
      </c>
      <c r="Q38" s="34">
        <v>13.185513508559078</v>
      </c>
      <c r="R38" s="34">
        <v>13.048721545804208</v>
      </c>
      <c r="S38">
        <v>1.3779999999999999</v>
      </c>
      <c r="T38">
        <v>1.9879490290383696E-2</v>
      </c>
      <c r="U38" s="34">
        <v>1.3978794902903835</v>
      </c>
      <c r="V38" s="34">
        <v>1.3833773111338816</v>
      </c>
      <c r="W38">
        <v>0</v>
      </c>
      <c r="X38">
        <v>0</v>
      </c>
      <c r="Y38" s="34">
        <v>0</v>
      </c>
      <c r="Z38" s="34">
        <v>0</v>
      </c>
      <c r="AA38">
        <v>1.25</v>
      </c>
      <c r="AB38">
        <v>1.8032919349041814E-2</v>
      </c>
      <c r="AC38" s="34">
        <v>1.2680329193490418</v>
      </c>
      <c r="AD38" s="34">
        <v>1.2548778221461192</v>
      </c>
      <c r="AE38">
        <v>20.490000000000002</v>
      </c>
      <c r="AF38">
        <v>0.29559561396949352</v>
      </c>
      <c r="AG38" s="34">
        <v>20.785595613969495</v>
      </c>
      <c r="AH38" s="34">
        <v>20.569957260619187</v>
      </c>
      <c r="AJ38">
        <v>41.639000000000003</v>
      </c>
      <c r="AK38">
        <v>0.60069818301980171</v>
      </c>
      <c r="AL38" s="34">
        <v>42.239698183019804</v>
      </c>
      <c r="AM38" s="34">
        <v>41.801486109073807</v>
      </c>
      <c r="AN38">
        <v>2.3169999999999997</v>
      </c>
      <c r="AO38">
        <v>3.3425819305383901E-2</v>
      </c>
      <c r="AP38" s="34">
        <v>2.3504258193053835</v>
      </c>
      <c r="AQ38" s="34">
        <v>2.3260415311300462</v>
      </c>
      <c r="AR38">
        <v>241.02600000000001</v>
      </c>
      <c r="AS38">
        <v>3.4771219352177218</v>
      </c>
      <c r="AT38" s="34">
        <v>244.50312193521773</v>
      </c>
      <c r="AU38" s="34">
        <v>241.96654556847244</v>
      </c>
      <c r="AV38">
        <v>18.942</v>
      </c>
      <c r="AW38">
        <v>0.27326364664764002</v>
      </c>
      <c r="AX38" s="34">
        <v>19.215263646647639</v>
      </c>
      <c r="AY38" s="34">
        <v>19.015916565673432</v>
      </c>
      <c r="AZ38">
        <v>247.03899999999999</v>
      </c>
      <c r="BA38">
        <v>3.5638674904543524</v>
      </c>
      <c r="BB38" s="34">
        <v>250.60286749045434</v>
      </c>
      <c r="BC38" s="34">
        <v>248.00300984412411</v>
      </c>
      <c r="BD38">
        <v>96.441000000000017</v>
      </c>
      <c r="BE38">
        <v>1.3912902199527537</v>
      </c>
      <c r="BF38" s="34">
        <v>97.832290219952768</v>
      </c>
      <c r="BG38" s="34">
        <v>96.817337636475116</v>
      </c>
      <c r="BH38">
        <v>647.404</v>
      </c>
      <c r="BI38">
        <v>9.3396672945976551</v>
      </c>
      <c r="BJ38" s="34">
        <v>656.74366729459757</v>
      </c>
      <c r="BK38" s="34">
        <v>649.93033725494899</v>
      </c>
      <c r="BM38">
        <v>46.045000000000002</v>
      </c>
      <c r="BN38">
        <v>0.66426061714130435</v>
      </c>
      <c r="BO38">
        <v>46.709260617141311</v>
      </c>
      <c r="BP38">
        <v>46.224679456574449</v>
      </c>
      <c r="BQ38">
        <v>2.7749999999999995</v>
      </c>
      <c r="BR38">
        <v>4.0033080954872818E-2</v>
      </c>
      <c r="BS38">
        <v>2.8150330809548723</v>
      </c>
      <c r="BT38">
        <v>2.7858287651643843</v>
      </c>
      <c r="BU38">
        <v>254.024</v>
      </c>
      <c r="BV38">
        <v>3.6646354437767981</v>
      </c>
      <c r="BW38">
        <v>257.68863544377683</v>
      </c>
      <c r="BX38">
        <v>255.01526711427664</v>
      </c>
      <c r="BY38">
        <v>20.32</v>
      </c>
      <c r="BZ38">
        <v>0.29314313693802374</v>
      </c>
      <c r="CA38">
        <v>20.613143136938021</v>
      </c>
      <c r="CB38">
        <v>20.399293876807313</v>
      </c>
      <c r="CC38">
        <v>247.03899999999999</v>
      </c>
      <c r="CD38">
        <v>3.5638674904543524</v>
      </c>
      <c r="CE38">
        <v>250.60286749045434</v>
      </c>
      <c r="CF38">
        <v>248.00300984412411</v>
      </c>
      <c r="CG38">
        <v>97.691000000000017</v>
      </c>
      <c r="CH38">
        <v>1.4093231393017955</v>
      </c>
      <c r="CI38">
        <v>99.100323139301807</v>
      </c>
      <c r="CJ38">
        <v>98.07221545862123</v>
      </c>
      <c r="CK38">
        <v>667.89400000000001</v>
      </c>
      <c r="CL38">
        <v>9.6352629085671495</v>
      </c>
      <c r="CM38">
        <v>677.52926290856703</v>
      </c>
      <c r="CN38">
        <v>670.50029451556816</v>
      </c>
    </row>
    <row r="39" spans="1:92" x14ac:dyDescent="0.25">
      <c r="A39" s="18">
        <v>45445</v>
      </c>
      <c r="B39" s="2">
        <v>3</v>
      </c>
      <c r="C39" s="2" t="s">
        <v>23</v>
      </c>
      <c r="D39" s="9">
        <v>11.348803999999999</v>
      </c>
      <c r="E39">
        <v>1.0382026000000001E-2</v>
      </c>
      <c r="G39">
        <v>4.3500000000000005</v>
      </c>
      <c r="H39">
        <v>6.5529892838872519E-2</v>
      </c>
      <c r="I39" s="34">
        <v>4.4155298928388733</v>
      </c>
      <c r="J39" s="34">
        <v>4.3696877466876431</v>
      </c>
      <c r="K39">
        <v>0.45799999999999996</v>
      </c>
      <c r="L39">
        <v>6.8994691770583013E-3</v>
      </c>
      <c r="M39" s="34">
        <v>0.46489946917705827</v>
      </c>
      <c r="N39" s="34">
        <v>0.46007287080067583</v>
      </c>
      <c r="O39">
        <v>12.853999999999999</v>
      </c>
      <c r="P39">
        <v>0.19363706725307292</v>
      </c>
      <c r="Q39" s="34">
        <v>13.047637067253072</v>
      </c>
      <c r="R39" s="34">
        <v>12.912176159982288</v>
      </c>
      <c r="S39">
        <v>1.36</v>
      </c>
      <c r="T39">
        <v>2.0487506726636004E-2</v>
      </c>
      <c r="U39" s="34">
        <v>1.380487506726636</v>
      </c>
      <c r="V39" s="34">
        <v>1.3661552495391249</v>
      </c>
      <c r="W39">
        <v>0</v>
      </c>
      <c r="X39">
        <v>0</v>
      </c>
      <c r="Y39" s="34">
        <v>0</v>
      </c>
      <c r="Z39" s="34">
        <v>0</v>
      </c>
      <c r="AA39">
        <v>1.25</v>
      </c>
      <c r="AB39">
        <v>1.8830428976687505E-2</v>
      </c>
      <c r="AC39" s="34">
        <v>1.2688304289766874</v>
      </c>
      <c r="AD39" s="34">
        <v>1.2556573984734603</v>
      </c>
      <c r="AE39">
        <v>20.271999999999998</v>
      </c>
      <c r="AF39">
        <v>0.30538436497232729</v>
      </c>
      <c r="AG39" s="34">
        <v>20.577384364972325</v>
      </c>
      <c r="AH39" s="34">
        <v>20.363749425483192</v>
      </c>
      <c r="AJ39">
        <v>41.48899999999999</v>
      </c>
      <c r="AK39">
        <v>0.6250045342510302</v>
      </c>
      <c r="AL39" s="34">
        <v>42.114004534251023</v>
      </c>
      <c r="AM39" s="34">
        <v>41.676775844212308</v>
      </c>
      <c r="AN39">
        <v>2.355</v>
      </c>
      <c r="AO39">
        <v>3.5476528192079262E-2</v>
      </c>
      <c r="AP39" s="34">
        <v>2.3904765281920795</v>
      </c>
      <c r="AQ39" s="34">
        <v>2.3656585387239994</v>
      </c>
      <c r="AR39">
        <v>239.19500000000002</v>
      </c>
      <c r="AS39">
        <v>3.6033155672630142</v>
      </c>
      <c r="AT39" s="34">
        <v>242.79831556726305</v>
      </c>
      <c r="AU39" s="34">
        <v>240.2775771422875</v>
      </c>
      <c r="AV39">
        <v>18.949000000000002</v>
      </c>
      <c r="AW39">
        <v>0.28545423894340127</v>
      </c>
      <c r="AX39" s="34">
        <v>19.234454238943403</v>
      </c>
      <c r="AY39" s="34">
        <v>19.034761634938882</v>
      </c>
      <c r="AZ39">
        <v>244.87700000000001</v>
      </c>
      <c r="BA39">
        <v>3.6889111652194453</v>
      </c>
      <c r="BB39" s="34">
        <v>248.56591116521946</v>
      </c>
      <c r="BC39" s="34">
        <v>245.98529341278845</v>
      </c>
      <c r="BD39">
        <v>96.021999999999991</v>
      </c>
      <c r="BE39">
        <v>1.4465083609595899</v>
      </c>
      <c r="BF39" s="34">
        <v>97.468508360959575</v>
      </c>
      <c r="BG39" s="34">
        <v>96.456587772974871</v>
      </c>
      <c r="BH39">
        <v>642.88699999999994</v>
      </c>
      <c r="BI39">
        <v>9.6846703948285615</v>
      </c>
      <c r="BJ39" s="34">
        <v>652.57167039482863</v>
      </c>
      <c r="BK39" s="34">
        <v>645.79665434592607</v>
      </c>
      <c r="BM39">
        <v>45.838999999999992</v>
      </c>
      <c r="BN39">
        <v>0.69053442708990276</v>
      </c>
      <c r="BO39">
        <v>46.529534427089899</v>
      </c>
      <c r="BP39">
        <v>46.046463590899954</v>
      </c>
      <c r="BQ39">
        <v>2.8129999999999997</v>
      </c>
      <c r="BR39">
        <v>4.2375997369137566E-2</v>
      </c>
      <c r="BS39">
        <v>2.8553759973691379</v>
      </c>
      <c r="BT39">
        <v>2.8257314095246753</v>
      </c>
      <c r="BU39">
        <v>252.04900000000004</v>
      </c>
      <c r="BV39">
        <v>3.7969526345160869</v>
      </c>
      <c r="BW39">
        <v>255.84595263451612</v>
      </c>
      <c r="BX39">
        <v>253.18975330226979</v>
      </c>
      <c r="BY39">
        <v>20.309000000000001</v>
      </c>
      <c r="BZ39">
        <v>0.30594174567003729</v>
      </c>
      <c r="CA39">
        <v>20.614941745670038</v>
      </c>
      <c r="CB39">
        <v>20.400916884478008</v>
      </c>
      <c r="CC39">
        <v>244.87700000000001</v>
      </c>
      <c r="CD39">
        <v>3.6889111652194453</v>
      </c>
      <c r="CE39">
        <v>248.56591116521946</v>
      </c>
      <c r="CF39">
        <v>245.98529341278845</v>
      </c>
      <c r="CG39">
        <v>97.271999999999991</v>
      </c>
      <c r="CH39">
        <v>1.4653387899362773</v>
      </c>
      <c r="CI39">
        <v>98.73733878993626</v>
      </c>
      <c r="CJ39">
        <v>97.71224517144833</v>
      </c>
      <c r="CK39">
        <v>663.15899999999999</v>
      </c>
      <c r="CL39">
        <v>9.9900547598008895</v>
      </c>
      <c r="CM39">
        <v>673.14905475980095</v>
      </c>
      <c r="CN39">
        <v>666.16040377140928</v>
      </c>
    </row>
    <row r="40" spans="1:92" x14ac:dyDescent="0.25">
      <c r="A40" s="18">
        <v>45445</v>
      </c>
      <c r="B40" s="2">
        <v>4</v>
      </c>
      <c r="C40" s="2" t="s">
        <v>23</v>
      </c>
      <c r="D40" s="9">
        <v>10.184653000000001</v>
      </c>
      <c r="E40">
        <v>1.0593998E-2</v>
      </c>
      <c r="G40">
        <v>4.3019999999999996</v>
      </c>
      <c r="H40">
        <v>6.9681122117867117E-2</v>
      </c>
      <c r="I40" s="34">
        <v>4.3716811221178666</v>
      </c>
      <c r="J40" s="34">
        <v>4.3253675410535122</v>
      </c>
      <c r="K40">
        <v>0.44999999999999996</v>
      </c>
      <c r="L40">
        <v>7.2888203052162244E-3</v>
      </c>
      <c r="M40" s="34">
        <v>0.45728882030521617</v>
      </c>
      <c r="N40" s="34">
        <v>0.45244430345748032</v>
      </c>
      <c r="O40">
        <v>12.776</v>
      </c>
      <c r="P40">
        <v>0.20693770715431667</v>
      </c>
      <c r="Q40" s="34">
        <v>12.982937707154317</v>
      </c>
      <c r="R40" s="34">
        <v>12.845396491050598</v>
      </c>
      <c r="S40">
        <v>1.3420000000000001</v>
      </c>
      <c r="T40">
        <v>2.1736881888000392E-2</v>
      </c>
      <c r="U40" s="34">
        <v>1.3637368818880005</v>
      </c>
      <c r="V40" s="34">
        <v>1.3492894560887527</v>
      </c>
      <c r="W40">
        <v>0</v>
      </c>
      <c r="X40">
        <v>0</v>
      </c>
      <c r="Y40" s="34">
        <v>0</v>
      </c>
      <c r="Z40" s="34">
        <v>0</v>
      </c>
      <c r="AA40">
        <v>1.234</v>
      </c>
      <c r="AB40">
        <v>1.9987565014748496E-2</v>
      </c>
      <c r="AC40" s="34">
        <v>1.2539875650147485</v>
      </c>
      <c r="AD40" s="34">
        <v>1.2407028232589574</v>
      </c>
      <c r="AE40">
        <v>20.103999999999999</v>
      </c>
      <c r="AF40">
        <v>0.3256320964801489</v>
      </c>
      <c r="AG40" s="34">
        <v>20.429632096480152</v>
      </c>
      <c r="AH40" s="34">
        <v>20.213200614909301</v>
      </c>
      <c r="AJ40">
        <v>41.678000000000004</v>
      </c>
      <c r="AK40">
        <v>0.67507433929067084</v>
      </c>
      <c r="AL40" s="34">
        <v>42.353074339290679</v>
      </c>
      <c r="AM40" s="34">
        <v>41.904385954446383</v>
      </c>
      <c r="AN40">
        <v>2.3190000000000004</v>
      </c>
      <c r="AO40">
        <v>3.7561720639547623E-2</v>
      </c>
      <c r="AP40" s="34">
        <v>2.3565617206395482</v>
      </c>
      <c r="AQ40" s="34">
        <v>2.3315963104842159</v>
      </c>
      <c r="AR40">
        <v>239.43199999999999</v>
      </c>
      <c r="AS40">
        <v>3.8781707184856247</v>
      </c>
      <c r="AT40" s="34">
        <v>243.31017071848561</v>
      </c>
      <c r="AU40" s="34">
        <v>240.7325432565143</v>
      </c>
      <c r="AV40">
        <v>19.240000000000002</v>
      </c>
      <c r="AW40">
        <v>0.3116375614941338</v>
      </c>
      <c r="AX40" s="34">
        <v>19.551637561494136</v>
      </c>
      <c r="AY40" s="34">
        <v>19.34450755227094</v>
      </c>
      <c r="AZ40">
        <v>242.227</v>
      </c>
      <c r="BA40">
        <v>3.9234423912702461</v>
      </c>
      <c r="BB40" s="34">
        <v>246.15044239127025</v>
      </c>
      <c r="BC40" s="34">
        <v>243.542725096878</v>
      </c>
      <c r="BD40">
        <v>95.819000000000017</v>
      </c>
      <c r="BE40">
        <v>1.5520166062789191</v>
      </c>
      <c r="BF40" s="34">
        <v>97.371016606278943</v>
      </c>
      <c r="BG40" s="34">
        <v>96.339468251094047</v>
      </c>
      <c r="BH40">
        <v>640.71499999999992</v>
      </c>
      <c r="BI40">
        <v>10.377903337459141</v>
      </c>
      <c r="BJ40" s="34">
        <v>651.09290333745912</v>
      </c>
      <c r="BK40" s="34">
        <v>644.19522642168795</v>
      </c>
      <c r="BM40">
        <v>45.980000000000004</v>
      </c>
      <c r="BN40">
        <v>0.74475546140853799</v>
      </c>
      <c r="BO40">
        <v>46.724755461408549</v>
      </c>
      <c r="BP40">
        <v>46.229753495499892</v>
      </c>
      <c r="BQ40">
        <v>2.7690000000000001</v>
      </c>
      <c r="BR40">
        <v>4.4850540944763845E-2</v>
      </c>
      <c r="BS40">
        <v>2.8138505409447645</v>
      </c>
      <c r="BT40">
        <v>2.7840406139416962</v>
      </c>
      <c r="BU40">
        <v>252.208</v>
      </c>
      <c r="BV40">
        <v>4.085108425639941</v>
      </c>
      <c r="BW40">
        <v>256.2931084256399</v>
      </c>
      <c r="BX40">
        <v>253.5779397475649</v>
      </c>
      <c r="BY40">
        <v>20.582000000000001</v>
      </c>
      <c r="BZ40">
        <v>0.33337444338213418</v>
      </c>
      <c r="CA40">
        <v>20.915374443382138</v>
      </c>
      <c r="CB40">
        <v>20.693797008359692</v>
      </c>
      <c r="CC40">
        <v>242.227</v>
      </c>
      <c r="CD40">
        <v>3.9234423912702461</v>
      </c>
      <c r="CE40">
        <v>246.15044239127025</v>
      </c>
      <c r="CF40">
        <v>243.542725096878</v>
      </c>
      <c r="CG40">
        <v>97.053000000000011</v>
      </c>
      <c r="CH40">
        <v>1.5720041712936677</v>
      </c>
      <c r="CI40">
        <v>98.625004171293696</v>
      </c>
      <c r="CJ40">
        <v>97.580171074353004</v>
      </c>
      <c r="CK40">
        <v>660.81899999999996</v>
      </c>
      <c r="CL40">
        <v>10.70353543393929</v>
      </c>
      <c r="CM40">
        <v>671.52253543393931</v>
      </c>
      <c r="CN40">
        <v>664.40842703659723</v>
      </c>
    </row>
    <row r="41" spans="1:92" x14ac:dyDescent="0.25">
      <c r="A41" s="18">
        <v>45445</v>
      </c>
      <c r="B41" s="2">
        <v>5</v>
      </c>
      <c r="C41" s="2" t="s">
        <v>23</v>
      </c>
      <c r="D41" s="9">
        <v>9.9300099999999993</v>
      </c>
      <c r="E41">
        <v>1.0529408000000001E-2</v>
      </c>
      <c r="G41">
        <v>4.3620000000000001</v>
      </c>
      <c r="H41">
        <v>6.7339676436172127E-2</v>
      </c>
      <c r="I41" s="34">
        <v>4.4293396764361725</v>
      </c>
      <c r="J41" s="34">
        <v>4.3827013518123881</v>
      </c>
      <c r="K41">
        <v>0.46199999999999997</v>
      </c>
      <c r="L41">
        <v>7.1322628412451893E-3</v>
      </c>
      <c r="M41" s="34">
        <v>0.46913226284124515</v>
      </c>
      <c r="N41" s="34">
        <v>0.46419257783982643</v>
      </c>
      <c r="O41">
        <v>13.002000000000001</v>
      </c>
      <c r="P41">
        <v>0.2007222542464718</v>
      </c>
      <c r="Q41" s="34">
        <v>13.202722254246472</v>
      </c>
      <c r="R41" s="34">
        <v>13.063705404920832</v>
      </c>
      <c r="S41">
        <v>1.3580000000000001</v>
      </c>
      <c r="T41">
        <v>2.0964530169720712E-2</v>
      </c>
      <c r="U41" s="34">
        <v>1.3789645301697209</v>
      </c>
      <c r="V41" s="34">
        <v>1.3644448500140356</v>
      </c>
      <c r="W41">
        <v>0</v>
      </c>
      <c r="X41">
        <v>0</v>
      </c>
      <c r="Y41" s="34">
        <v>0</v>
      </c>
      <c r="Z41" s="34">
        <v>0</v>
      </c>
      <c r="AA41">
        <v>1.246</v>
      </c>
      <c r="AB41">
        <v>1.923549675366127E-2</v>
      </c>
      <c r="AC41" s="34">
        <v>1.2652354967536612</v>
      </c>
      <c r="AD41" s="34">
        <v>1.2519133159922593</v>
      </c>
      <c r="AE41">
        <v>20.43</v>
      </c>
      <c r="AF41">
        <v>0.31539422044727111</v>
      </c>
      <c r="AG41" s="34">
        <v>20.74539422044727</v>
      </c>
      <c r="AH41" s="34">
        <v>20.526957500579339</v>
      </c>
      <c r="AJ41">
        <v>41.743000000000009</v>
      </c>
      <c r="AK41">
        <v>0.644420016844368</v>
      </c>
      <c r="AL41" s="34">
        <v>42.387420016844381</v>
      </c>
      <c r="AM41" s="34">
        <v>41.941105577419656</v>
      </c>
      <c r="AN41">
        <v>2.3220000000000001</v>
      </c>
      <c r="AO41">
        <v>3.5846567786518034E-2</v>
      </c>
      <c r="AP41" s="34">
        <v>2.3578465677865181</v>
      </c>
      <c r="AQ41" s="34">
        <v>2.333019839272894</v>
      </c>
      <c r="AR41">
        <v>240.55200000000008</v>
      </c>
      <c r="AS41">
        <v>3.7135932705350938</v>
      </c>
      <c r="AT41" s="34">
        <v>244.26559327053516</v>
      </c>
      <c r="AU41" s="34">
        <v>241.69362117862764</v>
      </c>
      <c r="AV41">
        <v>19.512</v>
      </c>
      <c r="AW41">
        <v>0.30122232155492673</v>
      </c>
      <c r="AX41" s="34">
        <v>19.813222321554928</v>
      </c>
      <c r="AY41" s="34">
        <v>19.604600819936568</v>
      </c>
      <c r="AZ41">
        <v>230.17999999999998</v>
      </c>
      <c r="BA41">
        <v>3.5534724259693022</v>
      </c>
      <c r="BB41" s="34">
        <v>233.73347242596927</v>
      </c>
      <c r="BC41" s="34">
        <v>231.27239733153948</v>
      </c>
      <c r="BD41">
        <v>96.128</v>
      </c>
      <c r="BE41">
        <v>1.4840046805264451</v>
      </c>
      <c r="BF41" s="34">
        <v>97.612004680526439</v>
      </c>
      <c r="BG41" s="34">
        <v>96.584208057547272</v>
      </c>
      <c r="BH41">
        <v>630.43700000000013</v>
      </c>
      <c r="BI41">
        <v>9.7325592832166539</v>
      </c>
      <c r="BJ41" s="34">
        <v>640.1695592832167</v>
      </c>
      <c r="BK41" s="34">
        <v>633.42895280434357</v>
      </c>
      <c r="BM41">
        <v>46.105000000000011</v>
      </c>
      <c r="BN41">
        <v>0.71175969328054012</v>
      </c>
      <c r="BO41">
        <v>46.816759693280552</v>
      </c>
      <c r="BP41">
        <v>46.323806929232042</v>
      </c>
      <c r="BQ41">
        <v>2.7839999999999998</v>
      </c>
      <c r="BR41">
        <v>4.2978830627763226E-2</v>
      </c>
      <c r="BS41">
        <v>2.8269788306277635</v>
      </c>
      <c r="BT41">
        <v>2.7972124171127204</v>
      </c>
      <c r="BU41">
        <v>253.55400000000009</v>
      </c>
      <c r="BV41">
        <v>3.9143155247815655</v>
      </c>
      <c r="BW41">
        <v>257.46831552478164</v>
      </c>
      <c r="BX41">
        <v>254.75732658354846</v>
      </c>
      <c r="BY41">
        <v>20.87</v>
      </c>
      <c r="BZ41">
        <v>0.32218685172464745</v>
      </c>
      <c r="CA41">
        <v>21.192186851724649</v>
      </c>
      <c r="CB41">
        <v>20.969045669950603</v>
      </c>
      <c r="CC41">
        <v>230.17999999999998</v>
      </c>
      <c r="CD41">
        <v>3.5534724259693022</v>
      </c>
      <c r="CE41">
        <v>233.73347242596927</v>
      </c>
      <c r="CF41">
        <v>231.27239733153948</v>
      </c>
      <c r="CG41">
        <v>97.373999999999995</v>
      </c>
      <c r="CH41">
        <v>1.5032401772801063</v>
      </c>
      <c r="CI41">
        <v>98.8772401772801</v>
      </c>
      <c r="CJ41">
        <v>97.836121373539527</v>
      </c>
      <c r="CK41">
        <v>650.86700000000008</v>
      </c>
      <c r="CL41">
        <v>10.047953503663924</v>
      </c>
      <c r="CM41">
        <v>660.91495350366392</v>
      </c>
      <c r="CN41">
        <v>653.9559103049229</v>
      </c>
    </row>
    <row r="42" spans="1:92" x14ac:dyDescent="0.25">
      <c r="A42" s="18">
        <v>45445</v>
      </c>
      <c r="B42" s="2">
        <v>6</v>
      </c>
      <c r="C42" s="2" t="s">
        <v>23</v>
      </c>
      <c r="D42" s="9">
        <v>10.104634000000001</v>
      </c>
      <c r="E42">
        <v>1.0069402999999999E-2</v>
      </c>
      <c r="G42">
        <v>4.6019999999999994</v>
      </c>
      <c r="H42">
        <v>7.2003884048281244E-2</v>
      </c>
      <c r="I42" s="34">
        <v>4.6740038840482807</v>
      </c>
      <c r="J42" s="34">
        <v>4.6269394553162329</v>
      </c>
      <c r="K42">
        <v>0.48399999999999999</v>
      </c>
      <c r="L42">
        <v>7.572768335368997E-3</v>
      </c>
      <c r="M42" s="34">
        <v>0.491572768335369</v>
      </c>
      <c r="N42" s="34">
        <v>0.4866229240271745</v>
      </c>
      <c r="O42">
        <v>13.187999999999999</v>
      </c>
      <c r="P42">
        <v>0.20634229092323622</v>
      </c>
      <c r="Q42" s="34">
        <v>13.394342290923236</v>
      </c>
      <c r="R42" s="34">
        <v>13.259469260475987</v>
      </c>
      <c r="S42">
        <v>1.3879999999999999</v>
      </c>
      <c r="T42">
        <v>2.1716947209694561E-2</v>
      </c>
      <c r="U42" s="34">
        <v>1.4097169472096944</v>
      </c>
      <c r="V42" s="34">
        <v>1.3955219391523102</v>
      </c>
      <c r="W42">
        <v>0</v>
      </c>
      <c r="X42">
        <v>0</v>
      </c>
      <c r="Y42" s="34">
        <v>0</v>
      </c>
      <c r="Z42" s="34">
        <v>0</v>
      </c>
      <c r="AA42">
        <v>1.214</v>
      </c>
      <c r="AB42">
        <v>1.8994505700698269E-2</v>
      </c>
      <c r="AC42" s="34">
        <v>1.2329945057006981</v>
      </c>
      <c r="AD42" s="34">
        <v>1.220578987126012</v>
      </c>
      <c r="AE42">
        <v>20.875999999999998</v>
      </c>
      <c r="AF42">
        <v>0.32663039621727935</v>
      </c>
      <c r="AG42" s="34">
        <v>21.20263039621728</v>
      </c>
      <c r="AH42" s="34">
        <v>20.989132566097716</v>
      </c>
      <c r="AJ42">
        <v>42.435999999999986</v>
      </c>
      <c r="AK42">
        <v>0.6639628038837162</v>
      </c>
      <c r="AL42" s="34">
        <v>43.099962803883699</v>
      </c>
      <c r="AM42" s="34">
        <v>42.665971909126384</v>
      </c>
      <c r="AN42">
        <v>2.3529999999999998</v>
      </c>
      <c r="AO42">
        <v>3.6815545233725717E-2</v>
      </c>
      <c r="AP42" s="34">
        <v>2.3898155452337253</v>
      </c>
      <c r="AQ42" s="34">
        <v>2.3657515294131022</v>
      </c>
      <c r="AR42">
        <v>246.25199999999998</v>
      </c>
      <c r="AS42">
        <v>3.852911876283649</v>
      </c>
      <c r="AT42" s="34">
        <v>250.10491187628364</v>
      </c>
      <c r="AU42" s="34">
        <v>247.58650472632183</v>
      </c>
      <c r="AV42">
        <v>19.835000000000004</v>
      </c>
      <c r="AW42">
        <v>0.31034268581000846</v>
      </c>
      <c r="AX42" s="34">
        <v>20.145342685810014</v>
      </c>
      <c r="AY42" s="34">
        <v>19.942491111733489</v>
      </c>
      <c r="AZ42">
        <v>235.52700000000002</v>
      </c>
      <c r="BA42">
        <v>3.6851062143067228</v>
      </c>
      <c r="BB42" s="34">
        <v>239.21210621430674</v>
      </c>
      <c r="BC42" s="34">
        <v>236.80338311435608</v>
      </c>
      <c r="BD42">
        <v>97.12299999999999</v>
      </c>
      <c r="BE42">
        <v>1.5196073947025681</v>
      </c>
      <c r="BF42" s="34">
        <v>98.642607394702566</v>
      </c>
      <c r="BG42" s="34">
        <v>97.649335227874516</v>
      </c>
      <c r="BH42">
        <v>643.52599999999984</v>
      </c>
      <c r="BI42">
        <v>10.06874652022039</v>
      </c>
      <c r="BJ42" s="34">
        <v>653.59474652022027</v>
      </c>
      <c r="BK42" s="34">
        <v>647.01343761882538</v>
      </c>
      <c r="BM42">
        <v>47.037999999999982</v>
      </c>
      <c r="BN42">
        <v>0.73596668793199749</v>
      </c>
      <c r="BO42">
        <v>47.773966687931981</v>
      </c>
      <c r="BP42">
        <v>47.292911364442617</v>
      </c>
      <c r="BQ42">
        <v>2.8369999999999997</v>
      </c>
      <c r="BR42">
        <v>4.4388313569094714E-2</v>
      </c>
      <c r="BS42">
        <v>2.8813883135690945</v>
      </c>
      <c r="BT42">
        <v>2.8523744534402766</v>
      </c>
      <c r="BU42">
        <v>259.44</v>
      </c>
      <c r="BV42">
        <v>4.0592541672068849</v>
      </c>
      <c r="BW42">
        <v>263.49925416720686</v>
      </c>
      <c r="BX42">
        <v>260.84597398679784</v>
      </c>
      <c r="BY42">
        <v>21.223000000000006</v>
      </c>
      <c r="BZ42">
        <v>0.33205963301970304</v>
      </c>
      <c r="CA42">
        <v>21.55505963301971</v>
      </c>
      <c r="CB42">
        <v>21.338013050885799</v>
      </c>
      <c r="CC42">
        <v>235.52700000000002</v>
      </c>
      <c r="CD42">
        <v>3.6851062143067228</v>
      </c>
      <c r="CE42">
        <v>239.21210621430674</v>
      </c>
      <c r="CF42">
        <v>236.80338311435608</v>
      </c>
      <c r="CG42">
        <v>98.336999999999989</v>
      </c>
      <c r="CH42">
        <v>1.5386019004032663</v>
      </c>
      <c r="CI42">
        <v>99.875601900403268</v>
      </c>
      <c r="CJ42">
        <v>98.869914215000534</v>
      </c>
      <c r="CK42">
        <v>664.40199999999982</v>
      </c>
      <c r="CL42">
        <v>10.395376916437669</v>
      </c>
      <c r="CM42">
        <v>674.79737691643754</v>
      </c>
      <c r="CN42">
        <v>668.00257018492312</v>
      </c>
    </row>
    <row r="43" spans="1:92" x14ac:dyDescent="0.25">
      <c r="A43" s="18">
        <v>45445</v>
      </c>
      <c r="B43" s="2">
        <v>7</v>
      </c>
      <c r="C43" s="2" t="s">
        <v>23</v>
      </c>
      <c r="D43" s="9">
        <v>8.5945649999999993</v>
      </c>
      <c r="E43">
        <v>1.0167887E-2</v>
      </c>
      <c r="G43">
        <v>4.6159999999999997</v>
      </c>
      <c r="H43">
        <v>4.4091315096360661E-2</v>
      </c>
      <c r="I43" s="34">
        <v>4.6600913150963601</v>
      </c>
      <c r="J43" s="34">
        <v>4.612708033194779</v>
      </c>
      <c r="K43">
        <v>0.66600000000000004</v>
      </c>
      <c r="L43">
        <v>6.3615285645962309E-3</v>
      </c>
      <c r="M43" s="34">
        <v>0.6723615285645963</v>
      </c>
      <c r="N43" s="34">
        <v>0.66552503251900419</v>
      </c>
      <c r="O43">
        <v>13.345999999999998</v>
      </c>
      <c r="P43">
        <v>0.12747891925390584</v>
      </c>
      <c r="Q43" s="34">
        <v>13.473478919253903</v>
      </c>
      <c r="R43" s="34">
        <v>13.336482108106047</v>
      </c>
      <c r="S43">
        <v>1.45</v>
      </c>
      <c r="T43">
        <v>1.3850174802799599E-2</v>
      </c>
      <c r="U43" s="34">
        <v>1.4638501748027997</v>
      </c>
      <c r="V43" s="34">
        <v>1.4489659116404745</v>
      </c>
      <c r="W43">
        <v>0</v>
      </c>
      <c r="X43">
        <v>0</v>
      </c>
      <c r="Y43" s="34">
        <v>0</v>
      </c>
      <c r="Z43" s="34">
        <v>0</v>
      </c>
      <c r="AA43">
        <v>1.3440000000000001</v>
      </c>
      <c r="AB43">
        <v>1.2837679265491493E-2</v>
      </c>
      <c r="AC43" s="34">
        <v>1.3568376792654915</v>
      </c>
      <c r="AD43" s="34">
        <v>1.3430415070653776</v>
      </c>
      <c r="AE43">
        <v>21.422000000000001</v>
      </c>
      <c r="AF43">
        <v>0.20461961698315381</v>
      </c>
      <c r="AG43" s="34">
        <v>21.626619616983152</v>
      </c>
      <c r="AH43" s="34">
        <v>21.406722592525682</v>
      </c>
      <c r="AJ43">
        <v>43.412999999999997</v>
      </c>
      <c r="AK43">
        <v>0.41467423359582001</v>
      </c>
      <c r="AL43" s="34">
        <v>43.827674233595815</v>
      </c>
      <c r="AM43" s="34">
        <v>43.3820393945158</v>
      </c>
      <c r="AN43">
        <v>2.4310000000000005</v>
      </c>
      <c r="AO43">
        <v>2.3220534445245404E-2</v>
      </c>
      <c r="AP43" s="34">
        <v>2.4542205344452457</v>
      </c>
      <c r="AQ43" s="34">
        <v>2.4292662973779269</v>
      </c>
      <c r="AR43">
        <v>250.45</v>
      </c>
      <c r="AS43">
        <v>2.3922595030076965</v>
      </c>
      <c r="AT43" s="34">
        <v>252.84225950300768</v>
      </c>
      <c r="AU43" s="34">
        <v>250.27138797955641</v>
      </c>
      <c r="AV43">
        <v>21.678999999999998</v>
      </c>
      <c r="AW43">
        <v>0.20707444106889139</v>
      </c>
      <c r="AX43" s="34">
        <v>21.886074441068889</v>
      </c>
      <c r="AY43" s="34">
        <v>21.663539309278512</v>
      </c>
      <c r="AZ43">
        <v>239.32699999999997</v>
      </c>
      <c r="BA43">
        <v>2.2860143345031858</v>
      </c>
      <c r="BB43" s="34">
        <v>241.61301433450316</v>
      </c>
      <c r="BC43" s="34">
        <v>239.15632050702055</v>
      </c>
      <c r="BD43">
        <v>97.546999999999983</v>
      </c>
      <c r="BE43">
        <v>0.93175379413013282</v>
      </c>
      <c r="BF43" s="34">
        <v>98.478753794130114</v>
      </c>
      <c r="BG43" s="34">
        <v>97.477432953650577</v>
      </c>
      <c r="BH43">
        <v>654.84699999999998</v>
      </c>
      <c r="BI43">
        <v>6.2549968407509722</v>
      </c>
      <c r="BJ43" s="34">
        <v>661.10199684075087</v>
      </c>
      <c r="BK43" s="34">
        <v>654.37998644139975</v>
      </c>
      <c r="BM43">
        <v>48.028999999999996</v>
      </c>
      <c r="BN43">
        <v>0.45876554869218067</v>
      </c>
      <c r="BO43">
        <v>48.487765548692174</v>
      </c>
      <c r="BP43">
        <v>47.994747427710578</v>
      </c>
      <c r="BQ43">
        <v>3.0970000000000004</v>
      </c>
      <c r="BR43">
        <v>2.9582063009841633E-2</v>
      </c>
      <c r="BS43">
        <v>3.1265820630098418</v>
      </c>
      <c r="BT43">
        <v>3.094791329896931</v>
      </c>
      <c r="BU43">
        <v>263.79599999999999</v>
      </c>
      <c r="BV43">
        <v>2.5197384222616024</v>
      </c>
      <c r="BW43">
        <v>266.31573842226157</v>
      </c>
      <c r="BX43">
        <v>263.60787008766243</v>
      </c>
      <c r="BY43">
        <v>23.128999999999998</v>
      </c>
      <c r="BZ43">
        <v>0.22092461587169099</v>
      </c>
      <c r="CA43">
        <v>23.349924615871689</v>
      </c>
      <c r="CB43">
        <v>23.112505220918987</v>
      </c>
      <c r="CC43">
        <v>239.32699999999997</v>
      </c>
      <c r="CD43">
        <v>2.2860143345031858</v>
      </c>
      <c r="CE43">
        <v>241.61301433450316</v>
      </c>
      <c r="CF43">
        <v>239.15632050702055</v>
      </c>
      <c r="CG43">
        <v>98.890999999999977</v>
      </c>
      <c r="CH43">
        <v>0.94459147339562433</v>
      </c>
      <c r="CI43">
        <v>99.83559147339561</v>
      </c>
      <c r="CJ43">
        <v>98.820474460715957</v>
      </c>
      <c r="CK43">
        <v>676.26900000000001</v>
      </c>
      <c r="CL43">
        <v>6.4596164577341257</v>
      </c>
      <c r="CM43">
        <v>682.72861645773401</v>
      </c>
      <c r="CN43">
        <v>675.78670903392549</v>
      </c>
    </row>
    <row r="44" spans="1:92" x14ac:dyDescent="0.25">
      <c r="A44" s="18">
        <v>45445</v>
      </c>
      <c r="B44" s="2">
        <v>8</v>
      </c>
      <c r="C44" s="2" t="s">
        <v>23</v>
      </c>
      <c r="D44" s="9">
        <v>9.7794310000000007</v>
      </c>
      <c r="E44">
        <v>9.9798999999999999E-3</v>
      </c>
      <c r="G44">
        <v>4.5220000000000002</v>
      </c>
      <c r="H44">
        <v>7.3026082245001012E-2</v>
      </c>
      <c r="I44" s="34">
        <v>4.5950260822450009</v>
      </c>
      <c r="J44" s="34">
        <v>4.5491681814468041</v>
      </c>
      <c r="K44">
        <v>0.66600000000000015</v>
      </c>
      <c r="L44">
        <v>1.0755278809192985E-2</v>
      </c>
      <c r="M44" s="34">
        <v>0.67675527880919317</v>
      </c>
      <c r="N44" s="34">
        <v>0.67000132880220531</v>
      </c>
      <c r="O44">
        <v>13.564</v>
      </c>
      <c r="P44">
        <v>0.21904594860044088</v>
      </c>
      <c r="Q44" s="34">
        <v>13.78304594860044</v>
      </c>
      <c r="R44" s="34">
        <v>13.645492528338002</v>
      </c>
      <c r="S44">
        <v>1.482</v>
      </c>
      <c r="T44">
        <v>2.3932917710546547E-2</v>
      </c>
      <c r="U44" s="34">
        <v>1.5059329177105465</v>
      </c>
      <c r="V44" s="34">
        <v>1.490903857785087</v>
      </c>
      <c r="W44">
        <v>0</v>
      </c>
      <c r="X44">
        <v>0</v>
      </c>
      <c r="Y44" s="34">
        <v>0</v>
      </c>
      <c r="Z44" s="34">
        <v>0</v>
      </c>
      <c r="AA44">
        <v>1.3460000000000001</v>
      </c>
      <c r="AB44">
        <v>2.1736644560320956E-2</v>
      </c>
      <c r="AC44" s="34">
        <v>1.367736644560321</v>
      </c>
      <c r="AD44" s="34">
        <v>1.3540867696212733</v>
      </c>
      <c r="AE44">
        <v>21.580000000000002</v>
      </c>
      <c r="AF44">
        <v>0.34849687192550238</v>
      </c>
      <c r="AG44" s="34">
        <v>21.9284968719255</v>
      </c>
      <c r="AH44" s="34">
        <v>21.709652665993371</v>
      </c>
      <c r="AJ44">
        <v>44.342000000000006</v>
      </c>
      <c r="AK44">
        <v>0.71608194137723014</v>
      </c>
      <c r="AL44" s="34">
        <v>45.058081941377239</v>
      </c>
      <c r="AM44" s="34">
        <v>44.608406789410488</v>
      </c>
      <c r="AN44">
        <v>2.6019999999999994</v>
      </c>
      <c r="AO44">
        <v>4.2019873065345548E-2</v>
      </c>
      <c r="AP44" s="34">
        <v>2.644019873065345</v>
      </c>
      <c r="AQ44" s="34">
        <v>2.61763281913414</v>
      </c>
      <c r="AR44">
        <v>256.36500000000007</v>
      </c>
      <c r="AS44">
        <v>4.1400556335116514</v>
      </c>
      <c r="AT44" s="34">
        <v>260.50505563351174</v>
      </c>
      <c r="AU44" s="34">
        <v>257.90524122879486</v>
      </c>
      <c r="AV44">
        <v>22.265000000000008</v>
      </c>
      <c r="AW44">
        <v>0.35955898301303585</v>
      </c>
      <c r="AX44" s="34">
        <v>22.624558983013042</v>
      </c>
      <c r="AY44" s="34">
        <v>22.398768146818469</v>
      </c>
      <c r="AZ44">
        <v>221.95600000000002</v>
      </c>
      <c r="BA44">
        <v>3.584382377437294</v>
      </c>
      <c r="BB44" s="34">
        <v>225.54038237743731</v>
      </c>
      <c r="BC44" s="34">
        <v>223.28951191534873</v>
      </c>
      <c r="BD44">
        <v>98.154999999999987</v>
      </c>
      <c r="BE44">
        <v>1.5851116989734793</v>
      </c>
      <c r="BF44" s="34">
        <v>99.740111698973465</v>
      </c>
      <c r="BG44" s="34">
        <v>98.744715358228873</v>
      </c>
      <c r="BH44">
        <v>645.68500000000006</v>
      </c>
      <c r="BI44">
        <v>10.427210507378037</v>
      </c>
      <c r="BJ44" s="34">
        <v>656.11221050737811</v>
      </c>
      <c r="BK44" s="34">
        <v>649.56427625773551</v>
      </c>
      <c r="BM44">
        <v>48.864000000000004</v>
      </c>
      <c r="BN44">
        <v>0.7891080236222312</v>
      </c>
      <c r="BO44">
        <v>49.653108023622238</v>
      </c>
      <c r="BP44">
        <v>49.15757497085729</v>
      </c>
      <c r="BQ44">
        <v>3.2679999999999998</v>
      </c>
      <c r="BR44">
        <v>5.2775151874538531E-2</v>
      </c>
      <c r="BS44">
        <v>3.3207751518745381</v>
      </c>
      <c r="BT44">
        <v>3.2876341479363456</v>
      </c>
      <c r="BU44">
        <v>269.92900000000009</v>
      </c>
      <c r="BV44">
        <v>4.3591015821120926</v>
      </c>
      <c r="BW44">
        <v>274.28810158211218</v>
      </c>
      <c r="BX44">
        <v>271.55073375713289</v>
      </c>
      <c r="BY44">
        <v>23.747000000000007</v>
      </c>
      <c r="BZ44">
        <v>0.38349190072358241</v>
      </c>
      <c r="CA44">
        <v>24.130491900723587</v>
      </c>
      <c r="CB44">
        <v>23.889672004603558</v>
      </c>
      <c r="CC44">
        <v>221.95600000000002</v>
      </c>
      <c r="CD44">
        <v>3.584382377437294</v>
      </c>
      <c r="CE44">
        <v>225.54038237743731</v>
      </c>
      <c r="CF44">
        <v>223.28951191534873</v>
      </c>
      <c r="CG44">
        <v>99.500999999999991</v>
      </c>
      <c r="CH44">
        <v>1.6068483435338001</v>
      </c>
      <c r="CI44">
        <v>101.10784834353379</v>
      </c>
      <c r="CJ44">
        <v>100.09880212785015</v>
      </c>
      <c r="CK44">
        <v>667.2650000000001</v>
      </c>
      <c r="CL44">
        <v>10.77570737930354</v>
      </c>
      <c r="CM44">
        <v>678.04070737930363</v>
      </c>
      <c r="CN44">
        <v>671.27392892372893</v>
      </c>
    </row>
    <row r="45" spans="1:92" x14ac:dyDescent="0.25">
      <c r="A45" s="18">
        <v>45445</v>
      </c>
      <c r="B45" s="2">
        <v>9</v>
      </c>
      <c r="C45" s="2" t="s">
        <v>23</v>
      </c>
      <c r="D45" s="9">
        <v>11.084364000000001</v>
      </c>
      <c r="E45">
        <v>9.8543929999999995E-3</v>
      </c>
      <c r="G45">
        <v>4.5260000000000007</v>
      </c>
      <c r="H45">
        <v>6.1373968587669213E-2</v>
      </c>
      <c r="I45" s="34">
        <v>4.58737396858767</v>
      </c>
      <c r="J45" s="34">
        <v>4.5421681826632376</v>
      </c>
      <c r="K45">
        <v>0.76600000000000001</v>
      </c>
      <c r="L45">
        <v>1.038719839552687E-2</v>
      </c>
      <c r="M45" s="34">
        <v>0.77638719839552683</v>
      </c>
      <c r="N45" s="34">
        <v>0.76873637382236837</v>
      </c>
      <c r="O45">
        <v>13.875999999999999</v>
      </c>
      <c r="P45">
        <v>0.18816287850695934</v>
      </c>
      <c r="Q45" s="34">
        <v>14.064162878506959</v>
      </c>
      <c r="R45" s="34">
        <v>13.925569090286141</v>
      </c>
      <c r="S45">
        <v>1.758</v>
      </c>
      <c r="T45">
        <v>2.3839027127070807E-2</v>
      </c>
      <c r="U45" s="34">
        <v>1.7818390271270708</v>
      </c>
      <c r="V45" s="34">
        <v>1.764280085091023</v>
      </c>
      <c r="W45">
        <v>0</v>
      </c>
      <c r="X45">
        <v>0</v>
      </c>
      <c r="Y45" s="34">
        <v>0</v>
      </c>
      <c r="Z45" s="34">
        <v>0</v>
      </c>
      <c r="AA45">
        <v>1.3480000000000001</v>
      </c>
      <c r="AB45">
        <v>1.827929952633188E-2</v>
      </c>
      <c r="AC45" s="34">
        <v>1.366279299526332</v>
      </c>
      <c r="AD45" s="34">
        <v>1.3528154463610347</v>
      </c>
      <c r="AE45">
        <v>22.273999999999997</v>
      </c>
      <c r="AF45">
        <v>0.30204237214355811</v>
      </c>
      <c r="AG45" s="34">
        <v>22.576042372143561</v>
      </c>
      <c r="AH45" s="34">
        <v>22.353569178223804</v>
      </c>
      <c r="AJ45">
        <v>45.617999999999995</v>
      </c>
      <c r="AK45">
        <v>0.61859427729392258</v>
      </c>
      <c r="AL45" s="34">
        <v>46.236594277293918</v>
      </c>
      <c r="AM45" s="34">
        <v>45.780960706303915</v>
      </c>
      <c r="AN45">
        <v>2.6739999999999999</v>
      </c>
      <c r="AO45">
        <v>3.6260272205794843E-2</v>
      </c>
      <c r="AP45" s="34">
        <v>2.7102602722057947</v>
      </c>
      <c r="AQ45" s="34">
        <v>2.6835523023511918</v>
      </c>
      <c r="AR45">
        <v>260.952</v>
      </c>
      <c r="AS45">
        <v>3.5385903338244487</v>
      </c>
      <c r="AT45" s="34">
        <v>264.49059033382446</v>
      </c>
      <c r="AU45" s="34">
        <v>261.88419611187294</v>
      </c>
      <c r="AV45">
        <v>22.466999999999995</v>
      </c>
      <c r="AW45">
        <v>0.30465951220927173</v>
      </c>
      <c r="AX45" s="34">
        <v>22.771659512209268</v>
      </c>
      <c r="AY45" s="34">
        <v>22.54725863011377</v>
      </c>
      <c r="AZ45">
        <v>222.75200000000001</v>
      </c>
      <c r="BA45">
        <v>3.0205864451702369</v>
      </c>
      <c r="BB45" s="34">
        <v>225.77258644517025</v>
      </c>
      <c r="BC45" s="34">
        <v>223.54773464971305</v>
      </c>
      <c r="BD45">
        <v>99.381999999999991</v>
      </c>
      <c r="BE45">
        <v>1.3476508497966726</v>
      </c>
      <c r="BF45" s="34">
        <v>100.72965084979667</v>
      </c>
      <c r="BG45" s="34">
        <v>99.737021283569987</v>
      </c>
      <c r="BH45">
        <v>653.84499999999991</v>
      </c>
      <c r="BI45">
        <v>8.8663416905003469</v>
      </c>
      <c r="BJ45" s="34">
        <v>662.71134169050049</v>
      </c>
      <c r="BK45" s="34">
        <v>656.18072368392484</v>
      </c>
      <c r="BM45">
        <v>50.143999999999998</v>
      </c>
      <c r="BN45">
        <v>0.67996824588159177</v>
      </c>
      <c r="BO45">
        <v>50.823968245881588</v>
      </c>
      <c r="BP45">
        <v>50.323128888967155</v>
      </c>
      <c r="BQ45">
        <v>3.44</v>
      </c>
      <c r="BR45">
        <v>4.6647470601321711E-2</v>
      </c>
      <c r="BS45">
        <v>3.4866474706013215</v>
      </c>
      <c r="BT45">
        <v>3.4522886761735601</v>
      </c>
      <c r="BU45">
        <v>274.82799999999997</v>
      </c>
      <c r="BV45">
        <v>3.726753212331408</v>
      </c>
      <c r="BW45">
        <v>278.55475321233143</v>
      </c>
      <c r="BX45">
        <v>275.8097652021591</v>
      </c>
      <c r="BY45">
        <v>24.224999999999994</v>
      </c>
      <c r="BZ45">
        <v>0.32849853933634254</v>
      </c>
      <c r="CA45">
        <v>24.553498539336339</v>
      </c>
      <c r="CB45">
        <v>24.311538715204794</v>
      </c>
      <c r="CC45">
        <v>222.75200000000001</v>
      </c>
      <c r="CD45">
        <v>3.0205864451702369</v>
      </c>
      <c r="CE45">
        <v>225.77258644517025</v>
      </c>
      <c r="CF45">
        <v>223.54773464971305</v>
      </c>
      <c r="CG45">
        <v>100.72999999999999</v>
      </c>
      <c r="CH45">
        <v>1.3659301493230045</v>
      </c>
      <c r="CI45">
        <v>102.095930149323</v>
      </c>
      <c r="CJ45">
        <v>101.08983672993102</v>
      </c>
      <c r="CK45">
        <v>676.11899999999991</v>
      </c>
      <c r="CL45">
        <v>9.1683840626439057</v>
      </c>
      <c r="CM45">
        <v>685.28738406264404</v>
      </c>
      <c r="CN45">
        <v>678.53429286214862</v>
      </c>
    </row>
    <row r="46" spans="1:92" x14ac:dyDescent="0.25">
      <c r="A46" s="18">
        <v>45445</v>
      </c>
      <c r="B46" s="2">
        <v>10</v>
      </c>
      <c r="C46" s="2" t="s">
        <v>23</v>
      </c>
      <c r="D46" s="9">
        <v>10.473068</v>
      </c>
      <c r="E46">
        <v>9.8329550000000009E-3</v>
      </c>
      <c r="G46">
        <v>4.6779999999999999</v>
      </c>
      <c r="H46">
        <v>4.7149450583584392E-2</v>
      </c>
      <c r="I46" s="34">
        <v>4.7251494505835847</v>
      </c>
      <c r="J46" s="34">
        <v>4.6786872686677219</v>
      </c>
      <c r="K46">
        <v>0.75600000000000001</v>
      </c>
      <c r="L46">
        <v>7.6197059942688765E-3</v>
      </c>
      <c r="M46" s="34">
        <v>0.76361970599426887</v>
      </c>
      <c r="N46" s="34">
        <v>0.75611106778811399</v>
      </c>
      <c r="O46">
        <v>13.964</v>
      </c>
      <c r="P46">
        <v>0.14074282341795052</v>
      </c>
      <c r="Q46" s="34">
        <v>14.104742823417951</v>
      </c>
      <c r="R46" s="34">
        <v>13.966051521948708</v>
      </c>
      <c r="S46">
        <v>1.9339999999999999</v>
      </c>
      <c r="T46">
        <v>1.9492739937719585E-2</v>
      </c>
      <c r="U46" s="34">
        <v>1.9534927399377195</v>
      </c>
      <c r="V46" s="34">
        <v>1.9342841337330852</v>
      </c>
      <c r="W46">
        <v>0</v>
      </c>
      <c r="X46">
        <v>0</v>
      </c>
      <c r="Y46" s="34">
        <v>0</v>
      </c>
      <c r="Z46" s="34">
        <v>0</v>
      </c>
      <c r="AA46">
        <v>1.4039999999999999</v>
      </c>
      <c r="AB46">
        <v>1.4150882560785056E-2</v>
      </c>
      <c r="AC46" s="34">
        <v>1.4181508825607849</v>
      </c>
      <c r="AD46" s="34">
        <v>1.4042062687493544</v>
      </c>
      <c r="AE46">
        <v>22.736000000000001</v>
      </c>
      <c r="AF46">
        <v>0.22915560249430841</v>
      </c>
      <c r="AG46" s="34">
        <v>22.965155602494306</v>
      </c>
      <c r="AH46" s="34">
        <v>22.739340260886987</v>
      </c>
      <c r="AJ46">
        <v>46.413999999999987</v>
      </c>
      <c r="AK46">
        <v>0.4678056005529041</v>
      </c>
      <c r="AL46" s="34">
        <v>46.881805600552894</v>
      </c>
      <c r="AM46" s="34">
        <v>46.42081891576391</v>
      </c>
      <c r="AN46">
        <v>2.8029999999999999</v>
      </c>
      <c r="AO46">
        <v>2.8251370240655632E-2</v>
      </c>
      <c r="AP46" s="34">
        <v>2.8312513702406554</v>
      </c>
      <c r="AQ46" s="34">
        <v>2.8034118029233905</v>
      </c>
      <c r="AR46">
        <v>263.86100000000005</v>
      </c>
      <c r="AS46">
        <v>2.6594487345949474</v>
      </c>
      <c r="AT46" s="34">
        <v>266.52044873459499</v>
      </c>
      <c r="AU46" s="34">
        <v>263.89976515560789</v>
      </c>
      <c r="AV46">
        <v>22.830999999999996</v>
      </c>
      <c r="AW46">
        <v>0.23011310523168343</v>
      </c>
      <c r="AX46" s="34">
        <v>23.06111310523168</v>
      </c>
      <c r="AY46" s="34">
        <v>22.834354217818024</v>
      </c>
      <c r="AZ46">
        <v>220.935</v>
      </c>
      <c r="BA46">
        <v>2.2267986029679818</v>
      </c>
      <c r="BB46" s="34">
        <v>223.16179860296799</v>
      </c>
      <c r="BC46" s="34">
        <v>220.96745867958595</v>
      </c>
      <c r="BD46">
        <v>100.64500000000001</v>
      </c>
      <c r="BE46">
        <v>1.0143985579275014</v>
      </c>
      <c r="BF46" s="34">
        <v>101.65939855792752</v>
      </c>
      <c r="BG46" s="34">
        <v>100.65978626658035</v>
      </c>
      <c r="BH46">
        <v>657.48900000000003</v>
      </c>
      <c r="BI46">
        <v>6.6268159715156738</v>
      </c>
      <c r="BJ46" s="34">
        <v>664.11581597151576</v>
      </c>
      <c r="BK46" s="34">
        <v>657.58559503827951</v>
      </c>
      <c r="BM46">
        <v>51.091999999999985</v>
      </c>
      <c r="BN46">
        <v>0.51495505113648854</v>
      </c>
      <c r="BO46">
        <v>51.606955051136481</v>
      </c>
      <c r="BP46">
        <v>51.099506184431633</v>
      </c>
      <c r="BQ46">
        <v>3.5590000000000002</v>
      </c>
      <c r="BR46">
        <v>3.5871076234924512E-2</v>
      </c>
      <c r="BS46">
        <v>3.5948710762349245</v>
      </c>
      <c r="BT46">
        <v>3.5595228707115045</v>
      </c>
      <c r="BU46">
        <v>277.82500000000005</v>
      </c>
      <c r="BV46">
        <v>2.800191558012898</v>
      </c>
      <c r="BW46">
        <v>280.62519155801294</v>
      </c>
      <c r="BX46">
        <v>277.86581667755661</v>
      </c>
      <c r="BY46">
        <v>24.764999999999997</v>
      </c>
      <c r="BZ46">
        <v>0.24960584516940301</v>
      </c>
      <c r="CA46">
        <v>25.014605845169399</v>
      </c>
      <c r="CB46">
        <v>24.768638351551111</v>
      </c>
      <c r="CC46">
        <v>220.935</v>
      </c>
      <c r="CD46">
        <v>2.2267986029679818</v>
      </c>
      <c r="CE46">
        <v>223.16179860296799</v>
      </c>
      <c r="CF46">
        <v>220.96745867958595</v>
      </c>
      <c r="CG46">
        <v>102.04900000000001</v>
      </c>
      <c r="CH46">
        <v>1.0285494404882864</v>
      </c>
      <c r="CI46">
        <v>103.0775494404883</v>
      </c>
      <c r="CJ46">
        <v>102.0639925353297</v>
      </c>
      <c r="CK46">
        <v>680.22500000000002</v>
      </c>
      <c r="CL46">
        <v>6.855971574009982</v>
      </c>
      <c r="CM46">
        <v>687.08097157401005</v>
      </c>
      <c r="CN46">
        <v>680.32493529916644</v>
      </c>
    </row>
    <row r="47" spans="1:92" x14ac:dyDescent="0.25">
      <c r="A47" s="18">
        <v>45445</v>
      </c>
      <c r="B47" s="2">
        <v>11</v>
      </c>
      <c r="C47" s="2" t="s">
        <v>23</v>
      </c>
      <c r="D47" s="9">
        <v>10.364697</v>
      </c>
      <c r="E47">
        <v>9.5582089999999998E-3</v>
      </c>
      <c r="G47">
        <v>4.9359999999999999</v>
      </c>
      <c r="H47">
        <v>5.3488948571212058E-2</v>
      </c>
      <c r="I47" s="34">
        <v>4.9894889485712124</v>
      </c>
      <c r="J47" s="34">
        <v>4.9417983703975779</v>
      </c>
      <c r="K47">
        <v>0.746</v>
      </c>
      <c r="L47">
        <v>8.0840266681775109E-3</v>
      </c>
      <c r="M47" s="34">
        <v>0.75408402666817753</v>
      </c>
      <c r="N47" s="34">
        <v>0.74687633393772146</v>
      </c>
      <c r="O47">
        <v>14.808</v>
      </c>
      <c r="P47">
        <v>0.16046684571363615</v>
      </c>
      <c r="Q47" s="34">
        <v>14.968466845713635</v>
      </c>
      <c r="R47" s="34">
        <v>14.825395111192734</v>
      </c>
      <c r="S47">
        <v>1.9359999999999999</v>
      </c>
      <c r="T47">
        <v>2.0979457948514291E-2</v>
      </c>
      <c r="U47" s="34">
        <v>1.9569794579485142</v>
      </c>
      <c r="V47" s="34">
        <v>1.9382742392807355</v>
      </c>
      <c r="W47">
        <v>0</v>
      </c>
      <c r="X47">
        <v>0</v>
      </c>
      <c r="Y47" s="34">
        <v>0</v>
      </c>
      <c r="Z47" s="34">
        <v>0</v>
      </c>
      <c r="AA47">
        <v>1.4059999999999999</v>
      </c>
      <c r="AB47">
        <v>1.5236114605171018E-2</v>
      </c>
      <c r="AC47" s="34">
        <v>1.4212361146051709</v>
      </c>
      <c r="AD47" s="34">
        <v>1.4076516427834267</v>
      </c>
      <c r="AE47">
        <v>23.832000000000001</v>
      </c>
      <c r="AF47">
        <v>0.25825539350671101</v>
      </c>
      <c r="AG47" s="34">
        <v>24.090255393506709</v>
      </c>
      <c r="AH47" s="34">
        <v>23.859995697592197</v>
      </c>
      <c r="AJ47">
        <v>47.023000000000017</v>
      </c>
      <c r="AK47">
        <v>0.50956459251703923</v>
      </c>
      <c r="AL47" s="34">
        <v>47.532564592517055</v>
      </c>
      <c r="AM47" s="34">
        <v>47.078238405835776</v>
      </c>
      <c r="AN47">
        <v>2.8660000000000001</v>
      </c>
      <c r="AO47">
        <v>3.1057400041550595E-2</v>
      </c>
      <c r="AP47" s="34">
        <v>2.8970574000415508</v>
      </c>
      <c r="AQ47" s="34">
        <v>2.869366719926957</v>
      </c>
      <c r="AR47">
        <v>265.70099999999996</v>
      </c>
      <c r="AS47">
        <v>2.8792680559804729</v>
      </c>
      <c r="AT47" s="34">
        <v>268.58026805598041</v>
      </c>
      <c r="AU47" s="34">
        <v>266.01312172062529</v>
      </c>
      <c r="AV47">
        <v>23.596000000000004</v>
      </c>
      <c r="AW47">
        <v>0.25569798024439216</v>
      </c>
      <c r="AX47" s="34">
        <v>23.851697980244396</v>
      </c>
      <c r="AY47" s="34">
        <v>23.623718465944339</v>
      </c>
      <c r="AZ47">
        <v>218.804</v>
      </c>
      <c r="BA47">
        <v>2.3710688620695874</v>
      </c>
      <c r="BB47" s="34">
        <v>221.17506886206959</v>
      </c>
      <c r="BC47" s="34">
        <v>219.06103132829654</v>
      </c>
      <c r="BD47">
        <v>101.86399999999999</v>
      </c>
      <c r="BE47">
        <v>1.1038489175968282</v>
      </c>
      <c r="BF47" s="34">
        <v>102.96784891759683</v>
      </c>
      <c r="BG47" s="34">
        <v>101.98366069736201</v>
      </c>
      <c r="BH47">
        <v>659.85400000000004</v>
      </c>
      <c r="BI47">
        <v>7.1505058084498705</v>
      </c>
      <c r="BJ47" s="34">
        <v>667.00450580844984</v>
      </c>
      <c r="BK47" s="34">
        <v>660.62913733799087</v>
      </c>
      <c r="BM47">
        <v>51.959000000000017</v>
      </c>
      <c r="BN47">
        <v>0.56305354108825134</v>
      </c>
      <c r="BO47">
        <v>52.522053541088269</v>
      </c>
      <c r="BP47">
        <v>52.020036776233354</v>
      </c>
      <c r="BQ47">
        <v>3.6120000000000001</v>
      </c>
      <c r="BR47">
        <v>3.9141426709728103E-2</v>
      </c>
      <c r="BS47">
        <v>3.6511414267097284</v>
      </c>
      <c r="BT47">
        <v>3.6162430538646784</v>
      </c>
      <c r="BU47">
        <v>280.50899999999996</v>
      </c>
      <c r="BV47">
        <v>3.0397349016941089</v>
      </c>
      <c r="BW47">
        <v>283.54873490169405</v>
      </c>
      <c r="BX47">
        <v>280.83851683181803</v>
      </c>
      <c r="BY47">
        <v>25.532000000000004</v>
      </c>
      <c r="BZ47">
        <v>0.27667743819290647</v>
      </c>
      <c r="CA47">
        <v>25.808677438192909</v>
      </c>
      <c r="CB47">
        <v>25.561992705225073</v>
      </c>
      <c r="CC47">
        <v>218.804</v>
      </c>
      <c r="CD47">
        <v>2.3710688620695874</v>
      </c>
      <c r="CE47">
        <v>221.17506886206959</v>
      </c>
      <c r="CF47">
        <v>219.06103132829654</v>
      </c>
      <c r="CG47">
        <v>103.27</v>
      </c>
      <c r="CH47">
        <v>1.1190850322019992</v>
      </c>
      <c r="CI47">
        <v>104.38908503220199</v>
      </c>
      <c r="CJ47">
        <v>103.39131234014543</v>
      </c>
      <c r="CK47">
        <v>683.68600000000004</v>
      </c>
      <c r="CL47">
        <v>7.4087612019565814</v>
      </c>
      <c r="CM47">
        <v>691.09476120195654</v>
      </c>
      <c r="CN47">
        <v>684.48913303558311</v>
      </c>
    </row>
    <row r="48" spans="1:92" x14ac:dyDescent="0.25">
      <c r="A48" s="18">
        <v>45445</v>
      </c>
      <c r="B48" s="2">
        <v>12</v>
      </c>
      <c r="C48" s="2" t="s">
        <v>23</v>
      </c>
      <c r="D48" s="9">
        <v>14.478184000000001</v>
      </c>
      <c r="E48">
        <v>9.8354710000000001E-3</v>
      </c>
      <c r="G48">
        <v>5.0579999999999998</v>
      </c>
      <c r="H48">
        <v>4.73011230778181E-2</v>
      </c>
      <c r="I48" s="34">
        <v>5.105301123077818</v>
      </c>
      <c r="J48" s="34">
        <v>5.0550880819355184</v>
      </c>
      <c r="K48">
        <v>0.752</v>
      </c>
      <c r="L48">
        <v>7.0325117743217109E-3</v>
      </c>
      <c r="M48" s="34">
        <v>0.75903251177432174</v>
      </c>
      <c r="N48" s="34">
        <v>0.75156706951670826</v>
      </c>
      <c r="O48">
        <v>15.298000000000002</v>
      </c>
      <c r="P48">
        <v>0.14306298553666694</v>
      </c>
      <c r="Q48" s="34">
        <v>15.441062985536668</v>
      </c>
      <c r="R48" s="34">
        <v>15.289192858333248</v>
      </c>
      <c r="S48">
        <v>1.9279999999999999</v>
      </c>
      <c r="T48">
        <v>1.8030163166080131E-2</v>
      </c>
      <c r="U48" s="34">
        <v>1.9460301631660801</v>
      </c>
      <c r="V48" s="34">
        <v>1.9268900399311348</v>
      </c>
      <c r="W48">
        <v>0</v>
      </c>
      <c r="X48">
        <v>0</v>
      </c>
      <c r="Y48" s="34">
        <v>0</v>
      </c>
      <c r="Z48" s="34">
        <v>0</v>
      </c>
      <c r="AA48">
        <v>1.4059999999999999</v>
      </c>
      <c r="AB48">
        <v>1.314855259933022E-2</v>
      </c>
      <c r="AC48" s="34">
        <v>1.4191485525993301</v>
      </c>
      <c r="AD48" s="34">
        <v>1.4051905581655475</v>
      </c>
      <c r="AE48">
        <v>24.442</v>
      </c>
      <c r="AF48">
        <v>0.2285753361542171</v>
      </c>
      <c r="AG48" s="34">
        <v>24.670575336154222</v>
      </c>
      <c r="AH48" s="34">
        <v>24.427928607882155</v>
      </c>
      <c r="AJ48">
        <v>47.565999999999995</v>
      </c>
      <c r="AK48">
        <v>0.44482507321460968</v>
      </c>
      <c r="AL48" s="34">
        <v>48.010825073214605</v>
      </c>
      <c r="AM48" s="34">
        <v>47.538615995520928</v>
      </c>
      <c r="AN48">
        <v>2.7989999999999999</v>
      </c>
      <c r="AO48">
        <v>2.6175532521710728E-2</v>
      </c>
      <c r="AP48" s="34">
        <v>2.8251755325217105</v>
      </c>
      <c r="AQ48" s="34">
        <v>2.7973886005016837</v>
      </c>
      <c r="AR48">
        <v>267.30599999999998</v>
      </c>
      <c r="AS48">
        <v>2.4997773834399455</v>
      </c>
      <c r="AT48" s="34">
        <v>269.80577738343993</v>
      </c>
      <c r="AU48" s="34">
        <v>267.15211048435265</v>
      </c>
      <c r="AV48">
        <v>24.562999999999995</v>
      </c>
      <c r="AW48">
        <v>0.22970689722428744</v>
      </c>
      <c r="AX48" s="34">
        <v>24.792706897224281</v>
      </c>
      <c r="AY48" s="34">
        <v>24.54885894752513</v>
      </c>
      <c r="AZ48">
        <v>219.11699999999999</v>
      </c>
      <c r="BA48">
        <v>2.0491261734761306</v>
      </c>
      <c r="BB48" s="34">
        <v>221.16612617347613</v>
      </c>
      <c r="BC48" s="34">
        <v>218.99085315331456</v>
      </c>
      <c r="BD48">
        <v>102.46000000000001</v>
      </c>
      <c r="BE48">
        <v>0.9581797292513331</v>
      </c>
      <c r="BF48" s="34">
        <v>103.41817972925134</v>
      </c>
      <c r="BG48" s="34">
        <v>102.4010132216515</v>
      </c>
      <c r="BH48">
        <v>663.81100000000004</v>
      </c>
      <c r="BI48">
        <v>6.2077907891280173</v>
      </c>
      <c r="BJ48" s="34">
        <v>670.01879078912793</v>
      </c>
      <c r="BK48" s="34">
        <v>663.4288404028664</v>
      </c>
      <c r="BM48">
        <v>52.623999999999995</v>
      </c>
      <c r="BN48">
        <v>0.49212619629242776</v>
      </c>
      <c r="BO48">
        <v>53.11612619629242</v>
      </c>
      <c r="BP48">
        <v>52.593704077456444</v>
      </c>
      <c r="BQ48">
        <v>3.5510000000000002</v>
      </c>
      <c r="BR48">
        <v>3.3208044296032441E-2</v>
      </c>
      <c r="BS48">
        <v>3.584208044296032</v>
      </c>
      <c r="BT48">
        <v>3.5489556700183922</v>
      </c>
      <c r="BU48">
        <v>282.60399999999998</v>
      </c>
      <c r="BV48">
        <v>2.6428403689766125</v>
      </c>
      <c r="BW48">
        <v>285.24684036897662</v>
      </c>
      <c r="BX48">
        <v>282.4413033426859</v>
      </c>
      <c r="BY48">
        <v>26.490999999999996</v>
      </c>
      <c r="BZ48">
        <v>0.24773706039036758</v>
      </c>
      <c r="CA48">
        <v>26.738737060390363</v>
      </c>
      <c r="CB48">
        <v>26.475748987456264</v>
      </c>
      <c r="CC48">
        <v>219.11699999999999</v>
      </c>
      <c r="CD48">
        <v>2.0491261734761306</v>
      </c>
      <c r="CE48">
        <v>221.16612617347613</v>
      </c>
      <c r="CF48">
        <v>218.99085315331456</v>
      </c>
      <c r="CG48">
        <v>103.86600000000001</v>
      </c>
      <c r="CH48">
        <v>0.97132828185066333</v>
      </c>
      <c r="CI48">
        <v>104.83732828185066</v>
      </c>
      <c r="CJ48">
        <v>103.80620377981704</v>
      </c>
      <c r="CK48">
        <v>688.25300000000004</v>
      </c>
      <c r="CL48">
        <v>6.436366125282234</v>
      </c>
      <c r="CM48">
        <v>694.68936612528216</v>
      </c>
      <c r="CN48">
        <v>687.85676901074851</v>
      </c>
    </row>
    <row r="49" spans="1:92" x14ac:dyDescent="0.25">
      <c r="A49" s="18">
        <v>45445</v>
      </c>
      <c r="B49" s="2">
        <v>13</v>
      </c>
      <c r="C49" s="2" t="s">
        <v>23</v>
      </c>
      <c r="D49" s="9">
        <v>21.917017000000001</v>
      </c>
      <c r="E49">
        <v>1.0743933000000001E-2</v>
      </c>
      <c r="G49">
        <v>5.0039999999999996</v>
      </c>
      <c r="H49">
        <v>5.8215362066596742E-2</v>
      </c>
      <c r="I49" s="34">
        <v>5.0622153620665964</v>
      </c>
      <c r="J49" s="34">
        <v>5.0078272593849826</v>
      </c>
      <c r="K49">
        <v>0.73</v>
      </c>
      <c r="L49">
        <v>8.4926487427289411E-3</v>
      </c>
      <c r="M49" s="34">
        <v>0.73849264874272891</v>
      </c>
      <c r="N49" s="34">
        <v>0.73055833320364449</v>
      </c>
      <c r="O49">
        <v>15.288</v>
      </c>
      <c r="P49">
        <v>0.17785700545046584</v>
      </c>
      <c r="Q49" s="34">
        <v>15.465857005450466</v>
      </c>
      <c r="R49" s="34">
        <v>15.299692873996326</v>
      </c>
      <c r="S49">
        <v>1.956</v>
      </c>
      <c r="T49">
        <v>2.2755645124353165E-2</v>
      </c>
      <c r="U49" s="34">
        <v>1.9787556451243531</v>
      </c>
      <c r="V49" s="34">
        <v>1.9574960270497652</v>
      </c>
      <c r="W49">
        <v>0</v>
      </c>
      <c r="X49">
        <v>0</v>
      </c>
      <c r="Y49" s="34">
        <v>0</v>
      </c>
      <c r="Z49" s="34">
        <v>0</v>
      </c>
      <c r="AA49">
        <v>1.498</v>
      </c>
      <c r="AB49">
        <v>1.7427380570695827E-2</v>
      </c>
      <c r="AC49" s="34">
        <v>1.5154273805706959</v>
      </c>
      <c r="AD49" s="34">
        <v>1.4991457303274789</v>
      </c>
      <c r="AE49">
        <v>24.475999999999999</v>
      </c>
      <c r="AF49">
        <v>0.28474804195484055</v>
      </c>
      <c r="AG49" s="34">
        <v>24.760748041954837</v>
      </c>
      <c r="AH49" s="34">
        <v>24.494720223962197</v>
      </c>
      <c r="AJ49">
        <v>48.177999999999997</v>
      </c>
      <c r="AK49">
        <v>0.56049154948930824</v>
      </c>
      <c r="AL49" s="34">
        <v>48.738491549489304</v>
      </c>
      <c r="AM49" s="34">
        <v>48.214848461760525</v>
      </c>
      <c r="AN49">
        <v>2.8070000000000004</v>
      </c>
      <c r="AO49">
        <v>3.2655979480602934E-2</v>
      </c>
      <c r="AP49" s="34">
        <v>2.8396559794806033</v>
      </c>
      <c r="AQ49" s="34">
        <v>2.8091469058940146</v>
      </c>
      <c r="AR49">
        <v>269.928</v>
      </c>
      <c r="AS49">
        <v>3.1402790271607368</v>
      </c>
      <c r="AT49" s="34">
        <v>273.06827902716071</v>
      </c>
      <c r="AU49" s="34">
        <v>270.1344517328676</v>
      </c>
      <c r="AV49">
        <v>25.24</v>
      </c>
      <c r="AW49">
        <v>0.29363623872120342</v>
      </c>
      <c r="AX49" s="34">
        <v>25.533636238721201</v>
      </c>
      <c r="AY49" s="34">
        <v>25.259304561726008</v>
      </c>
      <c r="AZ49">
        <v>234.09899999999999</v>
      </c>
      <c r="BA49">
        <v>2.7234528466083594</v>
      </c>
      <c r="BB49" s="34">
        <v>236.82245284660834</v>
      </c>
      <c r="BC49" s="34">
        <v>234.27804828032873</v>
      </c>
      <c r="BD49">
        <v>103.16099999999999</v>
      </c>
      <c r="BE49">
        <v>1.2001508725324113</v>
      </c>
      <c r="BF49" s="34">
        <v>104.36115087253239</v>
      </c>
      <c r="BG49" s="34">
        <v>103.23990165975502</v>
      </c>
      <c r="BH49">
        <v>683.4129999999999</v>
      </c>
      <c r="BI49">
        <v>7.9506665139926218</v>
      </c>
      <c r="BJ49" s="34">
        <v>691.36366651399248</v>
      </c>
      <c r="BK49" s="34">
        <v>683.93570160233196</v>
      </c>
      <c r="BM49">
        <v>53.181999999999995</v>
      </c>
      <c r="BN49">
        <v>0.61870691155590496</v>
      </c>
      <c r="BO49">
        <v>53.800706911555899</v>
      </c>
      <c r="BP49">
        <v>53.222675721145507</v>
      </c>
      <c r="BQ49">
        <v>3.5370000000000004</v>
      </c>
      <c r="BR49">
        <v>4.1148628223331873E-2</v>
      </c>
      <c r="BS49">
        <v>3.5781486282233321</v>
      </c>
      <c r="BT49">
        <v>3.5397052390976591</v>
      </c>
      <c r="BU49">
        <v>285.21600000000001</v>
      </c>
      <c r="BV49">
        <v>3.3181360326112026</v>
      </c>
      <c r="BW49">
        <v>288.53413603261117</v>
      </c>
      <c r="BX49">
        <v>285.43414460686392</v>
      </c>
      <c r="BY49">
        <v>27.195999999999998</v>
      </c>
      <c r="BZ49">
        <v>0.31639188384555661</v>
      </c>
      <c r="CA49">
        <v>27.512391883845552</v>
      </c>
      <c r="CB49">
        <v>27.216800588775772</v>
      </c>
      <c r="CC49">
        <v>234.09899999999999</v>
      </c>
      <c r="CD49">
        <v>2.7234528466083594</v>
      </c>
      <c r="CE49">
        <v>236.82245284660834</v>
      </c>
      <c r="CF49">
        <v>234.27804828032873</v>
      </c>
      <c r="CG49">
        <v>104.65899999999999</v>
      </c>
      <c r="CH49">
        <v>1.2175782531031072</v>
      </c>
      <c r="CI49">
        <v>105.87657825310309</v>
      </c>
      <c r="CJ49">
        <v>104.7390473900825</v>
      </c>
      <c r="CK49">
        <v>707.8889999999999</v>
      </c>
      <c r="CL49">
        <v>8.2354145559474627</v>
      </c>
      <c r="CM49">
        <v>716.12441455594728</v>
      </c>
      <c r="CN49">
        <v>708.43042182629415</v>
      </c>
    </row>
    <row r="50" spans="1:92" x14ac:dyDescent="0.25">
      <c r="A50" s="18">
        <v>45445</v>
      </c>
      <c r="B50" s="2">
        <v>14</v>
      </c>
      <c r="C50" s="2" t="s">
        <v>23</v>
      </c>
      <c r="D50" s="9">
        <v>25.531274</v>
      </c>
      <c r="E50">
        <v>1.1235228999999999E-2</v>
      </c>
      <c r="G50">
        <v>4.9960000000000004</v>
      </c>
      <c r="H50">
        <v>5.5145149210779884E-2</v>
      </c>
      <c r="I50" s="34">
        <v>5.0511451492107806</v>
      </c>
      <c r="J50" s="34">
        <v>4.9943943767471586</v>
      </c>
      <c r="K50">
        <v>0.72199999999999998</v>
      </c>
      <c r="L50">
        <v>7.9693350140478524E-3</v>
      </c>
      <c r="M50" s="34">
        <v>0.72996933501404782</v>
      </c>
      <c r="N50" s="34">
        <v>0.72176796237218732</v>
      </c>
      <c r="O50">
        <v>15.190000000000001</v>
      </c>
      <c r="P50">
        <v>0.16766509537865221</v>
      </c>
      <c r="Q50" s="34">
        <v>15.357665095378653</v>
      </c>
      <c r="R50" s="34">
        <v>15.185118211126769</v>
      </c>
      <c r="S50">
        <v>1.9359999999999999</v>
      </c>
      <c r="T50">
        <v>2.1369297212183714E-2</v>
      </c>
      <c r="U50" s="34">
        <v>1.9573692972121837</v>
      </c>
      <c r="V50" s="34">
        <v>1.9353778049204358</v>
      </c>
      <c r="W50">
        <v>0</v>
      </c>
      <c r="X50">
        <v>0</v>
      </c>
      <c r="Y50" s="34">
        <v>0</v>
      </c>
      <c r="Z50" s="34">
        <v>0</v>
      </c>
      <c r="AA50">
        <v>1.5</v>
      </c>
      <c r="AB50">
        <v>1.6556790195390275E-2</v>
      </c>
      <c r="AC50" s="34">
        <v>1.5165567901953902</v>
      </c>
      <c r="AD50" s="34">
        <v>1.4995179273660402</v>
      </c>
      <c r="AE50">
        <v>24.344000000000001</v>
      </c>
      <c r="AF50">
        <v>0.26870566701105392</v>
      </c>
      <c r="AG50" s="34">
        <v>24.61270566701106</v>
      </c>
      <c r="AH50" s="34">
        <v>24.336176282532588</v>
      </c>
      <c r="AJ50">
        <v>48.063000000000002</v>
      </c>
      <c r="AK50">
        <v>0.53051267144069514</v>
      </c>
      <c r="AL50" s="34">
        <v>48.593512671440699</v>
      </c>
      <c r="AM50" s="34">
        <v>48.04755342866266</v>
      </c>
      <c r="AN50">
        <v>2.8920000000000003</v>
      </c>
      <c r="AO50">
        <v>3.1921491496712452E-2</v>
      </c>
      <c r="AP50" s="34">
        <v>2.9239214914967127</v>
      </c>
      <c r="AQ50" s="34">
        <v>2.8910705639617258</v>
      </c>
      <c r="AR50">
        <v>270.65899999999999</v>
      </c>
      <c r="AS50">
        <v>2.9874961849960906</v>
      </c>
      <c r="AT50" s="34">
        <v>273.64649618499607</v>
      </c>
      <c r="AU50" s="34">
        <v>270.57201513531004</v>
      </c>
      <c r="AV50">
        <v>25.440999999999999</v>
      </c>
      <c r="AW50">
        <v>0.28081419957394932</v>
      </c>
      <c r="AX50" s="34">
        <v>25.721814199573949</v>
      </c>
      <c r="AY50" s="34">
        <v>25.432823726746285</v>
      </c>
      <c r="AZ50">
        <v>240.69</v>
      </c>
      <c r="BA50">
        <v>2.6567025547523233</v>
      </c>
      <c r="BB50" s="34">
        <v>243.34670255475231</v>
      </c>
      <c r="BC50" s="34">
        <v>240.61264662515478</v>
      </c>
      <c r="BD50">
        <v>103.11300000000001</v>
      </c>
      <c r="BE50">
        <v>1.1381468716115184</v>
      </c>
      <c r="BF50" s="34">
        <v>104.25114687161154</v>
      </c>
      <c r="BG50" s="34">
        <v>103.07986136299635</v>
      </c>
      <c r="BH50">
        <v>690.85799999999995</v>
      </c>
      <c r="BI50">
        <v>7.6255939738712897</v>
      </c>
      <c r="BJ50" s="34">
        <v>698.48359397387139</v>
      </c>
      <c r="BK50" s="34">
        <v>690.63597084283185</v>
      </c>
      <c r="BM50">
        <v>53.059000000000005</v>
      </c>
      <c r="BN50">
        <v>0.58565782065147498</v>
      </c>
      <c r="BO50">
        <v>53.644657820651481</v>
      </c>
      <c r="BP50">
        <v>53.041947805409819</v>
      </c>
      <c r="BQ50">
        <v>3.6140000000000003</v>
      </c>
      <c r="BR50">
        <v>3.9890826510760306E-2</v>
      </c>
      <c r="BS50">
        <v>3.6538908265107604</v>
      </c>
      <c r="BT50">
        <v>3.6128385263339133</v>
      </c>
      <c r="BU50">
        <v>285.84899999999999</v>
      </c>
      <c r="BV50">
        <v>3.1551612803747426</v>
      </c>
      <c r="BW50">
        <v>289.00416128037472</v>
      </c>
      <c r="BX50">
        <v>285.75713334643683</v>
      </c>
      <c r="BY50">
        <v>27.376999999999999</v>
      </c>
      <c r="BZ50">
        <v>0.30218349678613304</v>
      </c>
      <c r="CA50">
        <v>27.679183496786131</v>
      </c>
      <c r="CB50">
        <v>27.36820153166672</v>
      </c>
      <c r="CC50">
        <v>240.69</v>
      </c>
      <c r="CD50">
        <v>2.6567025547523233</v>
      </c>
      <c r="CE50">
        <v>243.34670255475231</v>
      </c>
      <c r="CF50">
        <v>240.61264662515478</v>
      </c>
      <c r="CG50">
        <v>104.61300000000001</v>
      </c>
      <c r="CH50">
        <v>1.1547036618069086</v>
      </c>
      <c r="CI50">
        <v>105.76770366180693</v>
      </c>
      <c r="CJ50">
        <v>104.5793792903624</v>
      </c>
      <c r="CK50">
        <v>715.202</v>
      </c>
      <c r="CL50">
        <v>7.8942996408823438</v>
      </c>
      <c r="CM50">
        <v>723.09629964088242</v>
      </c>
      <c r="CN50">
        <v>714.97214712536447</v>
      </c>
    </row>
    <row r="51" spans="1:92" x14ac:dyDescent="0.25">
      <c r="A51" s="18">
        <v>45445</v>
      </c>
      <c r="B51" s="2">
        <v>15</v>
      </c>
      <c r="C51" s="2" t="s">
        <v>23</v>
      </c>
      <c r="D51" s="9">
        <v>23.167563000000001</v>
      </c>
      <c r="E51">
        <v>1.1796842E-2</v>
      </c>
      <c r="G51">
        <v>5.0199999999999996</v>
      </c>
      <c r="H51">
        <v>5.1156847599519967E-2</v>
      </c>
      <c r="I51" s="34">
        <v>5.0711568475995197</v>
      </c>
      <c r="J51" s="34">
        <v>5.0113332115111699</v>
      </c>
      <c r="K51">
        <v>0.71399999999999997</v>
      </c>
      <c r="L51">
        <v>7.2760934633580203E-3</v>
      </c>
      <c r="M51" s="34">
        <v>0.72127609346335797</v>
      </c>
      <c r="N51" s="34">
        <v>0.71276731335039356</v>
      </c>
      <c r="O51">
        <v>15.649999999999999</v>
      </c>
      <c r="P51">
        <v>0.15948300098256724</v>
      </c>
      <c r="Q51" s="34">
        <v>15.809483000982565</v>
      </c>
      <c r="R51" s="34">
        <v>15.622981027918289</v>
      </c>
      <c r="S51">
        <v>1.8420000000000001</v>
      </c>
      <c r="T51">
        <v>1.8771098262612709E-2</v>
      </c>
      <c r="U51" s="34">
        <v>1.8607710982626129</v>
      </c>
      <c r="V51" s="34">
        <v>1.8388198756182423</v>
      </c>
      <c r="W51">
        <v>0</v>
      </c>
      <c r="X51">
        <v>0</v>
      </c>
      <c r="Y51" s="34">
        <v>0</v>
      </c>
      <c r="Z51" s="34">
        <v>0</v>
      </c>
      <c r="AA51">
        <v>1.51</v>
      </c>
      <c r="AB51">
        <v>1.5387816708222144E-2</v>
      </c>
      <c r="AC51" s="34">
        <v>1.5253878167082222</v>
      </c>
      <c r="AD51" s="34">
        <v>1.5073930576457903</v>
      </c>
      <c r="AE51">
        <v>24.736000000000001</v>
      </c>
      <c r="AF51">
        <v>0.25207485701628007</v>
      </c>
      <c r="AG51" s="34">
        <v>24.988074857016279</v>
      </c>
      <c r="AH51" s="34">
        <v>24.693294486043886</v>
      </c>
      <c r="AJ51">
        <v>47.740000000000009</v>
      </c>
      <c r="AK51">
        <v>0.48649958255001674</v>
      </c>
      <c r="AL51" s="34">
        <v>48.226499582550026</v>
      </c>
      <c r="AM51" s="34">
        <v>47.657579186761616</v>
      </c>
      <c r="AN51">
        <v>2.88</v>
      </c>
      <c r="AO51">
        <v>2.9348948423628993E-2</v>
      </c>
      <c r="AP51" s="34">
        <v>2.909348948423629</v>
      </c>
      <c r="AQ51" s="34">
        <v>2.8750278185562093</v>
      </c>
      <c r="AR51">
        <v>271.15199999999999</v>
      </c>
      <c r="AS51">
        <v>2.763203494084669</v>
      </c>
      <c r="AT51" s="34">
        <v>273.91520349408466</v>
      </c>
      <c r="AU51" s="34">
        <v>270.6838691170671</v>
      </c>
      <c r="AV51">
        <v>25.575000000000003</v>
      </c>
      <c r="AW51">
        <v>0.26062477636608039</v>
      </c>
      <c r="AX51" s="34">
        <v>25.835624776366082</v>
      </c>
      <c r="AY51" s="34">
        <v>25.530845992908006</v>
      </c>
      <c r="AZ51">
        <v>235.25599999999997</v>
      </c>
      <c r="BA51">
        <v>2.3974014619268269</v>
      </c>
      <c r="BB51" s="34">
        <v>237.65340146192679</v>
      </c>
      <c r="BC51" s="34">
        <v>234.84984183411788</v>
      </c>
      <c r="BD51">
        <v>103.027</v>
      </c>
      <c r="BE51">
        <v>1.0499076768198694</v>
      </c>
      <c r="BF51" s="34">
        <v>104.07690767681987</v>
      </c>
      <c r="BG51" s="34">
        <v>102.84912884110784</v>
      </c>
      <c r="BH51">
        <v>685.63</v>
      </c>
      <c r="BI51">
        <v>6.986985940171091</v>
      </c>
      <c r="BJ51" s="34">
        <v>692.61698594017116</v>
      </c>
      <c r="BK51" s="34">
        <v>684.44629279051867</v>
      </c>
      <c r="BM51">
        <v>52.760000000000005</v>
      </c>
      <c r="BN51">
        <v>0.53765643014953668</v>
      </c>
      <c r="BO51">
        <v>53.297656430149544</v>
      </c>
      <c r="BP51">
        <v>52.668912398272788</v>
      </c>
      <c r="BQ51">
        <v>3.5939999999999999</v>
      </c>
      <c r="BR51">
        <v>3.6625041886987016E-2</v>
      </c>
      <c r="BS51">
        <v>3.630625041886987</v>
      </c>
      <c r="BT51">
        <v>3.5877951319066028</v>
      </c>
      <c r="BU51">
        <v>286.80199999999996</v>
      </c>
      <c r="BV51">
        <v>2.9226864950672362</v>
      </c>
      <c r="BW51">
        <v>289.7246864950672</v>
      </c>
      <c r="BX51">
        <v>286.30685014498539</v>
      </c>
      <c r="BY51">
        <v>27.417000000000002</v>
      </c>
      <c r="BZ51">
        <v>0.27939587462869309</v>
      </c>
      <c r="CA51">
        <v>27.696395874628696</v>
      </c>
      <c r="CB51">
        <v>27.369665868526248</v>
      </c>
      <c r="CC51">
        <v>235.25599999999997</v>
      </c>
      <c r="CD51">
        <v>2.3974014619268269</v>
      </c>
      <c r="CE51">
        <v>237.65340146192679</v>
      </c>
      <c r="CF51">
        <v>234.84984183411788</v>
      </c>
      <c r="CG51">
        <v>104.53700000000001</v>
      </c>
      <c r="CH51">
        <v>1.0652954935280916</v>
      </c>
      <c r="CI51">
        <v>105.60229549352809</v>
      </c>
      <c r="CJ51">
        <v>104.35652189875363</v>
      </c>
      <c r="CK51">
        <v>710.36599999999999</v>
      </c>
      <c r="CL51">
        <v>7.2390607971873706</v>
      </c>
      <c r="CM51">
        <v>717.60506079718743</v>
      </c>
      <c r="CN51">
        <v>709.13958727656257</v>
      </c>
    </row>
    <row r="52" spans="1:92" x14ac:dyDescent="0.25">
      <c r="A52" s="18">
        <v>45445</v>
      </c>
      <c r="B52" s="2">
        <v>16</v>
      </c>
      <c r="C52" s="2" t="s">
        <v>23</v>
      </c>
      <c r="D52" s="9">
        <v>21.248944000000002</v>
      </c>
      <c r="E52">
        <v>1.1603756999999999E-2</v>
      </c>
      <c r="G52">
        <v>5.0339999999999998</v>
      </c>
      <c r="H52">
        <v>7.3321524399494256E-2</v>
      </c>
      <c r="I52" s="34">
        <v>5.1073215243994943</v>
      </c>
      <c r="J52" s="34">
        <v>5.0480574065094928</v>
      </c>
      <c r="K52">
        <v>0.72199999999999998</v>
      </c>
      <c r="L52">
        <v>1.0516118517368863E-2</v>
      </c>
      <c r="M52" s="34">
        <v>0.73251611851736886</v>
      </c>
      <c r="N52" s="34">
        <v>0.72401617947951002</v>
      </c>
      <c r="O52">
        <v>13.978</v>
      </c>
      <c r="P52">
        <v>0.20359321971714953</v>
      </c>
      <c r="Q52" s="34">
        <v>14.181593219717149</v>
      </c>
      <c r="R52" s="34">
        <v>14.017033458122702</v>
      </c>
      <c r="S52">
        <v>1.65</v>
      </c>
      <c r="T52">
        <v>2.4032680822241855E-2</v>
      </c>
      <c r="U52" s="34">
        <v>1.6740326808222417</v>
      </c>
      <c r="V52" s="34">
        <v>1.6546076123839217</v>
      </c>
      <c r="W52">
        <v>0</v>
      </c>
      <c r="X52">
        <v>0</v>
      </c>
      <c r="Y52" s="34">
        <v>0</v>
      </c>
      <c r="Z52" s="34">
        <v>0</v>
      </c>
      <c r="AA52">
        <v>1.5620000000000001</v>
      </c>
      <c r="AB52">
        <v>2.2750937845055628E-2</v>
      </c>
      <c r="AC52" s="34">
        <v>1.5847509378450557</v>
      </c>
      <c r="AD52" s="34">
        <v>1.5663618730567794</v>
      </c>
      <c r="AE52">
        <v>22.946000000000002</v>
      </c>
      <c r="AF52">
        <v>0.3342144813013101</v>
      </c>
      <c r="AG52" s="34">
        <v>23.280214481301311</v>
      </c>
      <c r="AH52" s="34">
        <v>23.010076529552407</v>
      </c>
      <c r="AJ52">
        <v>47.601000000000006</v>
      </c>
      <c r="AK52">
        <v>0.6933209938300211</v>
      </c>
      <c r="AL52" s="34">
        <v>48.294320993830027</v>
      </c>
      <c r="AM52" s="34">
        <v>47.733925428537624</v>
      </c>
      <c r="AN52">
        <v>2.8689999999999993</v>
      </c>
      <c r="AO52">
        <v>4.1787734108492049E-2</v>
      </c>
      <c r="AP52" s="34">
        <v>2.9107877341084913</v>
      </c>
      <c r="AQ52" s="34">
        <v>2.8770116605633156</v>
      </c>
      <c r="AR52">
        <v>270.42399999999992</v>
      </c>
      <c r="AS52">
        <v>3.9387961688932913</v>
      </c>
      <c r="AT52" s="34">
        <v>274.36279616889323</v>
      </c>
      <c r="AU52" s="34">
        <v>271.17915695230886</v>
      </c>
      <c r="AV52">
        <v>25.494000000000003</v>
      </c>
      <c r="AW52">
        <v>0.37132676659529334</v>
      </c>
      <c r="AX52" s="34">
        <v>25.865326766595295</v>
      </c>
      <c r="AY52" s="34">
        <v>25.565191800070128</v>
      </c>
      <c r="AZ52">
        <v>239.28700000000003</v>
      </c>
      <c r="BA52">
        <v>3.4852776338859326</v>
      </c>
      <c r="BB52" s="34">
        <v>242.77227763388598</v>
      </c>
      <c r="BC52" s="34">
        <v>239.95520711788581</v>
      </c>
      <c r="BD52">
        <v>103.51600000000001</v>
      </c>
      <c r="BE52">
        <v>1.5077375684819323</v>
      </c>
      <c r="BF52" s="34">
        <v>105.02373756848193</v>
      </c>
      <c r="BG52" s="34">
        <v>103.80506763850549</v>
      </c>
      <c r="BH52">
        <v>689.19099999999992</v>
      </c>
      <c r="BI52">
        <v>10.038246865794964</v>
      </c>
      <c r="BJ52" s="34">
        <v>699.22924686579495</v>
      </c>
      <c r="BK52" s="34">
        <v>691.11556059787131</v>
      </c>
      <c r="BM52">
        <v>52.635000000000005</v>
      </c>
      <c r="BN52">
        <v>0.76664251822951535</v>
      </c>
      <c r="BO52">
        <v>53.401642518229522</v>
      </c>
      <c r="BP52">
        <v>52.781982835047117</v>
      </c>
      <c r="BQ52">
        <v>3.5909999999999993</v>
      </c>
      <c r="BR52">
        <v>5.230385262586091E-2</v>
      </c>
      <c r="BS52">
        <v>3.6433038526258601</v>
      </c>
      <c r="BT52">
        <v>3.6010278400428257</v>
      </c>
      <c r="BU52">
        <v>284.40199999999993</v>
      </c>
      <c r="BV52">
        <v>4.1423893886104413</v>
      </c>
      <c r="BW52">
        <v>288.5443893886104</v>
      </c>
      <c r="BX52">
        <v>285.19619041043154</v>
      </c>
      <c r="BY52">
        <v>27.144000000000002</v>
      </c>
      <c r="BZ52">
        <v>0.3953594474175352</v>
      </c>
      <c r="CA52">
        <v>27.539359447417539</v>
      </c>
      <c r="CB52">
        <v>27.219799412454051</v>
      </c>
      <c r="CC52">
        <v>239.28700000000003</v>
      </c>
      <c r="CD52">
        <v>3.4852776338859326</v>
      </c>
      <c r="CE52">
        <v>242.77227763388598</v>
      </c>
      <c r="CF52">
        <v>239.95520711788581</v>
      </c>
      <c r="CG52">
        <v>105.078</v>
      </c>
      <c r="CH52">
        <v>1.530488506326988</v>
      </c>
      <c r="CI52">
        <v>106.60848850632699</v>
      </c>
      <c r="CJ52">
        <v>105.37142951156227</v>
      </c>
      <c r="CK52">
        <v>712.13699999999994</v>
      </c>
      <c r="CL52">
        <v>10.372461347096273</v>
      </c>
      <c r="CM52">
        <v>722.50946134709625</v>
      </c>
      <c r="CN52">
        <v>714.12563712742372</v>
      </c>
    </row>
    <row r="53" spans="1:92" x14ac:dyDescent="0.25">
      <c r="A53" s="18">
        <v>45445</v>
      </c>
      <c r="B53" s="2">
        <v>17</v>
      </c>
      <c r="C53" s="2" t="s">
        <v>23</v>
      </c>
      <c r="D53" s="9">
        <v>21.378084000000001</v>
      </c>
      <c r="E53">
        <v>1.173514E-2</v>
      </c>
      <c r="G53">
        <v>5.048</v>
      </c>
      <c r="H53">
        <v>5.5439939670940075E-2</v>
      </c>
      <c r="I53" s="34">
        <v>5.10343993967094</v>
      </c>
      <c r="J53" s="34">
        <v>5.0435503574973097</v>
      </c>
      <c r="K53">
        <v>0.7</v>
      </c>
      <c r="L53">
        <v>7.687788781627982E-3</v>
      </c>
      <c r="M53" s="34">
        <v>0.70768778878162797</v>
      </c>
      <c r="N53" s="34">
        <v>0.69938297350398515</v>
      </c>
      <c r="O53">
        <v>14.212</v>
      </c>
      <c r="P53">
        <v>0.15608407737785271</v>
      </c>
      <c r="Q53" s="34">
        <v>14.368084077377853</v>
      </c>
      <c r="R53" s="34">
        <v>14.199472599198053</v>
      </c>
      <c r="S53">
        <v>1.5960000000000001</v>
      </c>
      <c r="T53">
        <v>1.7528158422111802E-2</v>
      </c>
      <c r="U53" s="34">
        <v>1.6135281584221119</v>
      </c>
      <c r="V53" s="34">
        <v>1.5945931795890864</v>
      </c>
      <c r="W53">
        <v>0</v>
      </c>
      <c r="X53">
        <v>0</v>
      </c>
      <c r="Y53" s="34">
        <v>0</v>
      </c>
      <c r="Z53" s="34">
        <v>0</v>
      </c>
      <c r="AA53">
        <v>1.5680000000000001</v>
      </c>
      <c r="AB53">
        <v>1.7220646870846679E-2</v>
      </c>
      <c r="AC53" s="34">
        <v>1.5852206468708467</v>
      </c>
      <c r="AD53" s="34">
        <v>1.5666178606489267</v>
      </c>
      <c r="AE53">
        <v>23.124000000000002</v>
      </c>
      <c r="AF53">
        <v>0.25396061112337925</v>
      </c>
      <c r="AG53" s="34">
        <v>23.377960611123381</v>
      </c>
      <c r="AH53" s="34">
        <v>23.103616970437361</v>
      </c>
      <c r="AJ53">
        <v>47.662000000000013</v>
      </c>
      <c r="AK53">
        <v>0.52345055558564713</v>
      </c>
      <c r="AL53" s="34">
        <v>48.18545055558566</v>
      </c>
      <c r="AM53" s="34">
        <v>47.619987547352785</v>
      </c>
      <c r="AN53">
        <v>2.8279999999999998</v>
      </c>
      <c r="AO53">
        <v>3.1058666677777045E-2</v>
      </c>
      <c r="AP53" s="34">
        <v>2.8590586666777771</v>
      </c>
      <c r="AQ53" s="34">
        <v>2.8255072129561003</v>
      </c>
      <c r="AR53">
        <v>271.45499999999998</v>
      </c>
      <c r="AS53">
        <v>2.9812695767383199</v>
      </c>
      <c r="AT53" s="34">
        <v>274.43626957673831</v>
      </c>
      <c r="AU53" s="34">
        <v>271.21572153217755</v>
      </c>
      <c r="AV53">
        <v>25.651</v>
      </c>
      <c r="AW53">
        <v>0.28171352862505628</v>
      </c>
      <c r="AX53" s="34">
        <v>25.932713528625055</v>
      </c>
      <c r="AY53" s="34">
        <v>25.628389504786746</v>
      </c>
      <c r="AZ53">
        <v>236.62400000000002</v>
      </c>
      <c r="BA53">
        <v>2.5987361895199141</v>
      </c>
      <c r="BB53" s="34">
        <v>239.22273618951994</v>
      </c>
      <c r="BC53" s="34">
        <v>236.41542388915286</v>
      </c>
      <c r="BD53">
        <v>104.44300000000001</v>
      </c>
      <c r="BE53">
        <v>1.1470510338851021</v>
      </c>
      <c r="BF53" s="34">
        <v>105.59005103388512</v>
      </c>
      <c r="BG53" s="34">
        <v>104.35093700239533</v>
      </c>
      <c r="BH53">
        <v>688.66300000000001</v>
      </c>
      <c r="BI53">
        <v>7.5632795510318163</v>
      </c>
      <c r="BJ53" s="34">
        <v>696.22627955103189</v>
      </c>
      <c r="BK53" s="34">
        <v>688.0559666888214</v>
      </c>
      <c r="BM53">
        <v>52.710000000000015</v>
      </c>
      <c r="BN53">
        <v>0.5788904952565872</v>
      </c>
      <c r="BO53">
        <v>53.288890495256602</v>
      </c>
      <c r="BP53">
        <v>52.663537904850095</v>
      </c>
      <c r="BQ53">
        <v>3.5279999999999996</v>
      </c>
      <c r="BR53">
        <v>3.8746455459405027E-2</v>
      </c>
      <c r="BS53">
        <v>3.5667464554594051</v>
      </c>
      <c r="BT53">
        <v>3.5248901864600857</v>
      </c>
      <c r="BU53">
        <v>285.66699999999997</v>
      </c>
      <c r="BV53">
        <v>3.1373536541161728</v>
      </c>
      <c r="BW53">
        <v>288.80435365411614</v>
      </c>
      <c r="BX53">
        <v>285.41519413137559</v>
      </c>
      <c r="BY53">
        <v>27.247</v>
      </c>
      <c r="BZ53">
        <v>0.29924168704716808</v>
      </c>
      <c r="CA53">
        <v>27.546241687047168</v>
      </c>
      <c r="CB53">
        <v>27.222982684375832</v>
      </c>
      <c r="CC53">
        <v>236.62400000000002</v>
      </c>
      <c r="CD53">
        <v>2.5987361895199141</v>
      </c>
      <c r="CE53">
        <v>239.22273618951994</v>
      </c>
      <c r="CF53">
        <v>236.41542388915286</v>
      </c>
      <c r="CG53">
        <v>106.01100000000001</v>
      </c>
      <c r="CH53">
        <v>1.1642716807559488</v>
      </c>
      <c r="CI53">
        <v>107.17527168075597</v>
      </c>
      <c r="CJ53">
        <v>105.91755486304426</v>
      </c>
      <c r="CK53">
        <v>711.78700000000003</v>
      </c>
      <c r="CL53">
        <v>7.8172401621551959</v>
      </c>
      <c r="CM53">
        <v>719.60424016215529</v>
      </c>
      <c r="CN53">
        <v>711.15958365925871</v>
      </c>
    </row>
    <row r="54" spans="1:92" x14ac:dyDescent="0.25">
      <c r="A54" s="18">
        <v>45445</v>
      </c>
      <c r="B54" s="2">
        <v>18</v>
      </c>
      <c r="C54" s="2" t="s">
        <v>23</v>
      </c>
      <c r="D54" s="9">
        <v>54.518625</v>
      </c>
      <c r="E54">
        <v>1.1699806E-2</v>
      </c>
      <c r="G54">
        <v>5.0739999999999998</v>
      </c>
      <c r="H54">
        <v>4.9319607780151535E-2</v>
      </c>
      <c r="I54" s="34">
        <v>5.1233196077801511</v>
      </c>
      <c r="J54" s="34">
        <v>5.0633777622931273</v>
      </c>
      <c r="K54">
        <v>0.68199999999999994</v>
      </c>
      <c r="L54">
        <v>6.6290840571666034E-3</v>
      </c>
      <c r="M54" s="34">
        <v>0.6886290840571665</v>
      </c>
      <c r="N54" s="34">
        <v>0.68057225736773996</v>
      </c>
      <c r="O54">
        <v>14.819999999999999</v>
      </c>
      <c r="P54">
        <v>0.14405135737127428</v>
      </c>
      <c r="Q54" s="34">
        <v>14.964051357371273</v>
      </c>
      <c r="R54" s="34">
        <v>14.788974859515994</v>
      </c>
      <c r="S54">
        <v>1.5980000000000001</v>
      </c>
      <c r="T54">
        <v>1.5532663230721749E-2</v>
      </c>
      <c r="U54" s="34">
        <v>1.6135326632307219</v>
      </c>
      <c r="V54" s="34">
        <v>1.594654644096259</v>
      </c>
      <c r="W54">
        <v>0</v>
      </c>
      <c r="X54">
        <v>0</v>
      </c>
      <c r="Y54" s="34">
        <v>0</v>
      </c>
      <c r="Z54" s="34">
        <v>0</v>
      </c>
      <c r="AA54">
        <v>1.6</v>
      </c>
      <c r="AB54">
        <v>1.5552103359921653E-2</v>
      </c>
      <c r="AC54" s="34">
        <v>1.6155521033599218</v>
      </c>
      <c r="AD54" s="34">
        <v>1.5966504571677189</v>
      </c>
      <c r="AE54">
        <v>23.774000000000001</v>
      </c>
      <c r="AF54">
        <v>0.23108481579923584</v>
      </c>
      <c r="AG54" s="34">
        <v>24.005084815799233</v>
      </c>
      <c r="AH54" s="34">
        <v>23.724229980440839</v>
      </c>
      <c r="AJ54">
        <v>47.763000000000005</v>
      </c>
      <c r="AK54">
        <v>0.46425944548746118</v>
      </c>
      <c r="AL54" s="34">
        <v>48.227259445487469</v>
      </c>
      <c r="AM54" s="34">
        <v>47.663009866063597</v>
      </c>
      <c r="AN54">
        <v>2.798</v>
      </c>
      <c r="AO54">
        <v>2.7196740750662987E-2</v>
      </c>
      <c r="AP54" s="34">
        <v>2.8251967407506631</v>
      </c>
      <c r="AQ54" s="34">
        <v>2.7921424869720481</v>
      </c>
      <c r="AR54">
        <v>270.51599999999991</v>
      </c>
      <c r="AS54">
        <v>2.6294329953203524</v>
      </c>
      <c r="AT54" s="34">
        <v>273.14543299532028</v>
      </c>
      <c r="AU54" s="34">
        <v>269.94968441948902</v>
      </c>
      <c r="AV54">
        <v>25.487000000000002</v>
      </c>
      <c r="AW54">
        <v>0.24773528645895199</v>
      </c>
      <c r="AX54" s="34">
        <v>25.734735286458953</v>
      </c>
      <c r="AY54" s="34">
        <v>25.433643876146029</v>
      </c>
      <c r="AZ54">
        <v>234.80799999999999</v>
      </c>
      <c r="BA54">
        <v>2.2823489285853018</v>
      </c>
      <c r="BB54" s="34">
        <v>237.09034892858529</v>
      </c>
      <c r="BC54" s="34">
        <v>234.31643784164854</v>
      </c>
      <c r="BD54">
        <v>103.91699999999999</v>
      </c>
      <c r="BE54">
        <v>1.0100799530331113</v>
      </c>
      <c r="BF54" s="34">
        <v>104.9270799530331</v>
      </c>
      <c r="BG54" s="34">
        <v>103.69945347343612</v>
      </c>
      <c r="BH54">
        <v>685.28899999999987</v>
      </c>
      <c r="BI54">
        <v>6.6610533496358419</v>
      </c>
      <c r="BJ54" s="34">
        <v>691.95005334963571</v>
      </c>
      <c r="BK54" s="34">
        <v>683.8543719637554</v>
      </c>
      <c r="BM54">
        <v>52.837000000000003</v>
      </c>
      <c r="BN54">
        <v>0.51357905326761266</v>
      </c>
      <c r="BO54">
        <v>53.350579053267623</v>
      </c>
      <c r="BP54">
        <v>52.726387628356726</v>
      </c>
      <c r="BQ54">
        <v>3.48</v>
      </c>
      <c r="BR54">
        <v>3.3825824807829592E-2</v>
      </c>
      <c r="BS54">
        <v>3.5138258248078298</v>
      </c>
      <c r="BT54">
        <v>3.4727147443397879</v>
      </c>
      <c r="BU54">
        <v>285.3359999999999</v>
      </c>
      <c r="BV54">
        <v>2.7734843526916269</v>
      </c>
      <c r="BW54">
        <v>288.10948435269154</v>
      </c>
      <c r="BX54">
        <v>284.73865927900499</v>
      </c>
      <c r="BY54">
        <v>27.085000000000001</v>
      </c>
      <c r="BZ54">
        <v>0.26326794968967371</v>
      </c>
      <c r="CA54">
        <v>27.348267949689674</v>
      </c>
      <c r="CB54">
        <v>27.028298520242288</v>
      </c>
      <c r="CC54">
        <v>234.80799999999999</v>
      </c>
      <c r="CD54">
        <v>2.2823489285853018</v>
      </c>
      <c r="CE54">
        <v>237.09034892858529</v>
      </c>
      <c r="CF54">
        <v>234.31643784164854</v>
      </c>
      <c r="CG54">
        <v>105.51699999999998</v>
      </c>
      <c r="CH54">
        <v>1.025632056393033</v>
      </c>
      <c r="CI54">
        <v>106.54263205639302</v>
      </c>
      <c r="CJ54">
        <v>105.29610393060383</v>
      </c>
      <c r="CK54">
        <v>709.06299999999987</v>
      </c>
      <c r="CL54">
        <v>6.8921381654350782</v>
      </c>
      <c r="CM54">
        <v>715.95513816543496</v>
      </c>
      <c r="CN54">
        <v>707.57860194419618</v>
      </c>
    </row>
    <row r="55" spans="1:92" x14ac:dyDescent="0.25">
      <c r="A55" s="18">
        <v>45445</v>
      </c>
      <c r="B55" s="2">
        <v>19</v>
      </c>
      <c r="C55" s="2" t="s">
        <v>23</v>
      </c>
      <c r="D55" s="9">
        <v>18.309536999999999</v>
      </c>
      <c r="E55">
        <v>1.2267760000000001E-2</v>
      </c>
      <c r="G55">
        <v>4.9019999999999992</v>
      </c>
      <c r="H55">
        <v>3.7927471298470641E-2</v>
      </c>
      <c r="I55" s="34">
        <v>4.9399274712984695</v>
      </c>
      <c r="J55" s="34">
        <v>4.8793256266631735</v>
      </c>
      <c r="K55">
        <v>0.67999999999999994</v>
      </c>
      <c r="L55">
        <v>5.2612567284700202E-3</v>
      </c>
      <c r="M55" s="34">
        <v>0.68526125672846994</v>
      </c>
      <c r="N55" s="34">
        <v>0.67685463609362673</v>
      </c>
      <c r="O55">
        <v>14.791999999999998</v>
      </c>
      <c r="P55">
        <v>0.11444780812871842</v>
      </c>
      <c r="Q55" s="34">
        <v>14.906447808128716</v>
      </c>
      <c r="R55" s="34">
        <v>14.723579083966067</v>
      </c>
      <c r="S55">
        <v>1.57</v>
      </c>
      <c r="T55">
        <v>1.2147313328967548E-2</v>
      </c>
      <c r="U55" s="34">
        <v>1.5821473133289676</v>
      </c>
      <c r="V55" s="34">
        <v>1.5627379098044032</v>
      </c>
      <c r="W55">
        <v>0</v>
      </c>
      <c r="X55">
        <v>0</v>
      </c>
      <c r="Y55" s="34">
        <v>0</v>
      </c>
      <c r="Z55" s="34">
        <v>0</v>
      </c>
      <c r="AA55">
        <v>1.5780000000000001</v>
      </c>
      <c r="AB55">
        <v>1.2209210466949548E-2</v>
      </c>
      <c r="AC55" s="34">
        <v>1.5902092104669496</v>
      </c>
      <c r="AD55" s="34">
        <v>1.5707009055231516</v>
      </c>
      <c r="AE55">
        <v>23.521999999999995</v>
      </c>
      <c r="AF55">
        <v>0.18199305995157619</v>
      </c>
      <c r="AG55" s="34">
        <v>23.703993059951571</v>
      </c>
      <c r="AH55" s="34">
        <v>23.413198162050424</v>
      </c>
      <c r="AJ55">
        <v>47.551999999999985</v>
      </c>
      <c r="AK55">
        <v>0.36791658816500933</v>
      </c>
      <c r="AL55" s="34">
        <v>47.919916588164995</v>
      </c>
      <c r="AM55" s="34">
        <v>47.332046552241373</v>
      </c>
      <c r="AN55">
        <v>2.8200000000000003</v>
      </c>
      <c r="AO55">
        <v>2.1818741138655087E-2</v>
      </c>
      <c r="AP55" s="34">
        <v>2.8418187411386553</v>
      </c>
      <c r="AQ55" s="34">
        <v>2.8069559908588642</v>
      </c>
      <c r="AR55">
        <v>267.33299999999991</v>
      </c>
      <c r="AS55">
        <v>2.068393448517758</v>
      </c>
      <c r="AT55" s="34">
        <v>269.40139344851769</v>
      </c>
      <c r="AU55" s="34">
        <v>266.09644181002574</v>
      </c>
      <c r="AV55">
        <v>22.571000000000002</v>
      </c>
      <c r="AW55">
        <v>0.17463503767396593</v>
      </c>
      <c r="AX55" s="34">
        <v>22.745635037673967</v>
      </c>
      <c r="AY55" s="34">
        <v>22.466597045984194</v>
      </c>
      <c r="AZ55">
        <v>232.268</v>
      </c>
      <c r="BA55">
        <v>1.797090555600404</v>
      </c>
      <c r="BB55" s="34">
        <v>234.06509055560039</v>
      </c>
      <c r="BC55" s="34">
        <v>231.19363620028602</v>
      </c>
      <c r="BD55">
        <v>102.53100000000001</v>
      </c>
      <c r="BE55">
        <v>0.79329693180405825</v>
      </c>
      <c r="BF55" s="34">
        <v>103.32429693180407</v>
      </c>
      <c r="BG55" s="34">
        <v>102.05673925487596</v>
      </c>
      <c r="BH55">
        <v>675.07500000000005</v>
      </c>
      <c r="BI55">
        <v>5.2231513028998506</v>
      </c>
      <c r="BJ55" s="34">
        <v>680.29815130289978</v>
      </c>
      <c r="BK55" s="34">
        <v>671.9524168542722</v>
      </c>
      <c r="BM55">
        <v>52.453999999999986</v>
      </c>
      <c r="BN55">
        <v>0.40584405946347996</v>
      </c>
      <c r="BO55">
        <v>52.859844059463462</v>
      </c>
      <c r="BP55">
        <v>52.211372178904547</v>
      </c>
      <c r="BQ55">
        <v>3.5</v>
      </c>
      <c r="BR55">
        <v>2.7079997867125106E-2</v>
      </c>
      <c r="BS55">
        <v>3.5270799978671254</v>
      </c>
      <c r="BT55">
        <v>3.4838106269524909</v>
      </c>
      <c r="BU55">
        <v>282.12499999999989</v>
      </c>
      <c r="BV55">
        <v>2.1828412566464763</v>
      </c>
      <c r="BW55">
        <v>284.30784125664638</v>
      </c>
      <c r="BX55">
        <v>280.8200208939918</v>
      </c>
      <c r="BY55">
        <v>24.141000000000002</v>
      </c>
      <c r="BZ55">
        <v>0.18678235100293347</v>
      </c>
      <c r="CA55">
        <v>24.327782351002934</v>
      </c>
      <c r="CB55">
        <v>24.029334955788599</v>
      </c>
      <c r="CC55">
        <v>232.268</v>
      </c>
      <c r="CD55">
        <v>1.797090555600404</v>
      </c>
      <c r="CE55">
        <v>234.06509055560039</v>
      </c>
      <c r="CF55">
        <v>231.19363620028602</v>
      </c>
      <c r="CG55">
        <v>104.10900000000001</v>
      </c>
      <c r="CH55">
        <v>0.80550614227100781</v>
      </c>
      <c r="CI55">
        <v>104.91450614227102</v>
      </c>
      <c r="CJ55">
        <v>103.62744016039912</v>
      </c>
      <c r="CK55">
        <v>698.59700000000009</v>
      </c>
      <c r="CL55">
        <v>5.4051443628514271</v>
      </c>
      <c r="CM55">
        <v>704.00214436285137</v>
      </c>
      <c r="CN55">
        <v>695.36561501632264</v>
      </c>
    </row>
    <row r="56" spans="1:92" x14ac:dyDescent="0.25">
      <c r="A56" s="18">
        <v>45445</v>
      </c>
      <c r="B56" s="2">
        <v>20</v>
      </c>
      <c r="C56" s="2" t="s">
        <v>23</v>
      </c>
      <c r="D56" s="9">
        <v>23.694531999999999</v>
      </c>
      <c r="E56">
        <v>1.2422335E-2</v>
      </c>
      <c r="G56">
        <v>4.8</v>
      </c>
      <c r="H56">
        <v>3.0430690726305443E-2</v>
      </c>
      <c r="I56" s="34">
        <v>4.8304306907263053</v>
      </c>
      <c r="J56" s="34">
        <v>4.7704254624918221</v>
      </c>
      <c r="K56">
        <v>0.68199999999999994</v>
      </c>
      <c r="L56">
        <v>4.3236939740292314E-3</v>
      </c>
      <c r="M56" s="34">
        <v>0.68632369397402915</v>
      </c>
      <c r="N56" s="34">
        <v>0.67779795112904628</v>
      </c>
      <c r="O56">
        <v>14.725999999999999</v>
      </c>
      <c r="P56">
        <v>9.3358823257411239E-2</v>
      </c>
      <c r="Q56" s="34">
        <v>14.81935882325741</v>
      </c>
      <c r="R56" s="34">
        <v>14.6352677834697</v>
      </c>
      <c r="S56">
        <v>1.468</v>
      </c>
      <c r="T56">
        <v>9.3067195804617479E-3</v>
      </c>
      <c r="U56" s="34">
        <v>1.4773067195804617</v>
      </c>
      <c r="V56" s="34">
        <v>1.4589551206120821</v>
      </c>
      <c r="W56">
        <v>0</v>
      </c>
      <c r="X56">
        <v>0</v>
      </c>
      <c r="Y56" s="34">
        <v>0</v>
      </c>
      <c r="Z56" s="34">
        <v>0</v>
      </c>
      <c r="AA56">
        <v>1.544</v>
      </c>
      <c r="AB56">
        <v>9.7885388502949189E-3</v>
      </c>
      <c r="AC56" s="34">
        <v>1.553788538850295</v>
      </c>
      <c r="AD56" s="34">
        <v>1.5344868571015362</v>
      </c>
      <c r="AE56">
        <v>23.22</v>
      </c>
      <c r="AF56">
        <v>0.1472084663885026</v>
      </c>
      <c r="AG56" s="34">
        <v>23.367208466388501</v>
      </c>
      <c r="AH56" s="34">
        <v>23.076933174804189</v>
      </c>
      <c r="AJ56">
        <v>46.515000000000001</v>
      </c>
      <c r="AK56">
        <v>0.29489241231960367</v>
      </c>
      <c r="AL56" s="34">
        <v>46.809892412319606</v>
      </c>
      <c r="AM56" s="34">
        <v>46.228404247459814</v>
      </c>
      <c r="AN56">
        <v>2.7440000000000002</v>
      </c>
      <c r="AO56">
        <v>1.7396211531871281E-2</v>
      </c>
      <c r="AP56" s="34">
        <v>2.7613962115318715</v>
      </c>
      <c r="AQ56" s="34">
        <v>2.7270932227244917</v>
      </c>
      <c r="AR56">
        <v>264.97999999999996</v>
      </c>
      <c r="AS56">
        <v>1.6799009226367532</v>
      </c>
      <c r="AT56" s="34">
        <v>266.65990092263672</v>
      </c>
      <c r="AU56" s="34">
        <v>263.34736230230891</v>
      </c>
      <c r="AV56">
        <v>21.721000000000004</v>
      </c>
      <c r="AW56">
        <v>0.13770521526376681</v>
      </c>
      <c r="AX56" s="34">
        <v>21.858705215263772</v>
      </c>
      <c r="AY56" s="34">
        <v>21.587169056413519</v>
      </c>
      <c r="AZ56">
        <v>236.06499999999997</v>
      </c>
      <c r="BA56">
        <v>1.4965877096469362</v>
      </c>
      <c r="BB56" s="34">
        <v>237.56158770964691</v>
      </c>
      <c r="BC56" s="34">
        <v>234.6105180839858</v>
      </c>
      <c r="BD56">
        <v>102.43599999999999</v>
      </c>
      <c r="BE56">
        <v>0.64941629900829678</v>
      </c>
      <c r="BF56" s="34">
        <v>103.08541629900829</v>
      </c>
      <c r="BG56" s="34">
        <v>101.80485472412755</v>
      </c>
      <c r="BH56">
        <v>674.46100000000001</v>
      </c>
      <c r="BI56">
        <v>4.2758987704072275</v>
      </c>
      <c r="BJ56" s="34">
        <v>678.73689877040727</v>
      </c>
      <c r="BK56" s="34">
        <v>670.30540163702017</v>
      </c>
      <c r="BM56">
        <v>51.314999999999998</v>
      </c>
      <c r="BN56">
        <v>0.32532310304590911</v>
      </c>
      <c r="BO56">
        <v>51.640323103045908</v>
      </c>
      <c r="BP56">
        <v>50.998829709951636</v>
      </c>
      <c r="BQ56">
        <v>3.4260000000000002</v>
      </c>
      <c r="BR56">
        <v>2.1719905505900514E-2</v>
      </c>
      <c r="BS56">
        <v>3.4477199055059007</v>
      </c>
      <c r="BT56">
        <v>3.4048911738535379</v>
      </c>
      <c r="BU56">
        <v>279.70599999999996</v>
      </c>
      <c r="BV56">
        <v>1.7732597458941644</v>
      </c>
      <c r="BW56">
        <v>281.47925974589413</v>
      </c>
      <c r="BX56">
        <v>277.98263008577862</v>
      </c>
      <c r="BY56">
        <v>23.189000000000004</v>
      </c>
      <c r="BZ56">
        <v>0.14701193484422856</v>
      </c>
      <c r="CA56">
        <v>23.336011934844233</v>
      </c>
      <c r="CB56">
        <v>23.0461241770256</v>
      </c>
      <c r="CC56">
        <v>236.06499999999997</v>
      </c>
      <c r="CD56">
        <v>1.4965877096469362</v>
      </c>
      <c r="CE56">
        <v>237.56158770964691</v>
      </c>
      <c r="CF56">
        <v>234.6105180839858</v>
      </c>
      <c r="CG56">
        <v>103.97999999999999</v>
      </c>
      <c r="CH56">
        <v>0.65920483785859174</v>
      </c>
      <c r="CI56">
        <v>104.63920483785859</v>
      </c>
      <c r="CJ56">
        <v>103.33934158122909</v>
      </c>
      <c r="CK56">
        <v>697.68100000000004</v>
      </c>
      <c r="CL56">
        <v>4.4231072367957305</v>
      </c>
      <c r="CM56">
        <v>702.10410723679581</v>
      </c>
      <c r="CN56">
        <v>693.38233481182431</v>
      </c>
    </row>
    <row r="57" spans="1:92" x14ac:dyDescent="0.25">
      <c r="A57" s="18">
        <v>45445</v>
      </c>
      <c r="B57" s="2">
        <v>21</v>
      </c>
      <c r="C57" s="2" t="s">
        <v>23</v>
      </c>
      <c r="D57" s="9">
        <v>29.639340000000001</v>
      </c>
      <c r="E57">
        <v>1.2498194000000001E-2</v>
      </c>
      <c r="G57">
        <v>4.6979999999999995</v>
      </c>
      <c r="H57">
        <v>3.8544673424179797E-2</v>
      </c>
      <c r="I57" s="34">
        <v>4.736544673424179</v>
      </c>
      <c r="J57" s="34">
        <v>4.6773464192060574</v>
      </c>
      <c r="K57">
        <v>0.63</v>
      </c>
      <c r="L57">
        <v>5.1688259381084027E-3</v>
      </c>
      <c r="M57" s="34">
        <v>0.63516882593810842</v>
      </c>
      <c r="N57" s="34">
        <v>0.62723036272878174</v>
      </c>
      <c r="O57">
        <v>14.97</v>
      </c>
      <c r="P57">
        <v>0.1228211496721949</v>
      </c>
      <c r="Q57" s="34">
        <v>15.092821149672195</v>
      </c>
      <c r="R57" s="34">
        <v>14.90418814293629</v>
      </c>
      <c r="S57">
        <v>1.446</v>
      </c>
      <c r="T57">
        <v>1.186368620080119E-2</v>
      </c>
      <c r="U57" s="34">
        <v>1.4578636862008012</v>
      </c>
      <c r="V57" s="34">
        <v>1.4396430230251085</v>
      </c>
      <c r="W57">
        <v>0</v>
      </c>
      <c r="X57">
        <v>0</v>
      </c>
      <c r="Y57" s="34">
        <v>0</v>
      </c>
      <c r="Z57" s="34">
        <v>0</v>
      </c>
      <c r="AA57">
        <v>1.5660000000000001</v>
      </c>
      <c r="AB57">
        <v>1.2848224474726602E-2</v>
      </c>
      <c r="AC57" s="34">
        <v>1.5788482244747266</v>
      </c>
      <c r="AD57" s="34">
        <v>1.559115473068686</v>
      </c>
      <c r="AE57">
        <v>23.310000000000002</v>
      </c>
      <c r="AF57">
        <v>0.19124655971001092</v>
      </c>
      <c r="AG57" s="34">
        <v>23.501246559710012</v>
      </c>
      <c r="AH57" s="34">
        <v>23.207523420964925</v>
      </c>
      <c r="AJ57">
        <v>46.249000000000009</v>
      </c>
      <c r="AK57">
        <v>0.37944925525646916</v>
      </c>
      <c r="AL57" s="34">
        <v>46.628449255256477</v>
      </c>
      <c r="AM57" s="34">
        <v>46.045677850545125</v>
      </c>
      <c r="AN57">
        <v>2.7349999999999999</v>
      </c>
      <c r="AO57">
        <v>2.2439268159883303E-2</v>
      </c>
      <c r="AP57" s="34">
        <v>2.7574392681598834</v>
      </c>
      <c r="AQ57" s="34">
        <v>2.7229762572432032</v>
      </c>
      <c r="AR57">
        <v>264.15300000000002</v>
      </c>
      <c r="AS57">
        <v>2.1672394889351572</v>
      </c>
      <c r="AT57" s="34">
        <v>266.32023948893516</v>
      </c>
      <c r="AU57" s="34">
        <v>262.99171746967602</v>
      </c>
      <c r="AV57">
        <v>20.807000000000002</v>
      </c>
      <c r="AW57">
        <v>0.17071073221305008</v>
      </c>
      <c r="AX57" s="34">
        <v>20.977710732213051</v>
      </c>
      <c r="AY57" s="34">
        <v>20.715527233805972</v>
      </c>
      <c r="AZ57">
        <v>241.11099999999999</v>
      </c>
      <c r="BA57">
        <v>1.978191731370246</v>
      </c>
      <c r="BB57" s="34">
        <v>243.08919173137025</v>
      </c>
      <c r="BC57" s="34">
        <v>240.05101585380839</v>
      </c>
      <c r="BD57">
        <v>102.181</v>
      </c>
      <c r="BE57">
        <v>0.83834254473310266</v>
      </c>
      <c r="BF57" s="34">
        <v>103.01934254473311</v>
      </c>
      <c r="BG57" s="34">
        <v>101.73178681585658</v>
      </c>
      <c r="BH57">
        <v>677.2360000000001</v>
      </c>
      <c r="BI57">
        <v>5.5563730206679081</v>
      </c>
      <c r="BJ57" s="34">
        <v>682.79237302066792</v>
      </c>
      <c r="BK57" s="34">
        <v>674.25870148093531</v>
      </c>
      <c r="BM57">
        <v>50.94700000000001</v>
      </c>
      <c r="BN57">
        <v>0.41799392868064894</v>
      </c>
      <c r="BO57">
        <v>51.364993928680654</v>
      </c>
      <c r="BP57">
        <v>50.723024269751185</v>
      </c>
      <c r="BQ57">
        <v>3.3649999999999998</v>
      </c>
      <c r="BR57">
        <v>2.7608094097991705E-2</v>
      </c>
      <c r="BS57">
        <v>3.3926080940979917</v>
      </c>
      <c r="BT57">
        <v>3.3502066199719849</v>
      </c>
      <c r="BU57">
        <v>279.12300000000005</v>
      </c>
      <c r="BV57">
        <v>2.2900606386073519</v>
      </c>
      <c r="BW57">
        <v>281.41306063860736</v>
      </c>
      <c r="BX57">
        <v>277.8959056126123</v>
      </c>
      <c r="BY57">
        <v>22.253000000000004</v>
      </c>
      <c r="BZ57">
        <v>0.18257441841385127</v>
      </c>
      <c r="CA57">
        <v>22.435574418413854</v>
      </c>
      <c r="CB57">
        <v>22.155170256831081</v>
      </c>
      <c r="CC57">
        <v>241.11099999999999</v>
      </c>
      <c r="CD57">
        <v>1.978191731370246</v>
      </c>
      <c r="CE57">
        <v>243.08919173137025</v>
      </c>
      <c r="CF57">
        <v>240.05101585380839</v>
      </c>
      <c r="CG57">
        <v>103.747</v>
      </c>
      <c r="CH57">
        <v>0.85119076920782921</v>
      </c>
      <c r="CI57">
        <v>104.59819076920783</v>
      </c>
      <c r="CJ57">
        <v>103.29090228892527</v>
      </c>
      <c r="CK57">
        <v>700.54600000000005</v>
      </c>
      <c r="CL57">
        <v>5.7476195803779193</v>
      </c>
      <c r="CM57">
        <v>706.29361958037794</v>
      </c>
      <c r="CN57">
        <v>697.4662249019002</v>
      </c>
    </row>
    <row r="58" spans="1:92" x14ac:dyDescent="0.25">
      <c r="A58" s="18">
        <v>45445</v>
      </c>
      <c r="B58" s="2">
        <v>22</v>
      </c>
      <c r="C58" s="2" t="s">
        <v>23</v>
      </c>
      <c r="D58" s="9">
        <v>26.807683000000001</v>
      </c>
      <c r="E58">
        <v>1.2050645E-2</v>
      </c>
      <c r="G58">
        <v>4.8380000000000001</v>
      </c>
      <c r="H58">
        <v>5.0550663826189071E-2</v>
      </c>
      <c r="I58" s="34">
        <v>4.8885506638261891</v>
      </c>
      <c r="J58" s="34">
        <v>4.8296404752119058</v>
      </c>
      <c r="K58">
        <v>0.48199999999999998</v>
      </c>
      <c r="L58">
        <v>5.0362587772267734E-3</v>
      </c>
      <c r="M58" s="34">
        <v>0.48703625877722678</v>
      </c>
      <c r="N58" s="34">
        <v>0.48116715772057428</v>
      </c>
      <c r="O58">
        <v>14.651999999999999</v>
      </c>
      <c r="P58">
        <v>0.15309390789196409</v>
      </c>
      <c r="Q58" s="34">
        <v>14.805093907891964</v>
      </c>
      <c r="R58" s="34">
        <v>14.626682977016296</v>
      </c>
      <c r="S58">
        <v>1.474</v>
      </c>
      <c r="T58">
        <v>1.5401339082224614E-2</v>
      </c>
      <c r="U58" s="34">
        <v>1.4894013390822245</v>
      </c>
      <c r="V58" s="34">
        <v>1.47145309228242</v>
      </c>
      <c r="W58">
        <v>0</v>
      </c>
      <c r="X58">
        <v>0</v>
      </c>
      <c r="Y58" s="34">
        <v>0</v>
      </c>
      <c r="Z58" s="34">
        <v>0</v>
      </c>
      <c r="AA58">
        <v>1.5880000000000001</v>
      </c>
      <c r="AB58">
        <v>1.6592487423726383E-2</v>
      </c>
      <c r="AC58" s="34">
        <v>1.6045924874237265</v>
      </c>
      <c r="AD58" s="34">
        <v>1.5852561129881162</v>
      </c>
      <c r="AE58">
        <v>23.034000000000002</v>
      </c>
      <c r="AF58">
        <v>0.24067465700133092</v>
      </c>
      <c r="AG58" s="34">
        <v>23.274674657001331</v>
      </c>
      <c r="AH58" s="34">
        <v>22.994199815219311</v>
      </c>
      <c r="AJ58">
        <v>45.668999999999997</v>
      </c>
      <c r="AK58">
        <v>0.47718029480740565</v>
      </c>
      <c r="AL58" s="34">
        <v>46.146180294807401</v>
      </c>
      <c r="AM58" s="34">
        <v>45.590089057968683</v>
      </c>
      <c r="AN58">
        <v>2.6119999999999997</v>
      </c>
      <c r="AO58">
        <v>2.7291925157917698E-2</v>
      </c>
      <c r="AP58" s="34">
        <v>2.6392919251579174</v>
      </c>
      <c r="AQ58" s="34">
        <v>2.6074867551164731</v>
      </c>
      <c r="AR58">
        <v>262.20299999999992</v>
      </c>
      <c r="AS58">
        <v>2.7396725314630523</v>
      </c>
      <c r="AT58" s="34">
        <v>264.94267253146296</v>
      </c>
      <c r="AU58" s="34">
        <v>261.74994243943507</v>
      </c>
      <c r="AV58">
        <v>21.345999999999997</v>
      </c>
      <c r="AW58">
        <v>0.22303730261137489</v>
      </c>
      <c r="AX58" s="34">
        <v>21.56903730261137</v>
      </c>
      <c r="AY58" s="34">
        <v>21.309116491085845</v>
      </c>
      <c r="AZ58">
        <v>232.66799999999998</v>
      </c>
      <c r="BA58">
        <v>2.4310710729871348</v>
      </c>
      <c r="BB58" s="34">
        <v>235.0990710729871</v>
      </c>
      <c r="BC58" s="34">
        <v>232.26597562765676</v>
      </c>
      <c r="BD58">
        <v>102.82400000000001</v>
      </c>
      <c r="BE58">
        <v>1.074374009355946</v>
      </c>
      <c r="BF58" s="34">
        <v>103.89837400935596</v>
      </c>
      <c r="BG58" s="34">
        <v>102.646331588092</v>
      </c>
      <c r="BH58">
        <v>667.32199999999989</v>
      </c>
      <c r="BI58">
        <v>6.9726271363828314</v>
      </c>
      <c r="BJ58" s="34">
        <v>674.2946271363827</v>
      </c>
      <c r="BK58" s="34">
        <v>666.16894195935481</v>
      </c>
      <c r="BM58">
        <v>50.506999999999998</v>
      </c>
      <c r="BN58">
        <v>0.52773095863359476</v>
      </c>
      <c r="BO58">
        <v>51.034730958633588</v>
      </c>
      <c r="BP58">
        <v>50.419729533180586</v>
      </c>
      <c r="BQ58">
        <v>3.0939999999999994</v>
      </c>
      <c r="BR58">
        <v>3.2328183935144472E-2</v>
      </c>
      <c r="BS58">
        <v>3.1263281839351444</v>
      </c>
      <c r="BT58">
        <v>3.0886539128370476</v>
      </c>
      <c r="BU58">
        <v>276.8549999999999</v>
      </c>
      <c r="BV58">
        <v>2.8927664393550163</v>
      </c>
      <c r="BW58">
        <v>279.7477664393549</v>
      </c>
      <c r="BX58">
        <v>276.37662541645136</v>
      </c>
      <c r="BY58">
        <v>22.819999999999997</v>
      </c>
      <c r="BZ58">
        <v>0.23843864169359949</v>
      </c>
      <c r="CA58">
        <v>23.058438641693595</v>
      </c>
      <c r="CB58">
        <v>22.780569583368266</v>
      </c>
      <c r="CC58">
        <v>232.66799999999998</v>
      </c>
      <c r="CD58">
        <v>2.4310710729871348</v>
      </c>
      <c r="CE58">
        <v>235.0990710729871</v>
      </c>
      <c r="CF58">
        <v>232.26597562765676</v>
      </c>
      <c r="CG58">
        <v>104.41200000000001</v>
      </c>
      <c r="CH58">
        <v>1.0909664967796724</v>
      </c>
      <c r="CI58">
        <v>105.50296649677969</v>
      </c>
      <c r="CJ58">
        <v>104.23158770108012</v>
      </c>
      <c r="CK58">
        <v>690.35599999999988</v>
      </c>
      <c r="CL58">
        <v>7.2133017933841623</v>
      </c>
      <c r="CM58">
        <v>697.56930179338406</v>
      </c>
      <c r="CN58">
        <v>689.16314177457411</v>
      </c>
    </row>
    <row r="59" spans="1:92" x14ac:dyDescent="0.25">
      <c r="A59" s="18">
        <v>45445</v>
      </c>
      <c r="B59" s="2">
        <v>23</v>
      </c>
      <c r="C59" s="2" t="s">
        <v>23</v>
      </c>
      <c r="D59" s="9">
        <v>22.697861</v>
      </c>
      <c r="E59">
        <v>1.2127442E-2</v>
      </c>
      <c r="G59">
        <v>4.6539999999999999</v>
      </c>
      <c r="H59">
        <v>5.7846233755099195E-2</v>
      </c>
      <c r="I59" s="34">
        <v>4.7118462337550993</v>
      </c>
      <c r="J59" s="34">
        <v>4.6547035918423161</v>
      </c>
      <c r="K59">
        <v>0.49</v>
      </c>
      <c r="L59">
        <v>6.0903855908892579E-3</v>
      </c>
      <c r="M59" s="34">
        <v>0.49609038559088925</v>
      </c>
      <c r="N59" s="34">
        <v>0.49007407821287807</v>
      </c>
      <c r="O59">
        <v>14.497999999999999</v>
      </c>
      <c r="P59">
        <v>0.18020083734022951</v>
      </c>
      <c r="Q59" s="34">
        <v>14.67820083734023</v>
      </c>
      <c r="R59" s="34">
        <v>14.500191808021034</v>
      </c>
      <c r="S59">
        <v>1.4039999999999999</v>
      </c>
      <c r="T59">
        <v>1.7450819121650037E-2</v>
      </c>
      <c r="U59" s="34">
        <v>1.4214508191216499</v>
      </c>
      <c r="V59" s="34">
        <v>1.4042122567568995</v>
      </c>
      <c r="W59">
        <v>0</v>
      </c>
      <c r="X59">
        <v>0</v>
      </c>
      <c r="Y59" s="34">
        <v>0</v>
      </c>
      <c r="Z59" s="34">
        <v>0</v>
      </c>
      <c r="AA59">
        <v>1.544</v>
      </c>
      <c r="AB59">
        <v>1.9190929290475542E-2</v>
      </c>
      <c r="AC59" s="34">
        <v>1.5631909292904755</v>
      </c>
      <c r="AD59" s="34">
        <v>1.5442334219605791</v>
      </c>
      <c r="AE59">
        <v>22.59</v>
      </c>
      <c r="AF59">
        <v>0.28077920509834359</v>
      </c>
      <c r="AG59" s="34">
        <v>22.870779205098341</v>
      </c>
      <c r="AH59" s="34">
        <v>22.593415156793707</v>
      </c>
      <c r="AJ59">
        <v>44.65600000000002</v>
      </c>
      <c r="AK59">
        <v>0.55504542642194044</v>
      </c>
      <c r="AL59" s="34">
        <v>45.211045426421961</v>
      </c>
      <c r="AM59" s="34">
        <v>44.662751095253661</v>
      </c>
      <c r="AN59">
        <v>2.573</v>
      </c>
      <c r="AO59">
        <v>3.1980739031342978E-2</v>
      </c>
      <c r="AP59" s="34">
        <v>2.6049807390313431</v>
      </c>
      <c r="AQ59" s="34">
        <v>2.5733889862076231</v>
      </c>
      <c r="AR59">
        <v>260.24300000000005</v>
      </c>
      <c r="AS59">
        <v>3.2346535047546805</v>
      </c>
      <c r="AT59" s="34">
        <v>263.47765350475476</v>
      </c>
      <c r="AU59" s="34">
        <v>260.28234354357971</v>
      </c>
      <c r="AV59">
        <v>21.509</v>
      </c>
      <c r="AW59">
        <v>0.2673430687233409</v>
      </c>
      <c r="AX59" s="34">
        <v>21.776343068723342</v>
      </c>
      <c r="AY59" s="34">
        <v>21.512251731185298</v>
      </c>
      <c r="AZ59">
        <v>236.71300000000002</v>
      </c>
      <c r="BA59">
        <v>2.9421907028085084</v>
      </c>
      <c r="BB59" s="34">
        <v>239.65519070280854</v>
      </c>
      <c r="BC59" s="34">
        <v>236.74878627756127</v>
      </c>
      <c r="BD59">
        <v>101.357</v>
      </c>
      <c r="BE59">
        <v>1.2598024741546172</v>
      </c>
      <c r="BF59" s="34">
        <v>102.61680247415461</v>
      </c>
      <c r="BG59" s="34">
        <v>101.37232315392384</v>
      </c>
      <c r="BH59">
        <v>667.05100000000016</v>
      </c>
      <c r="BI59">
        <v>8.2910159158944303</v>
      </c>
      <c r="BJ59" s="34">
        <v>675.34201591589454</v>
      </c>
      <c r="BK59" s="34">
        <v>667.15184478771141</v>
      </c>
      <c r="BM59">
        <v>49.310000000000016</v>
      </c>
      <c r="BN59">
        <v>0.61289166017703967</v>
      </c>
      <c r="BO59">
        <v>49.922891660177058</v>
      </c>
      <c r="BP59">
        <v>49.317454687095974</v>
      </c>
      <c r="BQ59">
        <v>3.0629999999999997</v>
      </c>
      <c r="BR59">
        <v>3.8071124622232236E-2</v>
      </c>
      <c r="BS59">
        <v>3.1010711246222322</v>
      </c>
      <c r="BT59">
        <v>3.0634630644205014</v>
      </c>
      <c r="BU59">
        <v>274.74100000000004</v>
      </c>
      <c r="BV59">
        <v>3.4148543420949098</v>
      </c>
      <c r="BW59">
        <v>278.15585434209498</v>
      </c>
      <c r="BX59">
        <v>274.78253535160076</v>
      </c>
      <c r="BY59">
        <v>22.913</v>
      </c>
      <c r="BZ59">
        <v>0.28479388784499093</v>
      </c>
      <c r="CA59">
        <v>23.197793887844991</v>
      </c>
      <c r="CB59">
        <v>22.916463987942198</v>
      </c>
      <c r="CC59">
        <v>236.71300000000002</v>
      </c>
      <c r="CD59">
        <v>2.9421907028085084</v>
      </c>
      <c r="CE59">
        <v>239.65519070280854</v>
      </c>
      <c r="CF59">
        <v>236.74878627756127</v>
      </c>
      <c r="CG59">
        <v>102.901</v>
      </c>
      <c r="CH59">
        <v>1.2789934034450927</v>
      </c>
      <c r="CI59">
        <v>104.17999340344508</v>
      </c>
      <c r="CJ59">
        <v>102.91655657588443</v>
      </c>
      <c r="CK59">
        <v>689.64100000000019</v>
      </c>
      <c r="CL59">
        <v>8.5717951209927747</v>
      </c>
      <c r="CM59">
        <v>698.21279512099284</v>
      </c>
      <c r="CN59">
        <v>689.74525994450516</v>
      </c>
    </row>
    <row r="60" spans="1:92" x14ac:dyDescent="0.25">
      <c r="A60" s="18">
        <v>45445</v>
      </c>
      <c r="B60" s="2">
        <v>24</v>
      </c>
      <c r="C60" s="2" t="s">
        <v>23</v>
      </c>
      <c r="D60" s="9">
        <v>72.561062000000007</v>
      </c>
      <c r="E60">
        <v>1.1185475E-2</v>
      </c>
      <c r="G60">
        <v>4.6499999999999995</v>
      </c>
      <c r="H60">
        <v>5.7770868970942697E-2</v>
      </c>
      <c r="I60" s="34">
        <v>4.7077708689709423</v>
      </c>
      <c r="J60" s="34">
        <v>4.6551122156103393</v>
      </c>
      <c r="K60">
        <v>0.46800000000000003</v>
      </c>
      <c r="L60">
        <v>5.8143584254626212E-3</v>
      </c>
      <c r="M60" s="34">
        <v>0.47381435842546266</v>
      </c>
      <c r="N60" s="34">
        <v>0.46851451976465358</v>
      </c>
      <c r="O60">
        <v>14.347999999999999</v>
      </c>
      <c r="P60">
        <v>0.17825729634302923</v>
      </c>
      <c r="Q60" s="34">
        <v>14.526257296343028</v>
      </c>
      <c r="R60" s="34">
        <v>14.363774208511215</v>
      </c>
      <c r="S60">
        <v>1.4159999999999999</v>
      </c>
      <c r="T60">
        <v>1.759216138986126E-2</v>
      </c>
      <c r="U60" s="34">
        <v>1.4335921613898612</v>
      </c>
      <c r="V60" s="34">
        <v>1.4175567521084389</v>
      </c>
      <c r="W60">
        <v>0</v>
      </c>
      <c r="X60">
        <v>0</v>
      </c>
      <c r="Y60" s="34">
        <v>0</v>
      </c>
      <c r="Z60" s="34">
        <v>0</v>
      </c>
      <c r="AA60">
        <v>1.524</v>
      </c>
      <c r="AB60">
        <v>1.8933936411121871E-2</v>
      </c>
      <c r="AC60" s="34">
        <v>1.5429339364111219</v>
      </c>
      <c r="AD60" s="34">
        <v>1.5256754874387437</v>
      </c>
      <c r="AE60">
        <v>22.405999999999999</v>
      </c>
      <c r="AF60">
        <v>0.27836862154041764</v>
      </c>
      <c r="AG60" s="34">
        <v>22.684368621540415</v>
      </c>
      <c r="AH60" s="34">
        <v>22.43063318343339</v>
      </c>
      <c r="AJ60">
        <v>43.706999999999994</v>
      </c>
      <c r="AK60">
        <v>0.54300889679849307</v>
      </c>
      <c r="AL60" s="34">
        <v>44.250008896798484</v>
      </c>
      <c r="AM60" s="34">
        <v>43.755051528533563</v>
      </c>
      <c r="AN60">
        <v>2.5949999999999998</v>
      </c>
      <c r="AO60">
        <v>3.2239872038622865E-2</v>
      </c>
      <c r="AP60" s="34">
        <v>2.6272398720386225</v>
      </c>
      <c r="AQ60" s="34">
        <v>2.5978529461309314</v>
      </c>
      <c r="AR60">
        <v>259.65700000000004</v>
      </c>
      <c r="AS60">
        <v>3.2259377471802306</v>
      </c>
      <c r="AT60" s="34">
        <v>262.88293774718028</v>
      </c>
      <c r="AU60" s="34">
        <v>259.94246721908263</v>
      </c>
      <c r="AV60">
        <v>21.100999999999999</v>
      </c>
      <c r="AW60">
        <v>0.26215550670018534</v>
      </c>
      <c r="AX60" s="34">
        <v>21.363155506700185</v>
      </c>
      <c r="AY60" s="34">
        <v>21.124198464858878</v>
      </c>
      <c r="AZ60">
        <v>234.74900000000002</v>
      </c>
      <c r="BA60">
        <v>2.9164846709806085</v>
      </c>
      <c r="BB60" s="34">
        <v>237.66548467098062</v>
      </c>
      <c r="BC60" s="34">
        <v>235.00708333383048</v>
      </c>
      <c r="BD60">
        <v>101.33599999999998</v>
      </c>
      <c r="BE60">
        <v>1.2589825329117095</v>
      </c>
      <c r="BF60" s="34">
        <v>102.5949825329117</v>
      </c>
      <c r="BG60" s="34">
        <v>101.44740892066439</v>
      </c>
      <c r="BH60">
        <v>663.1450000000001</v>
      </c>
      <c r="BI60">
        <v>8.2388092266098507</v>
      </c>
      <c r="BJ60" s="34">
        <v>671.38380922660986</v>
      </c>
      <c r="BK60" s="34">
        <v>663.87406241310089</v>
      </c>
      <c r="BM60">
        <v>48.356999999999992</v>
      </c>
      <c r="BN60">
        <v>0.60077976576943581</v>
      </c>
      <c r="BO60">
        <v>48.957779765769423</v>
      </c>
      <c r="BP60">
        <v>48.410163744143901</v>
      </c>
      <c r="BQ60">
        <v>3.0629999999999997</v>
      </c>
      <c r="BR60">
        <v>3.8054230464085487E-2</v>
      </c>
      <c r="BS60">
        <v>3.1010542304640851</v>
      </c>
      <c r="BT60">
        <v>3.0663674658955848</v>
      </c>
      <c r="BU60">
        <v>274.00500000000005</v>
      </c>
      <c r="BV60">
        <v>3.4041950435232597</v>
      </c>
      <c r="BW60">
        <v>277.40919504352331</v>
      </c>
      <c r="BX60">
        <v>274.30624142759382</v>
      </c>
      <c r="BY60">
        <v>22.516999999999999</v>
      </c>
      <c r="BZ60">
        <v>0.27974766809004659</v>
      </c>
      <c r="CA60">
        <v>22.796747668090045</v>
      </c>
      <c r="CB60">
        <v>22.541755216967317</v>
      </c>
      <c r="CC60">
        <v>234.74900000000002</v>
      </c>
      <c r="CD60">
        <v>2.9164846709806085</v>
      </c>
      <c r="CE60">
        <v>237.66548467098062</v>
      </c>
      <c r="CF60">
        <v>235.00708333383048</v>
      </c>
      <c r="CG60">
        <v>102.85999999999999</v>
      </c>
      <c r="CH60">
        <v>1.2779164693228313</v>
      </c>
      <c r="CI60">
        <v>104.13791646932282</v>
      </c>
      <c r="CJ60">
        <v>102.97308440810313</v>
      </c>
      <c r="CK60">
        <v>685.55100000000004</v>
      </c>
      <c r="CL60">
        <v>8.5171778481502685</v>
      </c>
      <c r="CM60">
        <v>694.0681778481503</v>
      </c>
      <c r="CN60">
        <v>686.30469559653432</v>
      </c>
    </row>
    <row r="61" spans="1:92" x14ac:dyDescent="0.25">
      <c r="A61" s="18">
        <v>45446</v>
      </c>
      <c r="B61" s="2">
        <v>1</v>
      </c>
      <c r="C61" s="2" t="s">
        <v>23</v>
      </c>
      <c r="D61" s="9">
        <v>17.930515</v>
      </c>
      <c r="E61">
        <v>1.0521055E-2</v>
      </c>
      <c r="G61">
        <v>4.6399999999999988</v>
      </c>
      <c r="H61">
        <v>6.0805383972797306E-2</v>
      </c>
      <c r="I61" s="34">
        <v>4.7008053839727957</v>
      </c>
      <c r="J61" s="34">
        <v>4.6513479519837215</v>
      </c>
      <c r="K61">
        <v>0.46599999999999997</v>
      </c>
      <c r="L61">
        <v>6.1067476145093861E-3</v>
      </c>
      <c r="M61" s="34">
        <v>0.47210674761450938</v>
      </c>
      <c r="N61" s="34">
        <v>0.46713968655698601</v>
      </c>
      <c r="O61">
        <v>14.36</v>
      </c>
      <c r="P61">
        <v>0.18818217970891585</v>
      </c>
      <c r="Q61" s="34">
        <v>14.548182179708915</v>
      </c>
      <c r="R61" s="34">
        <v>14.395119954846178</v>
      </c>
      <c r="S61">
        <v>1.48</v>
      </c>
      <c r="T61">
        <v>1.9394820749943975E-2</v>
      </c>
      <c r="U61" s="34">
        <v>1.4993948207499439</v>
      </c>
      <c r="V61" s="34">
        <v>1.4836196053741186</v>
      </c>
      <c r="W61">
        <v>0</v>
      </c>
      <c r="X61">
        <v>0</v>
      </c>
      <c r="Y61" s="34">
        <v>0</v>
      </c>
      <c r="Z61" s="34">
        <v>0</v>
      </c>
      <c r="AA61">
        <v>1.3640000000000001</v>
      </c>
      <c r="AB61">
        <v>1.7874686150624042E-2</v>
      </c>
      <c r="AC61" s="34">
        <v>1.3818746861506241</v>
      </c>
      <c r="AD61" s="34">
        <v>1.3673359065745256</v>
      </c>
      <c r="AE61">
        <v>22.31</v>
      </c>
      <c r="AF61">
        <v>0.29236381819679053</v>
      </c>
      <c r="AG61" s="34">
        <v>22.602363818196789</v>
      </c>
      <c r="AH61" s="34">
        <v>22.364563105335531</v>
      </c>
      <c r="AJ61">
        <v>43.409999999999982</v>
      </c>
      <c r="AK61">
        <v>0.56887105996964027</v>
      </c>
      <c r="AL61" s="34">
        <v>43.97887105996962</v>
      </c>
      <c r="AM61" s="34">
        <v>43.516166938709773</v>
      </c>
      <c r="AN61">
        <v>2.3829999999999996</v>
      </c>
      <c r="AO61">
        <v>3.1228282329132759E-2</v>
      </c>
      <c r="AP61" s="34">
        <v>2.4142282823291321</v>
      </c>
      <c r="AQ61" s="34">
        <v>2.3888280537881919</v>
      </c>
      <c r="AR61">
        <v>258.77199999999999</v>
      </c>
      <c r="AS61">
        <v>3.391105780476015</v>
      </c>
      <c r="AT61" s="34">
        <v>262.16310578047603</v>
      </c>
      <c r="AU61" s="34">
        <v>259.40487332558882</v>
      </c>
      <c r="AV61">
        <v>22.169999999999998</v>
      </c>
      <c r="AW61">
        <v>0.29052917299071479</v>
      </c>
      <c r="AX61" s="34">
        <v>22.460529172990714</v>
      </c>
      <c r="AY61" s="34">
        <v>22.224220710232576</v>
      </c>
      <c r="AZ61">
        <v>231.96200000000002</v>
      </c>
      <c r="BA61">
        <v>3.0397712235125027</v>
      </c>
      <c r="BB61" s="34">
        <v>235.00177122351252</v>
      </c>
      <c r="BC61" s="34">
        <v>232.52930466337253</v>
      </c>
      <c r="BD61">
        <v>101.89200000000001</v>
      </c>
      <c r="BE61">
        <v>1.3352547809819537</v>
      </c>
      <c r="BF61" s="34">
        <v>103.22725478098197</v>
      </c>
      <c r="BG61" s="34">
        <v>102.14119515593224</v>
      </c>
      <c r="BH61">
        <v>660.58900000000006</v>
      </c>
      <c r="BI61">
        <v>8.6567603002599594</v>
      </c>
      <c r="BJ61" s="34">
        <v>669.24576030026003</v>
      </c>
      <c r="BK61" s="34">
        <v>662.20458884762411</v>
      </c>
      <c r="BM61">
        <v>48.049999999999983</v>
      </c>
      <c r="BN61">
        <v>0.6296764439424376</v>
      </c>
      <c r="BO61">
        <v>48.679676443942412</v>
      </c>
      <c r="BP61">
        <v>48.167514890693496</v>
      </c>
      <c r="BQ61">
        <v>2.8489999999999993</v>
      </c>
      <c r="BR61">
        <v>3.7335029943642142E-2</v>
      </c>
      <c r="BS61">
        <v>2.8863350299436417</v>
      </c>
      <c r="BT61">
        <v>2.8559677403451778</v>
      </c>
      <c r="BU61">
        <v>273.13200000000001</v>
      </c>
      <c r="BV61">
        <v>3.579287960184931</v>
      </c>
      <c r="BW61">
        <v>276.71128796018496</v>
      </c>
      <c r="BX61">
        <v>273.79999328043499</v>
      </c>
      <c r="BY61">
        <v>23.65</v>
      </c>
      <c r="BZ61">
        <v>0.30992399374065877</v>
      </c>
      <c r="CA61">
        <v>23.959923993740659</v>
      </c>
      <c r="CB61">
        <v>23.707840315606695</v>
      </c>
      <c r="CC61">
        <v>231.96200000000002</v>
      </c>
      <c r="CD61">
        <v>3.0397712235125027</v>
      </c>
      <c r="CE61">
        <v>235.00177122351252</v>
      </c>
      <c r="CF61">
        <v>232.52930466337253</v>
      </c>
      <c r="CG61">
        <v>103.25600000000001</v>
      </c>
      <c r="CH61">
        <v>1.3531294671325778</v>
      </c>
      <c r="CI61">
        <v>104.60912946713259</v>
      </c>
      <c r="CJ61">
        <v>103.50853106250676</v>
      </c>
      <c r="CK61">
        <v>682.899</v>
      </c>
      <c r="CL61">
        <v>8.9491241184567496</v>
      </c>
      <c r="CM61">
        <v>691.84812411845678</v>
      </c>
      <c r="CN61">
        <v>684.5691519529596</v>
      </c>
    </row>
    <row r="62" spans="1:92" x14ac:dyDescent="0.25">
      <c r="A62" s="18">
        <v>45446</v>
      </c>
      <c r="B62" s="2">
        <v>2</v>
      </c>
      <c r="C62" s="2" t="s">
        <v>23</v>
      </c>
      <c r="D62" s="9">
        <v>20.651831999999999</v>
      </c>
      <c r="E62">
        <v>1.0730933999999999E-2</v>
      </c>
      <c r="G62">
        <v>4.6639999999999997</v>
      </c>
      <c r="H62">
        <v>6.5597770659834589E-2</v>
      </c>
      <c r="I62" s="34">
        <v>4.7295977706598347</v>
      </c>
      <c r="J62" s="34">
        <v>4.6788447691363366</v>
      </c>
      <c r="K62">
        <v>0.46399999999999997</v>
      </c>
      <c r="L62">
        <v>6.5260217809097881E-3</v>
      </c>
      <c r="M62" s="34">
        <v>0.47052602178090974</v>
      </c>
      <c r="N62" s="34">
        <v>0.46547683809589624</v>
      </c>
      <c r="O62">
        <v>14.468</v>
      </c>
      <c r="P62">
        <v>0.20348811018578192</v>
      </c>
      <c r="Q62" s="34">
        <v>14.671488110185782</v>
      </c>
      <c r="R62" s="34">
        <v>14.514049339593594</v>
      </c>
      <c r="S62">
        <v>1.538</v>
      </c>
      <c r="T62">
        <v>2.1631511851377704E-2</v>
      </c>
      <c r="U62" s="34">
        <v>1.5596315118513777</v>
      </c>
      <c r="V62" s="34">
        <v>1.5428952090333803</v>
      </c>
      <c r="W62">
        <v>0</v>
      </c>
      <c r="X62">
        <v>0</v>
      </c>
      <c r="Y62" s="34">
        <v>0</v>
      </c>
      <c r="Z62" s="34">
        <v>0</v>
      </c>
      <c r="AA62">
        <v>1.3819999999999999</v>
      </c>
      <c r="AB62">
        <v>1.9437418321589066E-2</v>
      </c>
      <c r="AC62" s="34">
        <v>1.401437418321589</v>
      </c>
      <c r="AD62" s="34">
        <v>1.3863986858804496</v>
      </c>
      <c r="AE62">
        <v>22.516000000000002</v>
      </c>
      <c r="AF62">
        <v>0.31668083279949305</v>
      </c>
      <c r="AG62" s="34">
        <v>22.832680832799493</v>
      </c>
      <c r="AH62" s="34">
        <v>22.587664841739656</v>
      </c>
      <c r="AJ62">
        <v>43.125000000000014</v>
      </c>
      <c r="AK62">
        <v>0.60654027866753168</v>
      </c>
      <c r="AL62" s="34">
        <v>43.731540278667545</v>
      </c>
      <c r="AM62" s="34">
        <v>43.262260006218824</v>
      </c>
      <c r="AN62">
        <v>2.3699999999999997</v>
      </c>
      <c r="AO62">
        <v>3.3333344010250419E-2</v>
      </c>
      <c r="AP62" s="34">
        <v>2.40333334401025</v>
      </c>
      <c r="AQ62" s="34">
        <v>2.3775433325156765</v>
      </c>
      <c r="AR62">
        <v>259.36999999999995</v>
      </c>
      <c r="AS62">
        <v>3.6479617873158867</v>
      </c>
      <c r="AT62" s="34">
        <v>263.01796178731581</v>
      </c>
      <c r="AU62" s="34">
        <v>260.19553339856162</v>
      </c>
      <c r="AV62">
        <v>22.352</v>
      </c>
      <c r="AW62">
        <v>0.31437422165279222</v>
      </c>
      <c r="AX62" s="34">
        <v>22.666374221652791</v>
      </c>
      <c r="AY62" s="34">
        <v>22.423142855860934</v>
      </c>
      <c r="AZ62">
        <v>244.74100000000001</v>
      </c>
      <c r="BA62">
        <v>3.4422092600897471</v>
      </c>
      <c r="BB62" s="34">
        <v>248.18320926008977</v>
      </c>
      <c r="BC62" s="34">
        <v>245.51997162161155</v>
      </c>
      <c r="BD62">
        <v>101.881</v>
      </c>
      <c r="BE62">
        <v>1.4329259160794616</v>
      </c>
      <c r="BF62" s="34">
        <v>103.31392591607946</v>
      </c>
      <c r="BG62" s="34">
        <v>102.20527099579311</v>
      </c>
      <c r="BH62">
        <v>673.83899999999994</v>
      </c>
      <c r="BI62">
        <v>9.477344807815669</v>
      </c>
      <c r="BJ62" s="34">
        <v>683.31634480781565</v>
      </c>
      <c r="BK62" s="34">
        <v>675.98372221056184</v>
      </c>
      <c r="BM62">
        <v>47.789000000000016</v>
      </c>
      <c r="BN62">
        <v>0.67213804932736632</v>
      </c>
      <c r="BO62">
        <v>48.461138049327381</v>
      </c>
      <c r="BP62">
        <v>47.941104775355157</v>
      </c>
      <c r="BQ62">
        <v>2.8339999999999996</v>
      </c>
      <c r="BR62">
        <v>3.9859365791160208E-2</v>
      </c>
      <c r="BS62">
        <v>2.8738593657911595</v>
      </c>
      <c r="BT62">
        <v>2.843020170611573</v>
      </c>
      <c r="BU62">
        <v>273.83799999999997</v>
      </c>
      <c r="BV62">
        <v>3.8514498975016687</v>
      </c>
      <c r="BW62">
        <v>277.68944989750162</v>
      </c>
      <c r="BX62">
        <v>274.70958273815523</v>
      </c>
      <c r="BY62">
        <v>23.89</v>
      </c>
      <c r="BZ62">
        <v>0.3360057335041699</v>
      </c>
      <c r="CA62">
        <v>24.22600573350417</v>
      </c>
      <c r="CB62">
        <v>23.966038064894313</v>
      </c>
      <c r="CC62">
        <v>244.74100000000001</v>
      </c>
      <c r="CD62">
        <v>3.4422092600897471</v>
      </c>
      <c r="CE62">
        <v>248.18320926008977</v>
      </c>
      <c r="CF62">
        <v>245.51997162161155</v>
      </c>
      <c r="CG62">
        <v>103.26300000000001</v>
      </c>
      <c r="CH62">
        <v>1.4523633344010507</v>
      </c>
      <c r="CI62">
        <v>104.71536333440105</v>
      </c>
      <c r="CJ62">
        <v>103.59166968167357</v>
      </c>
      <c r="CK62">
        <v>696.3549999999999</v>
      </c>
      <c r="CL62">
        <v>9.7940256406151622</v>
      </c>
      <c r="CM62">
        <v>706.14902564061515</v>
      </c>
      <c r="CN62">
        <v>698.57138705230147</v>
      </c>
    </row>
    <row r="63" spans="1:92" x14ac:dyDescent="0.25">
      <c r="A63" s="18">
        <v>45446</v>
      </c>
      <c r="B63" s="2">
        <v>3</v>
      </c>
      <c r="C63" s="2" t="s">
        <v>23</v>
      </c>
      <c r="D63" s="9">
        <v>15.361141</v>
      </c>
      <c r="E63">
        <v>1.0904791E-2</v>
      </c>
      <c r="G63">
        <v>4.5719999999999992</v>
      </c>
      <c r="H63">
        <v>6.3399189414026197E-2</v>
      </c>
      <c r="I63" s="34">
        <v>4.6353991894140254</v>
      </c>
      <c r="J63" s="34">
        <v>4.5848511300518959</v>
      </c>
      <c r="K63">
        <v>0.47200000000000003</v>
      </c>
      <c r="L63">
        <v>6.545148163477771E-3</v>
      </c>
      <c r="M63" s="34">
        <v>0.47854514816347782</v>
      </c>
      <c r="N63" s="34">
        <v>0.47332671333869109</v>
      </c>
      <c r="O63">
        <v>14.072000000000003</v>
      </c>
      <c r="P63">
        <v>0.1951341630433458</v>
      </c>
      <c r="Q63" s="34">
        <v>14.267134163043348</v>
      </c>
      <c r="R63" s="34">
        <v>14.1115540468264</v>
      </c>
      <c r="S63">
        <v>1.542</v>
      </c>
      <c r="T63">
        <v>2.1382666245937969E-2</v>
      </c>
      <c r="U63" s="34">
        <v>1.563382666245938</v>
      </c>
      <c r="V63" s="34">
        <v>1.5463343050175034</v>
      </c>
      <c r="W63">
        <v>0</v>
      </c>
      <c r="X63">
        <v>0</v>
      </c>
      <c r="Y63" s="34">
        <v>0</v>
      </c>
      <c r="Z63" s="34">
        <v>0</v>
      </c>
      <c r="AA63">
        <v>1.3859999999999999</v>
      </c>
      <c r="AB63">
        <v>1.9219439310551249E-2</v>
      </c>
      <c r="AC63" s="34">
        <v>1.405219439310551</v>
      </c>
      <c r="AD63" s="34">
        <v>1.3898958150157323</v>
      </c>
      <c r="AE63">
        <v>22.044000000000004</v>
      </c>
      <c r="AF63">
        <v>0.305680606177339</v>
      </c>
      <c r="AG63" s="34">
        <v>22.349680606177341</v>
      </c>
      <c r="AH63" s="34">
        <v>22.105962010250224</v>
      </c>
      <c r="AJ63">
        <v>43.353000000000009</v>
      </c>
      <c r="AK63">
        <v>0.60116908544756742</v>
      </c>
      <c r="AL63" s="34">
        <v>43.954169085447575</v>
      </c>
      <c r="AM63" s="34">
        <v>43.474858057992108</v>
      </c>
      <c r="AN63">
        <v>2.335</v>
      </c>
      <c r="AO63">
        <v>3.2379069834153798E-2</v>
      </c>
      <c r="AP63" s="34">
        <v>2.3673790698341537</v>
      </c>
      <c r="AQ63" s="34">
        <v>2.3415632958598378</v>
      </c>
      <c r="AR63">
        <v>259.13900000000001</v>
      </c>
      <c r="AS63">
        <v>3.5934388769819194</v>
      </c>
      <c r="AT63" s="34">
        <v>262.73243887698192</v>
      </c>
      <c r="AU63" s="34">
        <v>259.86739654210817</v>
      </c>
      <c r="AV63">
        <v>22.415999999999997</v>
      </c>
      <c r="AW63">
        <v>0.31083907040787645</v>
      </c>
      <c r="AX63" s="34">
        <v>22.726839070407873</v>
      </c>
      <c r="AY63" s="34">
        <v>22.479007640254441</v>
      </c>
      <c r="AZ63">
        <v>238.88300000000001</v>
      </c>
      <c r="BA63">
        <v>3.3125521795255515</v>
      </c>
      <c r="BB63" s="34">
        <v>242.19555217952555</v>
      </c>
      <c r="BC63" s="34">
        <v>239.55446030187824</v>
      </c>
      <c r="BD63">
        <v>103.533</v>
      </c>
      <c r="BE63">
        <v>1.4356754762909831</v>
      </c>
      <c r="BF63" s="34">
        <v>104.96867547629098</v>
      </c>
      <c r="BG63" s="34">
        <v>103.82401400867521</v>
      </c>
      <c r="BH63">
        <v>669.65899999999999</v>
      </c>
      <c r="BI63">
        <v>9.2860537584880518</v>
      </c>
      <c r="BJ63" s="34">
        <v>678.94505375848803</v>
      </c>
      <c r="BK63" s="34">
        <v>671.54129984676797</v>
      </c>
      <c r="BM63">
        <v>47.925000000000011</v>
      </c>
      <c r="BN63">
        <v>0.66456827486159364</v>
      </c>
      <c r="BO63">
        <v>48.589568274861598</v>
      </c>
      <c r="BP63">
        <v>48.059709188044003</v>
      </c>
      <c r="BQ63">
        <v>2.8069999999999999</v>
      </c>
      <c r="BR63">
        <v>3.8924217997631572E-2</v>
      </c>
      <c r="BS63">
        <v>2.8459242179976316</v>
      </c>
      <c r="BT63">
        <v>2.8148900091985287</v>
      </c>
      <c r="BU63">
        <v>273.21100000000001</v>
      </c>
      <c r="BV63">
        <v>3.7885730400252653</v>
      </c>
      <c r="BW63">
        <v>276.99957304002527</v>
      </c>
      <c r="BX63">
        <v>273.97895058893459</v>
      </c>
      <c r="BY63">
        <v>23.957999999999998</v>
      </c>
      <c r="BZ63">
        <v>0.33222173665381444</v>
      </c>
      <c r="CA63">
        <v>24.290221736653812</v>
      </c>
      <c r="CB63">
        <v>24.025341945271943</v>
      </c>
      <c r="CC63">
        <v>238.88300000000001</v>
      </c>
      <c r="CD63">
        <v>3.3125521795255515</v>
      </c>
      <c r="CE63">
        <v>242.19555217952555</v>
      </c>
      <c r="CF63">
        <v>239.55446030187824</v>
      </c>
      <c r="CG63">
        <v>104.919</v>
      </c>
      <c r="CH63">
        <v>1.4548949156015343</v>
      </c>
      <c r="CI63">
        <v>106.37389491560154</v>
      </c>
      <c r="CJ63">
        <v>105.21390982369094</v>
      </c>
      <c r="CK63">
        <v>691.70299999999997</v>
      </c>
      <c r="CL63">
        <v>9.5917343646653901</v>
      </c>
      <c r="CM63">
        <v>701.29473436466537</v>
      </c>
      <c r="CN63">
        <v>693.64726185701818</v>
      </c>
    </row>
    <row r="64" spans="1:92" x14ac:dyDescent="0.25">
      <c r="A64" s="18">
        <v>45446</v>
      </c>
      <c r="B64" s="2">
        <v>4</v>
      </c>
      <c r="C64" s="2" t="s">
        <v>23</v>
      </c>
      <c r="D64" s="9">
        <v>17.453937</v>
      </c>
      <c r="E64">
        <v>1.1219336999999999E-2</v>
      </c>
      <c r="G64">
        <v>5.13</v>
      </c>
      <c r="H64">
        <v>7.7339814515941491E-2</v>
      </c>
      <c r="I64" s="34">
        <v>5.2073398145159411</v>
      </c>
      <c r="J64" s="34">
        <v>5.1489169142633688</v>
      </c>
      <c r="K64">
        <v>0.56000000000000005</v>
      </c>
      <c r="L64">
        <v>8.4425528516427362E-3</v>
      </c>
      <c r="M64" s="34">
        <v>0.5684425528516428</v>
      </c>
      <c r="N64" s="34">
        <v>0.56206500428605988</v>
      </c>
      <c r="O64">
        <v>14.458000000000002</v>
      </c>
      <c r="P64">
        <v>0.21796862344473336</v>
      </c>
      <c r="Q64" s="34">
        <v>14.675968623444735</v>
      </c>
      <c r="R64" s="34">
        <v>14.511313985656882</v>
      </c>
      <c r="S64">
        <v>1.5780000000000001</v>
      </c>
      <c r="T64">
        <v>2.3789907856950423E-2</v>
      </c>
      <c r="U64" s="34">
        <v>1.6017899078569504</v>
      </c>
      <c r="V64" s="34">
        <v>1.5838188870775043</v>
      </c>
      <c r="W64">
        <v>0</v>
      </c>
      <c r="X64">
        <v>0</v>
      </c>
      <c r="Y64" s="34">
        <v>0</v>
      </c>
      <c r="Z64" s="34">
        <v>0</v>
      </c>
      <c r="AA64">
        <v>1.3959999999999999</v>
      </c>
      <c r="AB64">
        <v>2.1046078180166534E-2</v>
      </c>
      <c r="AC64" s="34">
        <v>1.4170460781801664</v>
      </c>
      <c r="AD64" s="34">
        <v>1.4011477606845348</v>
      </c>
      <c r="AE64">
        <v>23.122000000000003</v>
      </c>
      <c r="AF64">
        <v>0.34858697684943452</v>
      </c>
      <c r="AG64" s="34">
        <v>23.470586976849436</v>
      </c>
      <c r="AH64" s="34">
        <v>23.207262551968352</v>
      </c>
      <c r="AJ64">
        <v>45.034000000000006</v>
      </c>
      <c r="AK64">
        <v>0.67893200914442686</v>
      </c>
      <c r="AL64" s="34">
        <v>45.712932009144431</v>
      </c>
      <c r="AM64" s="34">
        <v>45.200063219675755</v>
      </c>
      <c r="AN64">
        <v>2.339</v>
      </c>
      <c r="AO64">
        <v>3.5262734142843498E-2</v>
      </c>
      <c r="AP64" s="34">
        <v>2.3742627341428433</v>
      </c>
      <c r="AQ64" s="34">
        <v>2.3476250804019534</v>
      </c>
      <c r="AR64">
        <v>261.012</v>
      </c>
      <c r="AS64">
        <v>3.9350135802017392</v>
      </c>
      <c r="AT64" s="34">
        <v>264.94701358020171</v>
      </c>
      <c r="AU64" s="34">
        <v>261.97448374770187</v>
      </c>
      <c r="AV64">
        <v>23.036000000000005</v>
      </c>
      <c r="AW64">
        <v>0.34729044194721809</v>
      </c>
      <c r="AX64" s="34">
        <v>23.383290441947224</v>
      </c>
      <c r="AY64" s="34">
        <v>23.12094542631014</v>
      </c>
      <c r="AZ64">
        <v>224.53899999999999</v>
      </c>
      <c r="BA64">
        <v>3.3851470977768003</v>
      </c>
      <c r="BB64" s="34">
        <v>227.9241470977768</v>
      </c>
      <c r="BC64" s="34">
        <v>225.36698928104926</v>
      </c>
      <c r="BD64">
        <v>107.12600000000002</v>
      </c>
      <c r="BE64">
        <v>1.6150302085447854</v>
      </c>
      <c r="BF64" s="34">
        <v>108.7410302085448</v>
      </c>
      <c r="BG64" s="34">
        <v>107.52102794490796</v>
      </c>
      <c r="BH64">
        <v>663.08600000000001</v>
      </c>
      <c r="BI64">
        <v>9.9966760717578147</v>
      </c>
      <c r="BJ64" s="34">
        <v>673.08267607175776</v>
      </c>
      <c r="BK64" s="34">
        <v>665.53113470004689</v>
      </c>
      <c r="BM64">
        <v>50.164000000000009</v>
      </c>
      <c r="BN64">
        <v>0.75627182366036838</v>
      </c>
      <c r="BO64">
        <v>50.920271823660372</v>
      </c>
      <c r="BP64">
        <v>50.348980133939122</v>
      </c>
      <c r="BQ64">
        <v>2.899</v>
      </c>
      <c r="BR64">
        <v>4.3705286994486232E-2</v>
      </c>
      <c r="BS64">
        <v>2.9427052869944861</v>
      </c>
      <c r="BT64">
        <v>2.9096900846880134</v>
      </c>
      <c r="BU64">
        <v>275.47000000000003</v>
      </c>
      <c r="BV64">
        <v>4.1529822036464727</v>
      </c>
      <c r="BW64">
        <v>279.62298220364647</v>
      </c>
      <c r="BX64">
        <v>276.48579773335877</v>
      </c>
      <c r="BY64">
        <v>24.614000000000004</v>
      </c>
      <c r="BZ64">
        <v>0.37108034980416849</v>
      </c>
      <c r="CA64">
        <v>24.985080349804175</v>
      </c>
      <c r="CB64">
        <v>24.704764313387646</v>
      </c>
      <c r="CC64">
        <v>224.53899999999999</v>
      </c>
      <c r="CD64">
        <v>3.3851470977768003</v>
      </c>
      <c r="CE64">
        <v>227.9241470977768</v>
      </c>
      <c r="CF64">
        <v>225.36698928104926</v>
      </c>
      <c r="CG64">
        <v>108.52200000000002</v>
      </c>
      <c r="CH64">
        <v>1.6360762867249519</v>
      </c>
      <c r="CI64">
        <v>110.15807628672496</v>
      </c>
      <c r="CJ64">
        <v>108.92217570559249</v>
      </c>
      <c r="CK64">
        <v>686.20799999999997</v>
      </c>
      <c r="CL64">
        <v>10.345263048607249</v>
      </c>
      <c r="CM64">
        <v>696.55326304860716</v>
      </c>
      <c r="CN64">
        <v>688.73839725201526</v>
      </c>
    </row>
    <row r="65" spans="1:92" x14ac:dyDescent="0.25">
      <c r="A65" s="18">
        <v>45446</v>
      </c>
      <c r="B65" s="2">
        <v>5</v>
      </c>
      <c r="C65" s="2" t="s">
        <v>23</v>
      </c>
      <c r="D65" s="9">
        <v>17.133883999999998</v>
      </c>
      <c r="E65">
        <v>1.1039055000000001E-2</v>
      </c>
      <c r="G65">
        <v>5.37</v>
      </c>
      <c r="H65">
        <v>7.4992170853169809E-2</v>
      </c>
      <c r="I65" s="34">
        <v>5.4449921708531699</v>
      </c>
      <c r="J65" s="34">
        <v>5.3848846028045525</v>
      </c>
      <c r="K65">
        <v>0.54600000000000004</v>
      </c>
      <c r="L65">
        <v>7.6249022878641928E-3</v>
      </c>
      <c r="M65" s="34">
        <v>0.55362490228786421</v>
      </c>
      <c r="N65" s="34">
        <v>0.54751340654213887</v>
      </c>
      <c r="O65">
        <v>14.326000000000001</v>
      </c>
      <c r="P65">
        <v>0.20006291241015095</v>
      </c>
      <c r="Q65" s="34">
        <v>14.526062912410151</v>
      </c>
      <c r="R65" s="34">
        <v>14.365708904986594</v>
      </c>
      <c r="S65">
        <v>1.9419999999999999</v>
      </c>
      <c r="T65">
        <v>2.7120073705187292E-2</v>
      </c>
      <c r="U65" s="34">
        <v>1.9691200737051873</v>
      </c>
      <c r="V65" s="34">
        <v>1.9473828489099516</v>
      </c>
      <c r="W65">
        <v>0</v>
      </c>
      <c r="X65">
        <v>0</v>
      </c>
      <c r="Y65" s="34">
        <v>0</v>
      </c>
      <c r="Z65" s="34">
        <v>0</v>
      </c>
      <c r="AA65">
        <v>1.6659999999999999</v>
      </c>
      <c r="AB65">
        <v>2.3265727493739456E-2</v>
      </c>
      <c r="AC65" s="34">
        <v>1.6892657274937395</v>
      </c>
      <c r="AD65" s="34">
        <v>1.670617830218321</v>
      </c>
      <c r="AE65">
        <v>23.85</v>
      </c>
      <c r="AF65">
        <v>0.33306578675011167</v>
      </c>
      <c r="AG65" s="34">
        <v>24.183065786750113</v>
      </c>
      <c r="AH65" s="34">
        <v>23.916107593461561</v>
      </c>
      <c r="AJ65">
        <v>47.129999999999995</v>
      </c>
      <c r="AK65">
        <v>0.65817151067223323</v>
      </c>
      <c r="AL65" s="34">
        <v>47.788171510672228</v>
      </c>
      <c r="AM65" s="34">
        <v>47.260635257016482</v>
      </c>
      <c r="AN65">
        <v>2.5029999999999997</v>
      </c>
      <c r="AO65">
        <v>3.4954451330630167E-2</v>
      </c>
      <c r="AP65" s="34">
        <v>2.5379544513306298</v>
      </c>
      <c r="AQ65" s="34">
        <v>2.509937832554896</v>
      </c>
      <c r="AR65">
        <v>269.19000000000005</v>
      </c>
      <c r="AS65">
        <v>3.7592444081871106</v>
      </c>
      <c r="AT65" s="34">
        <v>272.94924440818716</v>
      </c>
      <c r="AU65" s="34">
        <v>269.93614268695671</v>
      </c>
      <c r="AV65">
        <v>24.141999999999999</v>
      </c>
      <c r="AW65">
        <v>0.33714357332164341</v>
      </c>
      <c r="AX65" s="34">
        <v>24.479143573321643</v>
      </c>
      <c r="AY65" s="34">
        <v>24.208916961062847</v>
      </c>
      <c r="AZ65">
        <v>242.434</v>
      </c>
      <c r="BA65">
        <v>3.385596266036754</v>
      </c>
      <c r="BB65" s="34">
        <v>245.81959626603674</v>
      </c>
      <c r="BC65" s="34">
        <v>243.10598022277816</v>
      </c>
      <c r="BD65">
        <v>106.825</v>
      </c>
      <c r="BE65">
        <v>1.4918135291228798</v>
      </c>
      <c r="BF65" s="34">
        <v>108.31681352912288</v>
      </c>
      <c r="BG65" s="34">
        <v>107.12109826715015</v>
      </c>
      <c r="BH65">
        <v>692.22400000000005</v>
      </c>
      <c r="BI65">
        <v>9.666923738671251</v>
      </c>
      <c r="BJ65" s="34">
        <v>701.89092373867129</v>
      </c>
      <c r="BK65" s="34">
        <v>694.14271122751927</v>
      </c>
      <c r="BM65">
        <v>52.499999999999993</v>
      </c>
      <c r="BN65">
        <v>0.73316368152540301</v>
      </c>
      <c r="BO65">
        <v>53.233163681525397</v>
      </c>
      <c r="BP65">
        <v>52.645519859821036</v>
      </c>
      <c r="BQ65">
        <v>3.0489999999999995</v>
      </c>
      <c r="BR65">
        <v>4.257935361849436E-2</v>
      </c>
      <c r="BS65">
        <v>3.0915793536184939</v>
      </c>
      <c r="BT65">
        <v>3.057451239097035</v>
      </c>
      <c r="BU65">
        <v>283.51600000000008</v>
      </c>
      <c r="BV65">
        <v>3.9593073205972615</v>
      </c>
      <c r="BW65">
        <v>287.47530732059732</v>
      </c>
      <c r="BX65">
        <v>284.30185159194332</v>
      </c>
      <c r="BY65">
        <v>26.084</v>
      </c>
      <c r="BZ65">
        <v>0.36426364702683067</v>
      </c>
      <c r="CA65">
        <v>26.448263647026831</v>
      </c>
      <c r="CB65">
        <v>26.156299809972801</v>
      </c>
      <c r="CC65">
        <v>242.434</v>
      </c>
      <c r="CD65">
        <v>3.385596266036754</v>
      </c>
      <c r="CE65">
        <v>245.81959626603674</v>
      </c>
      <c r="CF65">
        <v>243.10598022277816</v>
      </c>
      <c r="CG65">
        <v>108.491</v>
      </c>
      <c r="CH65">
        <v>1.5150792566166194</v>
      </c>
      <c r="CI65">
        <v>110.00607925661662</v>
      </c>
      <c r="CJ65">
        <v>108.79171609736846</v>
      </c>
      <c r="CK65">
        <v>716.07400000000007</v>
      </c>
      <c r="CL65">
        <v>9.9999895254213627</v>
      </c>
      <c r="CM65">
        <v>726.07398952542144</v>
      </c>
      <c r="CN65">
        <v>718.05881882098083</v>
      </c>
    </row>
    <row r="66" spans="1:92" x14ac:dyDescent="0.25">
      <c r="A66" s="18">
        <v>45446</v>
      </c>
      <c r="B66" s="2">
        <v>6</v>
      </c>
      <c r="C66" s="2" t="s">
        <v>23</v>
      </c>
      <c r="D66" s="9">
        <v>37.072141999999999</v>
      </c>
      <c r="E66">
        <v>1.0722479E-2</v>
      </c>
      <c r="G66">
        <v>5.8940000000000001</v>
      </c>
      <c r="H66">
        <v>7.4686334245650354E-2</v>
      </c>
      <c r="I66" s="34">
        <v>5.9686863342456506</v>
      </c>
      <c r="J66" s="34">
        <v>5.904687220369115</v>
      </c>
      <c r="K66">
        <v>0.63400000000000001</v>
      </c>
      <c r="L66">
        <v>8.0337862083037538E-3</v>
      </c>
      <c r="M66" s="34">
        <v>0.64203378620830376</v>
      </c>
      <c r="N66" s="34">
        <v>0.63514959241839475</v>
      </c>
      <c r="O66">
        <v>14.236000000000001</v>
      </c>
      <c r="P66">
        <v>0.1803927136615335</v>
      </c>
      <c r="Q66" s="34">
        <v>14.416392713661534</v>
      </c>
      <c r="R66" s="34">
        <v>14.261813245533544</v>
      </c>
      <c r="S66">
        <v>2.6459999999999999</v>
      </c>
      <c r="T66">
        <v>3.3529019411942793E-2</v>
      </c>
      <c r="U66" s="34">
        <v>2.6795290194119428</v>
      </c>
      <c r="V66" s="34">
        <v>2.6507978257714075</v>
      </c>
      <c r="W66">
        <v>0</v>
      </c>
      <c r="X66">
        <v>0</v>
      </c>
      <c r="Y66" s="34">
        <v>0</v>
      </c>
      <c r="Z66" s="34">
        <v>0</v>
      </c>
      <c r="AA66">
        <v>1.764</v>
      </c>
      <c r="AB66">
        <v>2.2352679607961862E-2</v>
      </c>
      <c r="AC66" s="34">
        <v>1.7863526796079618</v>
      </c>
      <c r="AD66" s="34">
        <v>1.7671985505142718</v>
      </c>
      <c r="AE66">
        <v>25.174000000000003</v>
      </c>
      <c r="AF66">
        <v>0.31899453313539228</v>
      </c>
      <c r="AG66" s="34">
        <v>25.492994533135391</v>
      </c>
      <c r="AH66" s="34">
        <v>25.21964643460673</v>
      </c>
      <c r="AJ66">
        <v>52.158000000000001</v>
      </c>
      <c r="AK66">
        <v>0.66092463888439623</v>
      </c>
      <c r="AL66" s="34">
        <v>52.818924638884397</v>
      </c>
      <c r="AM66" s="34">
        <v>52.252574828641379</v>
      </c>
      <c r="AN66">
        <v>2.7229999999999994</v>
      </c>
      <c r="AO66">
        <v>3.4504731617052233E-2</v>
      </c>
      <c r="AP66" s="34">
        <v>2.7575047316170518</v>
      </c>
      <c r="AQ66" s="34">
        <v>2.7279374450398874</v>
      </c>
      <c r="AR66">
        <v>288.25400000000008</v>
      </c>
      <c r="AS66">
        <v>3.6526356619690707</v>
      </c>
      <c r="AT66" s="34">
        <v>291.90663566196912</v>
      </c>
      <c r="AU66" s="34">
        <v>288.77667289112298</v>
      </c>
      <c r="AV66">
        <v>28.425999999999995</v>
      </c>
      <c r="AW66">
        <v>0.36020253431741711</v>
      </c>
      <c r="AX66" s="34">
        <v>28.786202534317411</v>
      </c>
      <c r="AY66" s="34">
        <v>28.477543082153446</v>
      </c>
      <c r="AZ66">
        <v>237.00600000000003</v>
      </c>
      <c r="BA66">
        <v>3.0032421673268765</v>
      </c>
      <c r="BB66" s="34">
        <v>240.0092421673269</v>
      </c>
      <c r="BC66" s="34">
        <v>237.43574810838183</v>
      </c>
      <c r="BD66">
        <v>108.75699999999999</v>
      </c>
      <c r="BE66">
        <v>1.3781237959881565</v>
      </c>
      <c r="BF66" s="34">
        <v>110.13512379598815</v>
      </c>
      <c r="BG66" s="34">
        <v>108.95420224392326</v>
      </c>
      <c r="BH66">
        <v>717.32400000000007</v>
      </c>
      <c r="BI66">
        <v>9.0896335301029687</v>
      </c>
      <c r="BJ66" s="34">
        <v>726.41363353010308</v>
      </c>
      <c r="BK66" s="34">
        <v>718.62467859926278</v>
      </c>
      <c r="BM66">
        <v>58.052</v>
      </c>
      <c r="BN66">
        <v>0.73561097313004664</v>
      </c>
      <c r="BO66">
        <v>58.78761097313005</v>
      </c>
      <c r="BP66">
        <v>58.157262049010491</v>
      </c>
      <c r="BQ66">
        <v>3.3569999999999993</v>
      </c>
      <c r="BR66">
        <v>4.253851782535599E-2</v>
      </c>
      <c r="BS66">
        <v>3.3995385178253557</v>
      </c>
      <c r="BT66">
        <v>3.363087037458282</v>
      </c>
      <c r="BU66">
        <v>302.49000000000007</v>
      </c>
      <c r="BV66">
        <v>3.8330283756306041</v>
      </c>
      <c r="BW66">
        <v>306.32302837563066</v>
      </c>
      <c r="BX66">
        <v>303.0384861366565</v>
      </c>
      <c r="BY66">
        <v>31.071999999999996</v>
      </c>
      <c r="BZ66">
        <v>0.39373155372935992</v>
      </c>
      <c r="CA66">
        <v>31.465731553729356</v>
      </c>
      <c r="CB66">
        <v>31.128340907924851</v>
      </c>
      <c r="CC66">
        <v>237.00600000000003</v>
      </c>
      <c r="CD66">
        <v>3.0032421673268765</v>
      </c>
      <c r="CE66">
        <v>240.0092421673269</v>
      </c>
      <c r="CF66">
        <v>237.43574810838183</v>
      </c>
      <c r="CG66">
        <v>110.52099999999999</v>
      </c>
      <c r="CH66">
        <v>1.4004764755961183</v>
      </c>
      <c r="CI66">
        <v>111.92147647559611</v>
      </c>
      <c r="CJ66">
        <v>110.72140079443753</v>
      </c>
      <c r="CK66">
        <v>742.49800000000005</v>
      </c>
      <c r="CL66">
        <v>9.4086280632383605</v>
      </c>
      <c r="CM66">
        <v>751.90662806323849</v>
      </c>
      <c r="CN66">
        <v>743.8443250338695</v>
      </c>
    </row>
    <row r="67" spans="1:92" x14ac:dyDescent="0.25">
      <c r="A67" s="18">
        <v>45446</v>
      </c>
      <c r="B67" s="2">
        <v>7</v>
      </c>
      <c r="C67" s="2" t="s">
        <v>23</v>
      </c>
      <c r="D67" s="9">
        <v>25.951540999999999</v>
      </c>
      <c r="E67">
        <v>1.1102229E-2</v>
      </c>
      <c r="G67">
        <v>6.798</v>
      </c>
      <c r="H67">
        <v>3.3069951055696774E-2</v>
      </c>
      <c r="I67" s="34">
        <v>6.8310699510556967</v>
      </c>
      <c r="J67" s="34">
        <v>6.7552298481440571</v>
      </c>
      <c r="K67">
        <v>0.79400000000000004</v>
      </c>
      <c r="L67">
        <v>3.8625391494885612E-3</v>
      </c>
      <c r="M67" s="34">
        <v>0.79786253914948857</v>
      </c>
      <c r="N67" s="34">
        <v>0.78900448652932942</v>
      </c>
      <c r="O67">
        <v>14.912000000000001</v>
      </c>
      <c r="P67">
        <v>7.2541793195432525E-2</v>
      </c>
      <c r="Q67" s="34">
        <v>14.984541793195433</v>
      </c>
      <c r="R67" s="34">
        <v>14.818179978747306</v>
      </c>
      <c r="S67">
        <v>3.3620000000000001</v>
      </c>
      <c r="T67">
        <v>1.6354983149345772E-2</v>
      </c>
      <c r="U67" s="34">
        <v>3.3783549831493458</v>
      </c>
      <c r="V67" s="34">
        <v>3.3408477124831304</v>
      </c>
      <c r="W67">
        <v>0</v>
      </c>
      <c r="X67">
        <v>0</v>
      </c>
      <c r="Y67" s="34">
        <v>0</v>
      </c>
      <c r="Z67" s="34">
        <v>0</v>
      </c>
      <c r="AA67">
        <v>1.8140000000000001</v>
      </c>
      <c r="AB67">
        <v>8.824491205506612E-3</v>
      </c>
      <c r="AC67" s="34">
        <v>1.8228244912055067</v>
      </c>
      <c r="AD67" s="34">
        <v>1.8025870762773346</v>
      </c>
      <c r="AE67">
        <v>27.68</v>
      </c>
      <c r="AF67">
        <v>0.13465375775547023</v>
      </c>
      <c r="AG67" s="34">
        <v>27.814653757755472</v>
      </c>
      <c r="AH67" s="34">
        <v>27.505849102181159</v>
      </c>
      <c r="AJ67">
        <v>58.662999999999982</v>
      </c>
      <c r="AK67">
        <v>0.28537548378645772</v>
      </c>
      <c r="AL67" s="34">
        <v>58.948375483786442</v>
      </c>
      <c r="AM67" s="34">
        <v>58.293917119987455</v>
      </c>
      <c r="AN67">
        <v>3.2300000000000004</v>
      </c>
      <c r="AO67">
        <v>1.5712848177390496E-2</v>
      </c>
      <c r="AP67" s="34">
        <v>3.2457128481773911</v>
      </c>
      <c r="AQ67" s="34">
        <v>3.2096782008686833</v>
      </c>
      <c r="AR67">
        <v>310.13999999999993</v>
      </c>
      <c r="AS67">
        <v>1.508725304562194</v>
      </c>
      <c r="AT67" s="34">
        <v>311.64872530456211</v>
      </c>
      <c r="AU67" s="34">
        <v>308.18872978867273</v>
      </c>
      <c r="AV67">
        <v>31.221999999999998</v>
      </c>
      <c r="AW67">
        <v>0.15188437950293684</v>
      </c>
      <c r="AX67" s="34">
        <v>31.373884379502936</v>
      </c>
      <c r="AY67" s="34">
        <v>31.025564330502171</v>
      </c>
      <c r="AZ67">
        <v>220.333</v>
      </c>
      <c r="BA67">
        <v>1.0718448846653188</v>
      </c>
      <c r="BB67" s="34">
        <v>221.40484488466532</v>
      </c>
      <c r="BC67" s="34">
        <v>218.94675759504628</v>
      </c>
      <c r="BD67">
        <v>114.762</v>
      </c>
      <c r="BE67">
        <v>0.55827798220857217</v>
      </c>
      <c r="BF67" s="34">
        <v>115.32027798220857</v>
      </c>
      <c r="BG67" s="34">
        <v>114.03996584770643</v>
      </c>
      <c r="BH67">
        <v>738.34999999999991</v>
      </c>
      <c r="BI67">
        <v>3.5918208829028697</v>
      </c>
      <c r="BJ67" s="34">
        <v>741.94182088290279</v>
      </c>
      <c r="BK67" s="34">
        <v>733.70461288278364</v>
      </c>
      <c r="BM67">
        <v>65.460999999999984</v>
      </c>
      <c r="BN67">
        <v>0.31844543484215448</v>
      </c>
      <c r="BO67">
        <v>65.779445434842145</v>
      </c>
      <c r="BP67">
        <v>65.04914696813151</v>
      </c>
      <c r="BQ67">
        <v>4.0240000000000009</v>
      </c>
      <c r="BR67">
        <v>1.9575387326879058E-2</v>
      </c>
      <c r="BS67">
        <v>4.0435753873268796</v>
      </c>
      <c r="BT67">
        <v>3.9986826873980128</v>
      </c>
      <c r="BU67">
        <v>325.05199999999991</v>
      </c>
      <c r="BV67">
        <v>1.5812670977576264</v>
      </c>
      <c r="BW67">
        <v>326.63326709775754</v>
      </c>
      <c r="BX67">
        <v>323.00690976742004</v>
      </c>
      <c r="BY67">
        <v>34.583999999999996</v>
      </c>
      <c r="BZ67">
        <v>0.16823936265228262</v>
      </c>
      <c r="CA67">
        <v>34.752239362652283</v>
      </c>
      <c r="CB67">
        <v>34.366412042985303</v>
      </c>
      <c r="CC67">
        <v>220.333</v>
      </c>
      <c r="CD67">
        <v>1.0718448846653188</v>
      </c>
      <c r="CE67">
        <v>221.40484488466532</v>
      </c>
      <c r="CF67">
        <v>218.94675759504628</v>
      </c>
      <c r="CG67">
        <v>116.57599999999999</v>
      </c>
      <c r="CH67">
        <v>0.56710247341407882</v>
      </c>
      <c r="CI67">
        <v>117.14310247341407</v>
      </c>
      <c r="CJ67">
        <v>115.84255292398376</v>
      </c>
      <c r="CK67">
        <v>766.02999999999986</v>
      </c>
      <c r="CL67">
        <v>3.7264746406583398</v>
      </c>
      <c r="CM67">
        <v>769.75647464065821</v>
      </c>
      <c r="CN67">
        <v>761.21046198496481</v>
      </c>
    </row>
    <row r="68" spans="1:92" x14ac:dyDescent="0.25">
      <c r="A68" s="18">
        <v>45446</v>
      </c>
      <c r="B68" s="2">
        <v>8</v>
      </c>
      <c r="C68" s="2" t="s">
        <v>178</v>
      </c>
      <c r="D68" s="9">
        <v>25.107019000000001</v>
      </c>
      <c r="E68">
        <v>1.0707062999999999E-2</v>
      </c>
      <c r="G68">
        <v>7.3019999999999996</v>
      </c>
      <c r="H68">
        <v>7.4515545207694087E-2</v>
      </c>
      <c r="I68" s="34">
        <v>7.3765155452076936</v>
      </c>
      <c r="J68" s="34">
        <v>7.297534728544675</v>
      </c>
      <c r="K68">
        <v>0.81400000000000006</v>
      </c>
      <c r="L68">
        <v>8.3067178579927427E-3</v>
      </c>
      <c r="M68" s="34">
        <v>0.82230671785799281</v>
      </c>
      <c r="N68" s="34">
        <v>0.81350222802456407</v>
      </c>
      <c r="O68">
        <v>15.774000000000001</v>
      </c>
      <c r="P68">
        <v>0.1609707217346161</v>
      </c>
      <c r="Q68" s="34">
        <v>15.934970721734617</v>
      </c>
      <c r="R68" s="34">
        <v>15.764353986313848</v>
      </c>
      <c r="S68">
        <v>3.34</v>
      </c>
      <c r="T68">
        <v>3.4084075731812963E-2</v>
      </c>
      <c r="U68" s="34">
        <v>3.3740840757318127</v>
      </c>
      <c r="V68" s="34">
        <v>3.3379575449656556</v>
      </c>
      <c r="W68">
        <v>0</v>
      </c>
      <c r="X68">
        <v>0</v>
      </c>
      <c r="Y68" s="34">
        <v>0</v>
      </c>
      <c r="Z68" s="34">
        <v>0</v>
      </c>
      <c r="AA68">
        <v>1.792</v>
      </c>
      <c r="AB68">
        <v>1.8287025063296058E-2</v>
      </c>
      <c r="AC68" s="34">
        <v>1.8102870250632961</v>
      </c>
      <c r="AD68" s="34">
        <v>1.7909041678378608</v>
      </c>
      <c r="AE68">
        <v>29.022000000000002</v>
      </c>
      <c r="AF68">
        <v>0.29616408559541196</v>
      </c>
      <c r="AG68" s="34">
        <v>29.318164085595409</v>
      </c>
      <c r="AH68" s="34">
        <v>29.004252655686603</v>
      </c>
      <c r="AJ68">
        <v>65.052000000000007</v>
      </c>
      <c r="AK68">
        <v>0.66384350134907111</v>
      </c>
      <c r="AL68" s="34">
        <v>65.715843501349084</v>
      </c>
      <c r="AM68" s="34">
        <v>65.012219824881996</v>
      </c>
      <c r="AN68">
        <v>3.6420000000000003</v>
      </c>
      <c r="AO68">
        <v>3.7165929286006837E-2</v>
      </c>
      <c r="AP68" s="34">
        <v>3.6791659292860071</v>
      </c>
      <c r="AQ68" s="34">
        <v>3.6397728678936883</v>
      </c>
      <c r="AR68">
        <v>334.88700000000011</v>
      </c>
      <c r="AS68">
        <v>3.4174592423951058</v>
      </c>
      <c r="AT68" s="34">
        <v>338.30445924239524</v>
      </c>
      <c r="AU68" s="34">
        <v>334.68221208410597</v>
      </c>
      <c r="AV68">
        <v>33.862000000000002</v>
      </c>
      <c r="AW68">
        <v>0.34555538096726068</v>
      </c>
      <c r="AX68" s="34">
        <v>34.207555380967264</v>
      </c>
      <c r="AY68" s="34">
        <v>33.841292930427258</v>
      </c>
      <c r="AZ68">
        <v>194.49</v>
      </c>
      <c r="BA68">
        <v>1.9847340985270372</v>
      </c>
      <c r="BB68" s="34">
        <v>196.47473409852705</v>
      </c>
      <c r="BC68" s="34">
        <v>194.37106674262586</v>
      </c>
      <c r="BD68">
        <v>116.61</v>
      </c>
      <c r="BE68">
        <v>1.1899832548163802</v>
      </c>
      <c r="BF68" s="34">
        <v>117.79998325481638</v>
      </c>
      <c r="BG68" s="34">
        <v>116.53869141270812</v>
      </c>
      <c r="BH68">
        <v>748.54300000000023</v>
      </c>
      <c r="BI68">
        <v>7.6387414073408619</v>
      </c>
      <c r="BJ68" s="34">
        <v>756.18174140734106</v>
      </c>
      <c r="BK68" s="34">
        <v>748.08525586264284</v>
      </c>
      <c r="BM68">
        <v>72.354000000000013</v>
      </c>
      <c r="BN68">
        <v>0.73835904655676521</v>
      </c>
      <c r="BO68">
        <v>73.09235904655678</v>
      </c>
      <c r="BP68">
        <v>72.309754553426671</v>
      </c>
      <c r="BQ68">
        <v>4.4560000000000004</v>
      </c>
      <c r="BR68">
        <v>4.5472647143999581E-2</v>
      </c>
      <c r="BS68">
        <v>4.5014726471440003</v>
      </c>
      <c r="BT68">
        <v>4.4532750959182525</v>
      </c>
      <c r="BU68">
        <v>350.66100000000012</v>
      </c>
      <c r="BV68">
        <v>3.5784299641297217</v>
      </c>
      <c r="BW68">
        <v>354.23942996412984</v>
      </c>
      <c r="BX68">
        <v>350.44656607041981</v>
      </c>
      <c r="BY68">
        <v>37.201999999999998</v>
      </c>
      <c r="BZ68">
        <v>0.37963945669907362</v>
      </c>
      <c r="CA68">
        <v>37.581639456699079</v>
      </c>
      <c r="CB68">
        <v>37.179250475392912</v>
      </c>
      <c r="CC68">
        <v>194.49</v>
      </c>
      <c r="CD68">
        <v>1.9847340985270372</v>
      </c>
      <c r="CE68">
        <v>196.47473409852705</v>
      </c>
      <c r="CF68">
        <v>194.37106674262586</v>
      </c>
      <c r="CG68">
        <v>118.402</v>
      </c>
      <c r="CH68">
        <v>1.2082702798796763</v>
      </c>
      <c r="CI68">
        <v>119.61027027987967</v>
      </c>
      <c r="CJ68">
        <v>118.32959558054598</v>
      </c>
      <c r="CK68">
        <v>777.56500000000028</v>
      </c>
      <c r="CL68">
        <v>7.9349054929362737</v>
      </c>
      <c r="CM68">
        <v>785.49990549293648</v>
      </c>
      <c r="CN68">
        <v>777.08950851832947</v>
      </c>
    </row>
    <row r="69" spans="1:92" x14ac:dyDescent="0.25">
      <c r="A69" s="18">
        <v>45446</v>
      </c>
      <c r="B69" s="2">
        <v>9</v>
      </c>
      <c r="C69" s="2" t="s">
        <v>178</v>
      </c>
      <c r="D69" s="9">
        <v>36.927796999999998</v>
      </c>
      <c r="E69">
        <v>1.0743364E-2</v>
      </c>
      <c r="G69">
        <v>7.8620000000000001</v>
      </c>
      <c r="H69">
        <v>5.1459364719876707E-2</v>
      </c>
      <c r="I69" s="34">
        <v>7.913459364719877</v>
      </c>
      <c r="J69" s="34">
        <v>7.8284421902654824</v>
      </c>
      <c r="K69">
        <v>0.84</v>
      </c>
      <c r="L69">
        <v>5.4980750909051686E-3</v>
      </c>
      <c r="M69" s="34">
        <v>0.84549807509090513</v>
      </c>
      <c r="N69" s="34">
        <v>0.83641458150890424</v>
      </c>
      <c r="O69">
        <v>16.928000000000001</v>
      </c>
      <c r="P69">
        <v>0.11079930373671751</v>
      </c>
      <c r="Q69" s="34">
        <v>17.038799303736717</v>
      </c>
      <c r="R69" s="34">
        <v>16.855745280693728</v>
      </c>
      <c r="S69">
        <v>3.5579999999999998</v>
      </c>
      <c r="T69">
        <v>2.3288275206476892E-2</v>
      </c>
      <c r="U69" s="34">
        <v>3.5812882752064765</v>
      </c>
      <c r="V69" s="34">
        <v>3.5428131916770012</v>
      </c>
      <c r="W69">
        <v>0</v>
      </c>
      <c r="X69">
        <v>0</v>
      </c>
      <c r="Y69" s="34">
        <v>0</v>
      </c>
      <c r="Z69" s="34">
        <v>0</v>
      </c>
      <c r="AA69">
        <v>1.82</v>
      </c>
      <c r="AB69">
        <v>1.1912496030294532E-2</v>
      </c>
      <c r="AC69" s="34">
        <v>1.8319124960302946</v>
      </c>
      <c r="AD69" s="34">
        <v>1.8122315932692927</v>
      </c>
      <c r="AE69">
        <v>31.008000000000003</v>
      </c>
      <c r="AF69">
        <v>0.20295751478427082</v>
      </c>
      <c r="AG69" s="34">
        <v>31.210957514784269</v>
      </c>
      <c r="AH69" s="34">
        <v>30.875646837414408</v>
      </c>
      <c r="AJ69">
        <v>70.075000000000003</v>
      </c>
      <c r="AK69">
        <v>0.4586638238037854</v>
      </c>
      <c r="AL69" s="34">
        <v>70.533663823803792</v>
      </c>
      <c r="AM69" s="34">
        <v>69.775894999091037</v>
      </c>
      <c r="AN69">
        <v>3.6249999999999996</v>
      </c>
      <c r="AO69">
        <v>2.372681214825147E-2</v>
      </c>
      <c r="AP69" s="34">
        <v>3.6487268121482512</v>
      </c>
      <c r="AQ69" s="34">
        <v>3.6095272118687829</v>
      </c>
      <c r="AR69">
        <v>348.90899999999999</v>
      </c>
      <c r="AS69">
        <v>2.2837236689197997</v>
      </c>
      <c r="AT69" s="34">
        <v>351.19272366891977</v>
      </c>
      <c r="AU69" s="34">
        <v>347.41973240439313</v>
      </c>
      <c r="AV69">
        <v>35.374000000000002</v>
      </c>
      <c r="AW69">
        <v>0.23153441460199936</v>
      </c>
      <c r="AX69" s="34">
        <v>35.605534414602005</v>
      </c>
      <c r="AY69" s="34">
        <v>35.22301119797141</v>
      </c>
      <c r="AZ69">
        <v>143.37</v>
      </c>
      <c r="BA69">
        <v>0.93840360212270724</v>
      </c>
      <c r="BB69" s="34">
        <v>144.30840360212272</v>
      </c>
      <c r="BC69" s="34">
        <v>142.7580458939662</v>
      </c>
      <c r="BD69">
        <v>122.10299999999999</v>
      </c>
      <c r="BE69">
        <v>0.7992041224104689</v>
      </c>
      <c r="BF69" s="34">
        <v>122.90220412241047</v>
      </c>
      <c r="BG69" s="34">
        <v>121.58182100712111</v>
      </c>
      <c r="BH69">
        <v>723.45600000000002</v>
      </c>
      <c r="BI69">
        <v>4.7352564440070122</v>
      </c>
      <c r="BJ69" s="34">
        <v>728.19125644400697</v>
      </c>
      <c r="BK69" s="34">
        <v>720.36803271441158</v>
      </c>
      <c r="BM69">
        <v>77.936999999999998</v>
      </c>
      <c r="BN69">
        <v>0.51012318852366212</v>
      </c>
      <c r="BO69">
        <v>78.447123188523676</v>
      </c>
      <c r="BP69">
        <v>77.604337189356514</v>
      </c>
      <c r="BQ69">
        <v>4.4649999999999999</v>
      </c>
      <c r="BR69">
        <v>2.9224887239156637E-2</v>
      </c>
      <c r="BS69">
        <v>4.4942248872391559</v>
      </c>
      <c r="BT69">
        <v>4.4459417933776875</v>
      </c>
      <c r="BU69">
        <v>365.83699999999999</v>
      </c>
      <c r="BV69">
        <v>2.3945229726565174</v>
      </c>
      <c r="BW69">
        <v>368.23152297265648</v>
      </c>
      <c r="BX69">
        <v>364.27547768508686</v>
      </c>
      <c r="BY69">
        <v>38.932000000000002</v>
      </c>
      <c r="BZ69">
        <v>0.25482268980847628</v>
      </c>
      <c r="CA69">
        <v>39.18682268980848</v>
      </c>
      <c r="CB69">
        <v>38.765824389648408</v>
      </c>
      <c r="CC69">
        <v>143.37</v>
      </c>
      <c r="CD69">
        <v>0.93840360212270724</v>
      </c>
      <c r="CE69">
        <v>144.30840360212272</v>
      </c>
      <c r="CF69">
        <v>142.7580458939662</v>
      </c>
      <c r="CG69">
        <v>123.92299999999999</v>
      </c>
      <c r="CH69">
        <v>0.81111661844076344</v>
      </c>
      <c r="CI69">
        <v>124.73411661844077</v>
      </c>
      <c r="CJ69">
        <v>123.3940526003904</v>
      </c>
      <c r="CK69">
        <v>754.46400000000006</v>
      </c>
      <c r="CL69">
        <v>4.938213958791283</v>
      </c>
      <c r="CM69">
        <v>759.40221395879121</v>
      </c>
      <c r="CN69">
        <v>751.24367955182595</v>
      </c>
    </row>
    <row r="70" spans="1:92" x14ac:dyDescent="0.25">
      <c r="A70" s="18">
        <v>45446</v>
      </c>
      <c r="B70" s="2">
        <v>10</v>
      </c>
      <c r="C70" s="2" t="s">
        <v>178</v>
      </c>
      <c r="D70" s="9">
        <v>30.314177999999998</v>
      </c>
      <c r="E70">
        <v>9.8684789999999994E-3</v>
      </c>
      <c r="G70">
        <v>8.3119999999999994</v>
      </c>
      <c r="H70">
        <v>8.885018422290715E-2</v>
      </c>
      <c r="I70" s="34">
        <v>8.4008501842229073</v>
      </c>
      <c r="J70" s="34">
        <v>8.3179465705977567</v>
      </c>
      <c r="K70">
        <v>0.878</v>
      </c>
      <c r="L70">
        <v>9.385281730956747E-3</v>
      </c>
      <c r="M70" s="34">
        <v>0.88738528173095677</v>
      </c>
      <c r="N70" s="34">
        <v>0.87862813871328571</v>
      </c>
      <c r="O70">
        <v>17.513999999999999</v>
      </c>
      <c r="P70">
        <v>0.18721392282001875</v>
      </c>
      <c r="Q70" s="34">
        <v>17.701213922820017</v>
      </c>
      <c r="R70" s="34">
        <v>17.526529864948159</v>
      </c>
      <c r="S70">
        <v>3.58</v>
      </c>
      <c r="T70">
        <v>3.8268005235563958E-2</v>
      </c>
      <c r="U70" s="34">
        <v>3.618268005235564</v>
      </c>
      <c r="V70" s="34">
        <v>3.5825612034095249</v>
      </c>
      <c r="W70">
        <v>0</v>
      </c>
      <c r="X70">
        <v>0</v>
      </c>
      <c r="Y70" s="34">
        <v>0</v>
      </c>
      <c r="Z70" s="34">
        <v>0</v>
      </c>
      <c r="AA70">
        <v>1.88</v>
      </c>
      <c r="AB70">
        <v>2.009604744213973E-2</v>
      </c>
      <c r="AC70" s="34">
        <v>1.9000960474421396</v>
      </c>
      <c r="AD70" s="34">
        <v>1.8813449894999739</v>
      </c>
      <c r="AE70">
        <v>32.164000000000001</v>
      </c>
      <c r="AF70">
        <v>0.34381344145158632</v>
      </c>
      <c r="AG70" s="34">
        <v>32.507813441451582</v>
      </c>
      <c r="AH70" s="34">
        <v>32.187010767168701</v>
      </c>
      <c r="AJ70">
        <v>72.799000000000021</v>
      </c>
      <c r="AK70">
        <v>0.77817667964911208</v>
      </c>
      <c r="AL70" s="34">
        <v>73.577176679649128</v>
      </c>
      <c r="AM70" s="34">
        <v>72.851081856706728</v>
      </c>
      <c r="AN70">
        <v>3.9949999999999997</v>
      </c>
      <c r="AO70">
        <v>4.2704100814546932E-2</v>
      </c>
      <c r="AP70" s="34">
        <v>4.0377041008145467</v>
      </c>
      <c r="AQ70" s="34">
        <v>3.9978581026874447</v>
      </c>
      <c r="AR70">
        <v>358.01300000000009</v>
      </c>
      <c r="AS70">
        <v>3.8269394855865819</v>
      </c>
      <c r="AT70" s="34">
        <v>361.83993948558668</v>
      </c>
      <c r="AU70" s="34">
        <v>358.26912964141189</v>
      </c>
      <c r="AV70">
        <v>36.365000000000009</v>
      </c>
      <c r="AW70">
        <v>0.3887195559752189</v>
      </c>
      <c r="AX70" s="34">
        <v>36.753719555975231</v>
      </c>
      <c r="AY70" s="34">
        <v>36.391016246365197</v>
      </c>
      <c r="AZ70">
        <v>176.00799999999998</v>
      </c>
      <c r="BA70">
        <v>1.881417616061771</v>
      </c>
      <c r="BB70" s="34">
        <v>177.88941761606176</v>
      </c>
      <c r="BC70" s="34">
        <v>176.13391963399542</v>
      </c>
      <c r="BD70">
        <v>122.30899999999997</v>
      </c>
      <c r="BE70">
        <v>1.3074082269152487</v>
      </c>
      <c r="BF70" s="34">
        <v>123.61640822691521</v>
      </c>
      <c r="BG70" s="34">
        <v>122.39650229827248</v>
      </c>
      <c r="BH70">
        <v>769.48900000000003</v>
      </c>
      <c r="BI70">
        <v>8.2253656650024798</v>
      </c>
      <c r="BJ70" s="34">
        <v>777.71436566500256</v>
      </c>
      <c r="BK70" s="34">
        <v>770.03950777943919</v>
      </c>
      <c r="BM70">
        <v>81.111000000000018</v>
      </c>
      <c r="BN70">
        <v>0.86702686387201922</v>
      </c>
      <c r="BO70">
        <v>81.978026863872032</v>
      </c>
      <c r="BP70">
        <v>81.169028427304482</v>
      </c>
      <c r="BQ70">
        <v>4.8729999999999993</v>
      </c>
      <c r="BR70">
        <v>5.208938254550368E-2</v>
      </c>
      <c r="BS70">
        <v>4.9250893825455035</v>
      </c>
      <c r="BT70">
        <v>4.8764862414007304</v>
      </c>
      <c r="BU70">
        <v>375.5270000000001</v>
      </c>
      <c r="BV70">
        <v>4.0141534084066004</v>
      </c>
      <c r="BW70">
        <v>379.54115340840667</v>
      </c>
      <c r="BX70">
        <v>375.79565950636004</v>
      </c>
      <c r="BY70">
        <v>39.945000000000007</v>
      </c>
      <c r="BZ70">
        <v>0.42698756121078285</v>
      </c>
      <c r="CA70">
        <v>40.371987561210794</v>
      </c>
      <c r="CB70">
        <v>39.973577449774723</v>
      </c>
      <c r="CC70">
        <v>176.00799999999998</v>
      </c>
      <c r="CD70">
        <v>1.881417616061771</v>
      </c>
      <c r="CE70">
        <v>177.88941761606176</v>
      </c>
      <c r="CF70">
        <v>176.13391963399542</v>
      </c>
      <c r="CG70">
        <v>124.18899999999996</v>
      </c>
      <c r="CH70">
        <v>1.3275042743573884</v>
      </c>
      <c r="CI70">
        <v>125.51650427435735</v>
      </c>
      <c r="CJ70">
        <v>124.27784728777246</v>
      </c>
      <c r="CK70">
        <v>801.65300000000002</v>
      </c>
      <c r="CL70">
        <v>8.5691791064540652</v>
      </c>
      <c r="CM70">
        <v>810.22217910645418</v>
      </c>
      <c r="CN70">
        <v>802.22651854660785</v>
      </c>
    </row>
    <row r="71" spans="1:92" x14ac:dyDescent="0.25">
      <c r="A71" s="18">
        <v>45446</v>
      </c>
      <c r="B71" s="2">
        <v>11</v>
      </c>
      <c r="C71" s="2" t="s">
        <v>178</v>
      </c>
      <c r="D71" s="9">
        <v>26.564049000000001</v>
      </c>
      <c r="E71">
        <v>9.6217509999999996E-3</v>
      </c>
      <c r="G71">
        <v>8.2959999999999994</v>
      </c>
      <c r="H71">
        <v>0.10438068284960494</v>
      </c>
      <c r="I71" s="34">
        <v>8.4003806828496046</v>
      </c>
      <c r="J71" s="34">
        <v>8.3195543116140165</v>
      </c>
      <c r="K71">
        <v>0.88800000000000001</v>
      </c>
      <c r="L71">
        <v>1.1172859977151542E-2</v>
      </c>
      <c r="M71" s="34">
        <v>0.89917285997715157</v>
      </c>
      <c r="N71" s="34">
        <v>0.89052124261249355</v>
      </c>
      <c r="O71">
        <v>17.759999999999998</v>
      </c>
      <c r="P71">
        <v>0.22345719954303084</v>
      </c>
      <c r="Q71" s="34">
        <v>17.983457199543029</v>
      </c>
      <c r="R71" s="34">
        <v>17.81042485224987</v>
      </c>
      <c r="S71">
        <v>3.6520000000000001</v>
      </c>
      <c r="T71">
        <v>4.5949644860988105E-2</v>
      </c>
      <c r="U71" s="34">
        <v>3.6979496448609881</v>
      </c>
      <c r="V71" s="34">
        <v>3.6623688941675976</v>
      </c>
      <c r="W71">
        <v>0</v>
      </c>
      <c r="X71">
        <v>0</v>
      </c>
      <c r="Y71" s="34">
        <v>0</v>
      </c>
      <c r="Z71" s="34">
        <v>0</v>
      </c>
      <c r="AA71">
        <v>2.3519999999999999</v>
      </c>
      <c r="AB71">
        <v>2.9592980480023002E-2</v>
      </c>
      <c r="AC71" s="34">
        <v>2.3815929804800229</v>
      </c>
      <c r="AD71" s="34">
        <v>2.3586778858384965</v>
      </c>
      <c r="AE71">
        <v>32.947999999999993</v>
      </c>
      <c r="AF71">
        <v>0.41455336771079848</v>
      </c>
      <c r="AG71" s="34">
        <v>33.362553367710795</v>
      </c>
      <c r="AH71" s="34">
        <v>33.041547186482475</v>
      </c>
      <c r="AJ71">
        <v>74.757999999999981</v>
      </c>
      <c r="AK71">
        <v>0.94060885830168339</v>
      </c>
      <c r="AL71" s="34">
        <v>75.698608858301668</v>
      </c>
      <c r="AM71" s="34">
        <v>74.9702556928207</v>
      </c>
      <c r="AN71">
        <v>4.069</v>
      </c>
      <c r="AO71">
        <v>5.1196359512420755E-2</v>
      </c>
      <c r="AP71" s="34">
        <v>4.1201963595124207</v>
      </c>
      <c r="AQ71" s="34">
        <v>4.0805528560700859</v>
      </c>
      <c r="AR71">
        <v>362.10800000000006</v>
      </c>
      <c r="AS71">
        <v>4.5560607889711617</v>
      </c>
      <c r="AT71" s="34">
        <v>366.6640607889712</v>
      </c>
      <c r="AU71" s="34">
        <v>363.13611049541089</v>
      </c>
      <c r="AV71">
        <v>37.338000000000001</v>
      </c>
      <c r="AW71">
        <v>0.46978856512036526</v>
      </c>
      <c r="AX71" s="34">
        <v>37.807788565120369</v>
      </c>
      <c r="AY71" s="34">
        <v>37.444011437686136</v>
      </c>
      <c r="AZ71">
        <v>180.86300000000003</v>
      </c>
      <c r="BA71">
        <v>2.2756272230265315</v>
      </c>
      <c r="BB71" s="34">
        <v>183.13862722302656</v>
      </c>
      <c r="BC71" s="34">
        <v>181.37651295340478</v>
      </c>
      <c r="BD71">
        <v>127.04500000000002</v>
      </c>
      <c r="BE71">
        <v>1.598486481753624</v>
      </c>
      <c r="BF71" s="34">
        <v>128.64348648175363</v>
      </c>
      <c r="BG71" s="34">
        <v>127.40571088705433</v>
      </c>
      <c r="BH71">
        <v>786.18100000000004</v>
      </c>
      <c r="BI71">
        <v>9.891768276685788</v>
      </c>
      <c r="BJ71" s="34">
        <v>796.07276827668579</v>
      </c>
      <c r="BK71" s="34">
        <v>788.41315432244687</v>
      </c>
      <c r="BM71">
        <v>83.053999999999974</v>
      </c>
      <c r="BN71">
        <v>1.0449895411512884</v>
      </c>
      <c r="BO71">
        <v>84.098989541151269</v>
      </c>
      <c r="BP71">
        <v>83.289810004434713</v>
      </c>
      <c r="BQ71">
        <v>4.9569999999999999</v>
      </c>
      <c r="BR71">
        <v>6.2369219489572296E-2</v>
      </c>
      <c r="BS71">
        <v>5.0193692194895725</v>
      </c>
      <c r="BT71">
        <v>4.9710740986825792</v>
      </c>
      <c r="BU71">
        <v>379.86800000000005</v>
      </c>
      <c r="BV71">
        <v>4.7795179885141925</v>
      </c>
      <c r="BW71">
        <v>384.64751798851421</v>
      </c>
      <c r="BX71">
        <v>380.94653534766076</v>
      </c>
      <c r="BY71">
        <v>40.99</v>
      </c>
      <c r="BZ71">
        <v>0.51573820998135333</v>
      </c>
      <c r="CA71">
        <v>41.505738209981359</v>
      </c>
      <c r="CB71">
        <v>41.106380331853735</v>
      </c>
      <c r="CC71">
        <v>180.86300000000003</v>
      </c>
      <c r="CD71">
        <v>2.2756272230265315</v>
      </c>
      <c r="CE71">
        <v>183.13862722302656</v>
      </c>
      <c r="CF71">
        <v>181.37651295340478</v>
      </c>
      <c r="CG71">
        <v>129.39700000000002</v>
      </c>
      <c r="CH71">
        <v>1.628079462233647</v>
      </c>
      <c r="CI71">
        <v>131.02507946223366</v>
      </c>
      <c r="CJ71">
        <v>129.76438877289283</v>
      </c>
      <c r="CK71">
        <v>819.12900000000002</v>
      </c>
      <c r="CL71">
        <v>10.306321644396586</v>
      </c>
      <c r="CM71">
        <v>829.43532164439659</v>
      </c>
      <c r="CN71">
        <v>821.45470150892936</v>
      </c>
    </row>
    <row r="72" spans="1:92" x14ac:dyDescent="0.25">
      <c r="A72" s="18">
        <v>45446</v>
      </c>
      <c r="B72" s="2">
        <v>12</v>
      </c>
      <c r="C72" s="2" t="s">
        <v>178</v>
      </c>
      <c r="D72" s="9">
        <v>31.72973</v>
      </c>
      <c r="E72">
        <v>9.2832869999999994E-3</v>
      </c>
      <c r="G72">
        <v>8.2679999999999989</v>
      </c>
      <c r="H72">
        <v>7.4157999673150857E-2</v>
      </c>
      <c r="I72" s="34">
        <v>8.3421579996731499</v>
      </c>
      <c r="J72" s="34">
        <v>8.2647153527628383</v>
      </c>
      <c r="K72">
        <v>0.89800000000000002</v>
      </c>
      <c r="L72">
        <v>8.0544126398753597E-3</v>
      </c>
      <c r="M72" s="34">
        <v>0.90605441263987541</v>
      </c>
      <c r="N72" s="34">
        <v>0.89764324948972296</v>
      </c>
      <c r="O72">
        <v>17.788</v>
      </c>
      <c r="P72">
        <v>0.15954553679076047</v>
      </c>
      <c r="Q72" s="34">
        <v>17.947545536790759</v>
      </c>
      <c r="R72" s="34">
        <v>17.78093332062716</v>
      </c>
      <c r="S72">
        <v>3.738</v>
      </c>
      <c r="T72">
        <v>3.352716530941436E-2</v>
      </c>
      <c r="U72" s="34">
        <v>3.7715271653094145</v>
      </c>
      <c r="V72" s="34">
        <v>3.7365149962055506</v>
      </c>
      <c r="W72">
        <v>0</v>
      </c>
      <c r="X72">
        <v>0</v>
      </c>
      <c r="Y72" s="34">
        <v>0</v>
      </c>
      <c r="Z72" s="34">
        <v>0</v>
      </c>
      <c r="AA72">
        <v>2.556</v>
      </c>
      <c r="AB72">
        <v>2.29254774025851E-2</v>
      </c>
      <c r="AC72" s="34">
        <v>2.5789254774025849</v>
      </c>
      <c r="AD72" s="34">
        <v>2.5549845720442446</v>
      </c>
      <c r="AE72">
        <v>33.247999999999998</v>
      </c>
      <c r="AF72">
        <v>0.29821059181578613</v>
      </c>
      <c r="AG72" s="34">
        <v>33.546210591815786</v>
      </c>
      <c r="AH72" s="34">
        <v>33.234791491129521</v>
      </c>
      <c r="AJ72">
        <v>75.943000000000012</v>
      </c>
      <c r="AK72">
        <v>0.68115396337422551</v>
      </c>
      <c r="AL72" s="34">
        <v>76.624153963374241</v>
      </c>
      <c r="AM72" s="34">
        <v>75.912829951000049</v>
      </c>
      <c r="AN72">
        <v>4.0469999999999997</v>
      </c>
      <c r="AO72">
        <v>3.6298672554093074E-2</v>
      </c>
      <c r="AP72" s="34">
        <v>4.0832986725540925</v>
      </c>
      <c r="AQ72" s="34">
        <v>4.0453922390700541</v>
      </c>
      <c r="AR72">
        <v>364.49499999999978</v>
      </c>
      <c r="AS72">
        <v>3.269257388832258</v>
      </c>
      <c r="AT72" s="34">
        <v>367.76425738883205</v>
      </c>
      <c r="AU72" s="34">
        <v>364.35019623914962</v>
      </c>
      <c r="AV72">
        <v>37.984999999999999</v>
      </c>
      <c r="AW72">
        <v>0.34069806695508414</v>
      </c>
      <c r="AX72" s="34">
        <v>38.325698066955084</v>
      </c>
      <c r="AY72" s="34">
        <v>37.969909612324194</v>
      </c>
      <c r="AZ72">
        <v>191.39999999999998</v>
      </c>
      <c r="BA72">
        <v>1.7167200214611846</v>
      </c>
      <c r="BB72" s="34">
        <v>193.11672002146116</v>
      </c>
      <c r="BC72" s="34">
        <v>191.32396208500327</v>
      </c>
      <c r="BD72">
        <v>135.17800000000003</v>
      </c>
      <c r="BE72">
        <v>1.2124492113954026</v>
      </c>
      <c r="BF72" s="34">
        <v>136.39044921139543</v>
      </c>
      <c r="BG72" s="34">
        <v>135.12429752730714</v>
      </c>
      <c r="BH72">
        <v>809.04799999999977</v>
      </c>
      <c r="BI72">
        <v>7.2565773245722482</v>
      </c>
      <c r="BJ72" s="34">
        <v>816.30457732457216</v>
      </c>
      <c r="BK72" s="34">
        <v>808.72658765385438</v>
      </c>
      <c r="BM72">
        <v>84.211000000000013</v>
      </c>
      <c r="BN72">
        <v>0.75531196304737636</v>
      </c>
      <c r="BO72">
        <v>84.966311963047389</v>
      </c>
      <c r="BP72">
        <v>84.177545303762884</v>
      </c>
      <c r="BQ72">
        <v>4.9449999999999994</v>
      </c>
      <c r="BR72">
        <v>4.4353085193968432E-2</v>
      </c>
      <c r="BS72">
        <v>4.9893530851939678</v>
      </c>
      <c r="BT72">
        <v>4.9430354885597767</v>
      </c>
      <c r="BU72">
        <v>382.28299999999979</v>
      </c>
      <c r="BV72">
        <v>3.4288029256230184</v>
      </c>
      <c r="BW72">
        <v>385.71180292562281</v>
      </c>
      <c r="BX72">
        <v>382.13112955977681</v>
      </c>
      <c r="BY72">
        <v>41.722999999999999</v>
      </c>
      <c r="BZ72">
        <v>0.3742252322644985</v>
      </c>
      <c r="CA72">
        <v>42.097225232264499</v>
      </c>
      <c r="CB72">
        <v>41.706424608529744</v>
      </c>
      <c r="CC72">
        <v>191.39999999999998</v>
      </c>
      <c r="CD72">
        <v>1.7167200214611846</v>
      </c>
      <c r="CE72">
        <v>193.11672002146116</v>
      </c>
      <c r="CF72">
        <v>191.32396208500327</v>
      </c>
      <c r="CG72">
        <v>137.73400000000004</v>
      </c>
      <c r="CH72">
        <v>1.2353746887979877</v>
      </c>
      <c r="CI72">
        <v>138.96937468879801</v>
      </c>
      <c r="CJ72">
        <v>137.67928209935138</v>
      </c>
      <c r="CK72">
        <v>842.29599999999982</v>
      </c>
      <c r="CL72">
        <v>7.554787916388034</v>
      </c>
      <c r="CM72">
        <v>849.85078791638796</v>
      </c>
      <c r="CN72">
        <v>841.96137914498388</v>
      </c>
    </row>
    <row r="73" spans="1:92" x14ac:dyDescent="0.25">
      <c r="A73" s="18">
        <v>45446</v>
      </c>
      <c r="B73" s="2">
        <v>13</v>
      </c>
      <c r="C73" s="2" t="s">
        <v>178</v>
      </c>
      <c r="D73" s="9">
        <v>26.496295</v>
      </c>
      <c r="E73">
        <v>9.2182289999999997E-3</v>
      </c>
      <c r="G73">
        <v>8.2199999999999989</v>
      </c>
      <c r="H73">
        <v>9.3285726840745029E-2</v>
      </c>
      <c r="I73" s="34">
        <v>8.3132857268407445</v>
      </c>
      <c r="J73" s="34">
        <v>8.2366519552682949</v>
      </c>
      <c r="K73">
        <v>0.96599999999999997</v>
      </c>
      <c r="L73">
        <v>1.0962775198072957E-2</v>
      </c>
      <c r="M73" s="34">
        <v>0.97696277519807295</v>
      </c>
      <c r="N73" s="34">
        <v>0.9679569086118216</v>
      </c>
      <c r="O73">
        <v>18.282</v>
      </c>
      <c r="P73">
        <v>0.20747562750638696</v>
      </c>
      <c r="Q73" s="34">
        <v>18.489475627506387</v>
      </c>
      <c r="R73" s="34">
        <v>18.319035407082115</v>
      </c>
      <c r="S73">
        <v>3.7639999999999998</v>
      </c>
      <c r="T73">
        <v>4.2716237935348456E-2</v>
      </c>
      <c r="U73" s="34">
        <v>3.8067162379353481</v>
      </c>
      <c r="V73" s="34">
        <v>3.7716250559160414</v>
      </c>
      <c r="W73">
        <v>0</v>
      </c>
      <c r="X73">
        <v>0</v>
      </c>
      <c r="Y73" s="34">
        <v>0</v>
      </c>
      <c r="Z73" s="34">
        <v>0</v>
      </c>
      <c r="AA73">
        <v>2.5259999999999998</v>
      </c>
      <c r="AB73">
        <v>2.8666635766389531E-2</v>
      </c>
      <c r="AC73" s="34">
        <v>2.5546666357663894</v>
      </c>
      <c r="AD73" s="34">
        <v>2.5311171336992353</v>
      </c>
      <c r="AE73">
        <v>33.757999999999996</v>
      </c>
      <c r="AF73">
        <v>0.38310700324694291</v>
      </c>
      <c r="AG73" s="34">
        <v>34.141107003246944</v>
      </c>
      <c r="AH73" s="34">
        <v>33.826386460577503</v>
      </c>
      <c r="AJ73">
        <v>75.727000000000004</v>
      </c>
      <c r="AK73">
        <v>0.85939759567750607</v>
      </c>
      <c r="AL73" s="34">
        <v>76.586397595677511</v>
      </c>
      <c r="AM73" s="34">
        <v>75.880406644355503</v>
      </c>
      <c r="AN73">
        <v>4.0649999999999995</v>
      </c>
      <c r="AO73">
        <v>4.6132175134748002E-2</v>
      </c>
      <c r="AP73" s="34">
        <v>4.1111321751347472</v>
      </c>
      <c r="AQ73" s="34">
        <v>4.073234817295087</v>
      </c>
      <c r="AR73">
        <v>367.84199999999987</v>
      </c>
      <c r="AS73">
        <v>4.1745022302376311</v>
      </c>
      <c r="AT73" s="34">
        <v>372.01650223023751</v>
      </c>
      <c r="AU73" s="34">
        <v>368.58716892090018</v>
      </c>
      <c r="AV73">
        <v>38.685000000000002</v>
      </c>
      <c r="AW73">
        <v>0.43902169620854281</v>
      </c>
      <c r="AX73" s="34">
        <v>39.124021696208544</v>
      </c>
      <c r="AY73" s="34">
        <v>38.763367504811924</v>
      </c>
      <c r="AZ73">
        <v>178.274</v>
      </c>
      <c r="BA73">
        <v>2.0231654095872242</v>
      </c>
      <c r="BB73" s="34">
        <v>180.29716540958722</v>
      </c>
      <c r="BC73" s="34">
        <v>178.63514485079077</v>
      </c>
      <c r="BD73">
        <v>139.249</v>
      </c>
      <c r="BE73">
        <v>1.5802851796650736</v>
      </c>
      <c r="BF73" s="34">
        <v>140.82928517966508</v>
      </c>
      <c r="BG73" s="34">
        <v>139.53108857897263</v>
      </c>
      <c r="BH73">
        <v>803.84199999999987</v>
      </c>
      <c r="BI73">
        <v>9.1225042865107255</v>
      </c>
      <c r="BJ73" s="34">
        <v>812.96450428651065</v>
      </c>
      <c r="BK73" s="34">
        <v>805.47041131712604</v>
      </c>
      <c r="BM73">
        <v>83.947000000000003</v>
      </c>
      <c r="BN73">
        <v>0.95268332251825105</v>
      </c>
      <c r="BO73">
        <v>84.899683322518257</v>
      </c>
      <c r="BP73">
        <v>84.117058599623803</v>
      </c>
      <c r="BQ73">
        <v>5.0309999999999997</v>
      </c>
      <c r="BR73">
        <v>5.7094950332820957E-2</v>
      </c>
      <c r="BS73">
        <v>5.0880949503328203</v>
      </c>
      <c r="BT73">
        <v>5.0411917259069083</v>
      </c>
      <c r="BU73">
        <v>386.12399999999985</v>
      </c>
      <c r="BV73">
        <v>4.381977857744018</v>
      </c>
      <c r="BW73">
        <v>390.50597785774391</v>
      </c>
      <c r="BX73">
        <v>386.90620432798232</v>
      </c>
      <c r="BY73">
        <v>42.449000000000005</v>
      </c>
      <c r="BZ73">
        <v>0.48173793414389127</v>
      </c>
      <c r="CA73">
        <v>42.930737934143892</v>
      </c>
      <c r="CB73">
        <v>42.534992560727964</v>
      </c>
      <c r="CC73">
        <v>178.274</v>
      </c>
      <c r="CD73">
        <v>2.0231654095872242</v>
      </c>
      <c r="CE73">
        <v>180.29716540958722</v>
      </c>
      <c r="CF73">
        <v>178.63514485079077</v>
      </c>
      <c r="CG73">
        <v>141.77500000000001</v>
      </c>
      <c r="CH73">
        <v>1.6089518154314633</v>
      </c>
      <c r="CI73">
        <v>143.38395181543146</v>
      </c>
      <c r="CJ73">
        <v>142.06220571267187</v>
      </c>
      <c r="CK73">
        <v>837.59999999999991</v>
      </c>
      <c r="CL73">
        <v>9.5056112897576686</v>
      </c>
      <c r="CM73">
        <v>847.10561128975758</v>
      </c>
      <c r="CN73">
        <v>839.29679777770355</v>
      </c>
    </row>
    <row r="74" spans="1:92" x14ac:dyDescent="0.25">
      <c r="A74" s="18">
        <v>45446</v>
      </c>
      <c r="B74" s="2">
        <v>14</v>
      </c>
      <c r="C74" s="2" t="s">
        <v>178</v>
      </c>
      <c r="D74" s="9">
        <v>38.067948000000001</v>
      </c>
      <c r="E74">
        <v>9.3553960000000002E-3</v>
      </c>
      <c r="G74">
        <v>7.9599999999999991</v>
      </c>
      <c r="H74">
        <v>0.10711669874128014</v>
      </c>
      <c r="I74" s="34">
        <v>8.0671166987412786</v>
      </c>
      <c r="J74" s="34">
        <v>7.9916456274463412</v>
      </c>
      <c r="K74">
        <v>0.98799999999999999</v>
      </c>
      <c r="L74">
        <v>1.3295389240751859E-2</v>
      </c>
      <c r="M74" s="34">
        <v>1.0012953892407519</v>
      </c>
      <c r="N74" s="34">
        <v>0.99192787436143048</v>
      </c>
      <c r="O74">
        <v>18.650000000000002</v>
      </c>
      <c r="P74">
        <v>0.25097065722674311</v>
      </c>
      <c r="Q74" s="34">
        <v>18.900970657226747</v>
      </c>
      <c r="R74" s="34">
        <v>18.724144591944011</v>
      </c>
      <c r="S74">
        <v>3.7559999999999998</v>
      </c>
      <c r="T74">
        <v>5.0544010109578923E-2</v>
      </c>
      <c r="U74" s="34">
        <v>3.8065440101095787</v>
      </c>
      <c r="V74" s="34">
        <v>3.7709322835035755</v>
      </c>
      <c r="W74">
        <v>0</v>
      </c>
      <c r="X74">
        <v>0</v>
      </c>
      <c r="Y74" s="34">
        <v>0</v>
      </c>
      <c r="Z74" s="34">
        <v>0</v>
      </c>
      <c r="AA74">
        <v>2.6080000000000001</v>
      </c>
      <c r="AB74">
        <v>3.5095521396640537E-2</v>
      </c>
      <c r="AC74" s="34">
        <v>2.6430955213966407</v>
      </c>
      <c r="AD74" s="34">
        <v>2.6183683161281488</v>
      </c>
      <c r="AE74">
        <v>33.961999999999996</v>
      </c>
      <c r="AF74">
        <v>0.45702227671499457</v>
      </c>
      <c r="AG74" s="34">
        <v>34.419022276714998</v>
      </c>
      <c r="AH74" s="34">
        <v>34.097018693383511</v>
      </c>
      <c r="AJ74">
        <v>77.656000000000006</v>
      </c>
      <c r="AK74">
        <v>1.0450068288257353</v>
      </c>
      <c r="AL74" s="34">
        <v>78.70100682882574</v>
      </c>
      <c r="AM74" s="34">
        <v>77.964727744343364</v>
      </c>
      <c r="AN74">
        <v>4.1080000000000005</v>
      </c>
      <c r="AO74">
        <v>5.5280828948389316E-2</v>
      </c>
      <c r="AP74" s="34">
        <v>4.1632808289483902</v>
      </c>
      <c r="AQ74" s="34">
        <v>4.1243316881343697</v>
      </c>
      <c r="AR74">
        <v>373.65200000000004</v>
      </c>
      <c r="AS74">
        <v>5.0281870248840228</v>
      </c>
      <c r="AT74" s="34">
        <v>378.68018702488405</v>
      </c>
      <c r="AU74" s="34">
        <v>375.13748391791216</v>
      </c>
      <c r="AV74">
        <v>39.378999999999998</v>
      </c>
      <c r="AW74">
        <v>0.52991815072020998</v>
      </c>
      <c r="AX74" s="34">
        <v>39.908918150720211</v>
      </c>
      <c r="AY74" s="34">
        <v>39.535554417488633</v>
      </c>
      <c r="AZ74">
        <v>187.77799999999999</v>
      </c>
      <c r="BA74">
        <v>2.5269044543015209</v>
      </c>
      <c r="BB74" s="34">
        <v>190.30490445430152</v>
      </c>
      <c r="BC74" s="34">
        <v>188.52452671238936</v>
      </c>
      <c r="BD74">
        <v>133.88400000000001</v>
      </c>
      <c r="BE74">
        <v>1.8016598108388888</v>
      </c>
      <c r="BF74" s="34">
        <v>135.6856598108389</v>
      </c>
      <c r="BG74" s="34">
        <v>134.4162667317872</v>
      </c>
      <c r="BH74">
        <v>816.45700000000011</v>
      </c>
      <c r="BI74">
        <v>10.986957098518767</v>
      </c>
      <c r="BJ74" s="34">
        <v>827.44395709851892</v>
      </c>
      <c r="BK74" s="34">
        <v>819.70289121205508</v>
      </c>
      <c r="BM74">
        <v>85.616</v>
      </c>
      <c r="BN74">
        <v>1.1521235275670154</v>
      </c>
      <c r="BO74">
        <v>86.768123527567013</v>
      </c>
      <c r="BP74">
        <v>85.956373371789709</v>
      </c>
      <c r="BQ74">
        <v>5.0960000000000001</v>
      </c>
      <c r="BR74">
        <v>6.8576218189141169E-2</v>
      </c>
      <c r="BS74">
        <v>5.1645762181891417</v>
      </c>
      <c r="BT74">
        <v>5.1162595624958005</v>
      </c>
      <c r="BU74">
        <v>392.30200000000002</v>
      </c>
      <c r="BV74">
        <v>5.2791576821107657</v>
      </c>
      <c r="BW74">
        <v>397.58115768211081</v>
      </c>
      <c r="BX74">
        <v>393.86162850985619</v>
      </c>
      <c r="BY74">
        <v>43.134999999999998</v>
      </c>
      <c r="BZ74">
        <v>0.58046216082978885</v>
      </c>
      <c r="CA74">
        <v>43.715462160829787</v>
      </c>
      <c r="CB74">
        <v>43.30648670099221</v>
      </c>
      <c r="CC74">
        <v>187.77799999999999</v>
      </c>
      <c r="CD74">
        <v>2.5269044543015209</v>
      </c>
      <c r="CE74">
        <v>190.30490445430152</v>
      </c>
      <c r="CF74">
        <v>188.52452671238936</v>
      </c>
      <c r="CG74">
        <v>136.49200000000002</v>
      </c>
      <c r="CH74">
        <v>1.8367553322355294</v>
      </c>
      <c r="CI74">
        <v>138.32875533223554</v>
      </c>
      <c r="CJ74">
        <v>137.03463504791534</v>
      </c>
      <c r="CK74">
        <v>850.4190000000001</v>
      </c>
      <c r="CL74">
        <v>11.443979375233761</v>
      </c>
      <c r="CM74">
        <v>861.86297937523386</v>
      </c>
      <c r="CN74">
        <v>853.79990990543854</v>
      </c>
    </row>
    <row r="75" spans="1:92" x14ac:dyDescent="0.25">
      <c r="A75" s="18">
        <v>45446</v>
      </c>
      <c r="B75" s="2">
        <v>15</v>
      </c>
      <c r="C75" s="2" t="s">
        <v>178</v>
      </c>
      <c r="D75" s="9">
        <v>28.307808000000001</v>
      </c>
      <c r="E75">
        <v>9.8391469999999995E-3</v>
      </c>
      <c r="G75">
        <v>7.9659999999999993</v>
      </c>
      <c r="H75">
        <v>0.10935013681162906</v>
      </c>
      <c r="I75" s="34">
        <v>8.0753501368116289</v>
      </c>
      <c r="J75" s="34">
        <v>7.9958955797390692</v>
      </c>
      <c r="K75">
        <v>1.004</v>
      </c>
      <c r="L75">
        <v>1.3782015736740594E-2</v>
      </c>
      <c r="M75" s="34">
        <v>1.0177820157367405</v>
      </c>
      <c r="N75" s="34">
        <v>1.0077679088699505</v>
      </c>
      <c r="O75">
        <v>18.872</v>
      </c>
      <c r="P75">
        <v>0.25905796910733914</v>
      </c>
      <c r="Q75" s="34">
        <v>19.131057969107339</v>
      </c>
      <c r="R75" s="34">
        <v>18.94282467748377</v>
      </c>
      <c r="S75">
        <v>3.774</v>
      </c>
      <c r="T75">
        <v>5.1806102978544828E-2</v>
      </c>
      <c r="U75" s="34">
        <v>3.8258061029785448</v>
      </c>
      <c r="V75" s="34">
        <v>3.7881634343378416</v>
      </c>
      <c r="W75">
        <v>0</v>
      </c>
      <c r="X75">
        <v>0</v>
      </c>
      <c r="Y75" s="34">
        <v>0</v>
      </c>
      <c r="Z75" s="34">
        <v>0</v>
      </c>
      <c r="AA75">
        <v>2.6760000000000002</v>
      </c>
      <c r="AB75">
        <v>3.6733739154898241E-2</v>
      </c>
      <c r="AC75" s="34">
        <v>2.7127337391548982</v>
      </c>
      <c r="AD75" s="34">
        <v>2.6860427531234934</v>
      </c>
      <c r="AE75">
        <v>34.292000000000002</v>
      </c>
      <c r="AF75">
        <v>0.47072996378915183</v>
      </c>
      <c r="AG75" s="34">
        <v>34.762729963789155</v>
      </c>
      <c r="AH75" s="34">
        <v>34.420694353554126</v>
      </c>
      <c r="AJ75">
        <v>77.00200000000001</v>
      </c>
      <c r="AK75">
        <v>1.0570147168929276</v>
      </c>
      <c r="AL75" s="34">
        <v>78.059014716892932</v>
      </c>
      <c r="AM75" s="34">
        <v>77.290980596418265</v>
      </c>
      <c r="AN75">
        <v>4.07</v>
      </c>
      <c r="AO75">
        <v>5.586932674156795E-2</v>
      </c>
      <c r="AP75" s="34">
        <v>4.1258693267415678</v>
      </c>
      <c r="AQ75" s="34">
        <v>4.0852742919329668</v>
      </c>
      <c r="AR75">
        <v>371.41599999999994</v>
      </c>
      <c r="AS75">
        <v>5.0984672877263382</v>
      </c>
      <c r="AT75" s="34">
        <v>376.51446728772629</v>
      </c>
      <c r="AU75" s="34">
        <v>372.80988609645567</v>
      </c>
      <c r="AV75">
        <v>39.947999999999993</v>
      </c>
      <c r="AW75">
        <v>0.54837048272043143</v>
      </c>
      <c r="AX75" s="34">
        <v>40.496370482720423</v>
      </c>
      <c r="AY75" s="34">
        <v>40.097920740574473</v>
      </c>
      <c r="AZ75">
        <v>157.02300000000002</v>
      </c>
      <c r="BA75">
        <v>2.1554715707472298</v>
      </c>
      <c r="BB75" s="34">
        <v>159.17847157074726</v>
      </c>
      <c r="BC75" s="34">
        <v>157.61229118972736</v>
      </c>
      <c r="BD75">
        <v>134.65700000000001</v>
      </c>
      <c r="BE75">
        <v>1.8484510887074486</v>
      </c>
      <c r="BF75" s="34">
        <v>136.50545108870745</v>
      </c>
      <c r="BG75" s="34">
        <v>135.16235388914436</v>
      </c>
      <c r="BH75">
        <v>784.11599999999999</v>
      </c>
      <c r="BI75">
        <v>10.763644473535944</v>
      </c>
      <c r="BJ75" s="34">
        <v>794.8796444735359</v>
      </c>
      <c r="BK75" s="34">
        <v>787.05870680425312</v>
      </c>
      <c r="BM75">
        <v>84.968000000000004</v>
      </c>
      <c r="BN75">
        <v>1.1663648537045566</v>
      </c>
      <c r="BO75">
        <v>86.134364853704568</v>
      </c>
      <c r="BP75">
        <v>85.286876176157335</v>
      </c>
      <c r="BQ75">
        <v>5.0739999999999998</v>
      </c>
      <c r="BR75">
        <v>6.9651342478308537E-2</v>
      </c>
      <c r="BS75">
        <v>5.1436513424783081</v>
      </c>
      <c r="BT75">
        <v>5.093042200802917</v>
      </c>
      <c r="BU75">
        <v>390.28799999999995</v>
      </c>
      <c r="BV75">
        <v>5.3575252568336769</v>
      </c>
      <c r="BW75">
        <v>395.64552525683365</v>
      </c>
      <c r="BX75">
        <v>391.75271077393944</v>
      </c>
      <c r="BY75">
        <v>43.721999999999994</v>
      </c>
      <c r="BZ75">
        <v>0.60017658569897625</v>
      </c>
      <c r="CA75">
        <v>44.322176585698969</v>
      </c>
      <c r="CB75">
        <v>43.886084174912313</v>
      </c>
      <c r="CC75">
        <v>157.02300000000002</v>
      </c>
      <c r="CD75">
        <v>2.1554715707472298</v>
      </c>
      <c r="CE75">
        <v>159.17847157074726</v>
      </c>
      <c r="CF75">
        <v>157.61229118972736</v>
      </c>
      <c r="CG75">
        <v>137.333</v>
      </c>
      <c r="CH75">
        <v>1.8851848278623469</v>
      </c>
      <c r="CI75">
        <v>139.21818482786233</v>
      </c>
      <c r="CJ75">
        <v>137.84839664226786</v>
      </c>
      <c r="CK75">
        <v>818.40800000000002</v>
      </c>
      <c r="CL75">
        <v>11.234374437325096</v>
      </c>
      <c r="CM75">
        <v>829.64237443732509</v>
      </c>
      <c r="CN75">
        <v>821.47940115780727</v>
      </c>
    </row>
    <row r="76" spans="1:92" x14ac:dyDescent="0.25">
      <c r="A76" s="18">
        <v>45446</v>
      </c>
      <c r="B76" s="2">
        <v>16</v>
      </c>
      <c r="C76" s="2" t="s">
        <v>178</v>
      </c>
      <c r="D76" s="9">
        <v>39.052233000000001</v>
      </c>
      <c r="E76">
        <v>1.0029539000000001E-2</v>
      </c>
      <c r="G76">
        <v>7.5860000000000012</v>
      </c>
      <c r="H76">
        <v>8.9003486032935245E-2</v>
      </c>
      <c r="I76" s="34">
        <v>7.6750034860329368</v>
      </c>
      <c r="J76" s="34">
        <v>7.5980267392446335</v>
      </c>
      <c r="K76">
        <v>1.006</v>
      </c>
      <c r="L76">
        <v>1.1802993270383977E-2</v>
      </c>
      <c r="M76" s="34">
        <v>1.017802993270384</v>
      </c>
      <c r="N76" s="34">
        <v>1.007594898455062</v>
      </c>
      <c r="O76">
        <v>18.111999999999998</v>
      </c>
      <c r="P76">
        <v>0.21250080925764867</v>
      </c>
      <c r="Q76" s="34">
        <v>18.324500809257646</v>
      </c>
      <c r="R76" s="34">
        <v>18.140714513735663</v>
      </c>
      <c r="S76">
        <v>3.7480000000000002</v>
      </c>
      <c r="T76">
        <v>4.3973776120675094E-2</v>
      </c>
      <c r="U76" s="34">
        <v>3.7919737761206753</v>
      </c>
      <c r="V76" s="34">
        <v>3.7539420272460955</v>
      </c>
      <c r="W76">
        <v>0</v>
      </c>
      <c r="X76">
        <v>0</v>
      </c>
      <c r="Y76" s="34">
        <v>0</v>
      </c>
      <c r="Z76" s="34">
        <v>0</v>
      </c>
      <c r="AA76">
        <v>2.6080000000000001</v>
      </c>
      <c r="AB76">
        <v>3.0598614760597824E-2</v>
      </c>
      <c r="AC76" s="34">
        <v>2.638598614760598</v>
      </c>
      <c r="AD76" s="34">
        <v>2.6121346870485107</v>
      </c>
      <c r="AE76">
        <v>33.06</v>
      </c>
      <c r="AF76">
        <v>0.38787967944224083</v>
      </c>
      <c r="AG76" s="34">
        <v>33.447879679442238</v>
      </c>
      <c r="AH76" s="34">
        <v>33.112412865729965</v>
      </c>
      <c r="AJ76">
        <v>74.094999999999999</v>
      </c>
      <c r="AK76">
        <v>0.86932682541660111</v>
      </c>
      <c r="AL76" s="34">
        <v>74.964326825416606</v>
      </c>
      <c r="AM76" s="34">
        <v>74.21246918591234</v>
      </c>
      <c r="AN76">
        <v>4.1119999999999992</v>
      </c>
      <c r="AO76">
        <v>4.8244441677752388E-2</v>
      </c>
      <c r="AP76" s="34">
        <v>4.1602444416777518</v>
      </c>
      <c r="AQ76" s="34">
        <v>4.1185191078004113</v>
      </c>
      <c r="AR76">
        <v>360.70199999999983</v>
      </c>
      <c r="AS76">
        <v>4.2319714499145515</v>
      </c>
      <c r="AT76" s="34">
        <v>364.9339714499144</v>
      </c>
      <c r="AU76" s="34">
        <v>361.27385195083258</v>
      </c>
      <c r="AV76">
        <v>39.355000000000004</v>
      </c>
      <c r="AW76">
        <v>0.46173638186477278</v>
      </c>
      <c r="AX76" s="34">
        <v>39.816736381864779</v>
      </c>
      <c r="AY76" s="34">
        <v>39.417392871470149</v>
      </c>
      <c r="AZ76">
        <v>174.22199999999998</v>
      </c>
      <c r="BA76">
        <v>2.0440766337503349</v>
      </c>
      <c r="BB76" s="34">
        <v>176.26607663375032</v>
      </c>
      <c r="BC76" s="34">
        <v>174.49820914377511</v>
      </c>
      <c r="BD76">
        <v>133.27099999999999</v>
      </c>
      <c r="BE76">
        <v>1.5636150259814541</v>
      </c>
      <c r="BF76" s="34">
        <v>134.83461502598144</v>
      </c>
      <c r="BG76" s="34">
        <v>133.48228599602837</v>
      </c>
      <c r="BH76">
        <v>785.75699999999983</v>
      </c>
      <c r="BI76">
        <v>9.218970758605467</v>
      </c>
      <c r="BJ76" s="34">
        <v>794.97597075860529</v>
      </c>
      <c r="BK76" s="34">
        <v>787.00272825581897</v>
      </c>
      <c r="BM76">
        <v>81.680999999999997</v>
      </c>
      <c r="BN76">
        <v>0.9583303114495364</v>
      </c>
      <c r="BO76">
        <v>82.639330311449541</v>
      </c>
      <c r="BP76">
        <v>81.810495925156971</v>
      </c>
      <c r="BQ76">
        <v>5.1179999999999994</v>
      </c>
      <c r="BR76">
        <v>6.0047434948136365E-2</v>
      </c>
      <c r="BS76">
        <v>5.1780474349481356</v>
      </c>
      <c r="BT76">
        <v>5.1261140062554738</v>
      </c>
      <c r="BU76">
        <v>378.81399999999985</v>
      </c>
      <c r="BV76">
        <v>4.4444722591722003</v>
      </c>
      <c r="BW76">
        <v>383.25847225917204</v>
      </c>
      <c r="BX76">
        <v>379.41456646456822</v>
      </c>
      <c r="BY76">
        <v>43.103000000000002</v>
      </c>
      <c r="BZ76">
        <v>0.50571015798544783</v>
      </c>
      <c r="CA76">
        <v>43.608710157985456</v>
      </c>
      <c r="CB76">
        <v>43.171334898716246</v>
      </c>
      <c r="CC76">
        <v>174.22199999999998</v>
      </c>
      <c r="CD76">
        <v>2.0440766337503349</v>
      </c>
      <c r="CE76">
        <v>176.26607663375032</v>
      </c>
      <c r="CF76">
        <v>174.49820914377511</v>
      </c>
      <c r="CG76">
        <v>135.87899999999999</v>
      </c>
      <c r="CH76">
        <v>1.594213640742052</v>
      </c>
      <c r="CI76">
        <v>137.47321364074205</v>
      </c>
      <c r="CJ76">
        <v>136.09442068307689</v>
      </c>
      <c r="CK76">
        <v>818.81699999999978</v>
      </c>
      <c r="CL76">
        <v>9.606850438047708</v>
      </c>
      <c r="CM76">
        <v>828.42385043804757</v>
      </c>
      <c r="CN76">
        <v>820.11514112154896</v>
      </c>
    </row>
    <row r="77" spans="1:92" x14ac:dyDescent="0.25">
      <c r="A77" s="18">
        <v>45446</v>
      </c>
      <c r="B77" s="2">
        <v>17</v>
      </c>
      <c r="C77" s="2" t="s">
        <v>178</v>
      </c>
      <c r="D77" s="9">
        <v>31.150165999999999</v>
      </c>
      <c r="E77">
        <v>9.7956380000000006E-3</v>
      </c>
      <c r="G77">
        <v>7.4720000000000004</v>
      </c>
      <c r="H77">
        <v>0.12945009754133754</v>
      </c>
      <c r="I77" s="34">
        <v>7.6014500975413384</v>
      </c>
      <c r="J77" s="34">
        <v>7.5269890441107581</v>
      </c>
      <c r="K77">
        <v>0.95199999999999996</v>
      </c>
      <c r="L77">
        <v>1.6493106646059064E-2</v>
      </c>
      <c r="M77" s="34">
        <v>0.96849310664605903</v>
      </c>
      <c r="N77" s="34">
        <v>0.95900609876785881</v>
      </c>
      <c r="O77">
        <v>17.221999999999998</v>
      </c>
      <c r="P77">
        <v>0.29836584312860209</v>
      </c>
      <c r="Q77" s="34">
        <v>17.520365843128602</v>
      </c>
      <c r="R77" s="34">
        <v>17.348742681701747</v>
      </c>
      <c r="S77">
        <v>3.7719999999999998</v>
      </c>
      <c r="T77">
        <v>6.5348737677452515E-2</v>
      </c>
      <c r="U77" s="34">
        <v>3.8373487376774524</v>
      </c>
      <c r="V77" s="34">
        <v>3.7997594585634071</v>
      </c>
      <c r="W77">
        <v>0</v>
      </c>
      <c r="X77">
        <v>0</v>
      </c>
      <c r="Y77" s="34">
        <v>0</v>
      </c>
      <c r="Z77" s="34">
        <v>0</v>
      </c>
      <c r="AA77">
        <v>2.4220000000000002</v>
      </c>
      <c r="AB77">
        <v>4.1960403673062037E-2</v>
      </c>
      <c r="AC77" s="34">
        <v>2.4639604036730622</v>
      </c>
      <c r="AD77" s="34">
        <v>2.4398243395123469</v>
      </c>
      <c r="AE77">
        <v>31.839999999999996</v>
      </c>
      <c r="AF77">
        <v>0.55161818866651335</v>
      </c>
      <c r="AG77" s="34">
        <v>32.391618188666513</v>
      </c>
      <c r="AH77" s="34">
        <v>32.074321622656122</v>
      </c>
      <c r="AJ77">
        <v>70.853000000000009</v>
      </c>
      <c r="AK77">
        <v>1.227506392009688</v>
      </c>
      <c r="AL77" s="34">
        <v>72.080506392009696</v>
      </c>
      <c r="AM77" s="34">
        <v>71.374431844536872</v>
      </c>
      <c r="AN77">
        <v>4.0150000000000006</v>
      </c>
      <c r="AO77">
        <v>6.9558637798242812E-2</v>
      </c>
      <c r="AP77" s="34">
        <v>4.084558637798243</v>
      </c>
      <c r="AQ77" s="34">
        <v>4.0445477799925982</v>
      </c>
      <c r="AR77">
        <v>355.13499999999999</v>
      </c>
      <c r="AS77">
        <v>6.1526044419623798</v>
      </c>
      <c r="AT77" s="34">
        <v>361.28760444196234</v>
      </c>
      <c r="AU77" s="34">
        <v>357.74856185496168</v>
      </c>
      <c r="AV77">
        <v>38.089999999999989</v>
      </c>
      <c r="AW77">
        <v>0.65989751276091346</v>
      </c>
      <c r="AX77" s="34">
        <v>38.749897512760903</v>
      </c>
      <c r="AY77" s="34">
        <v>38.370317544188794</v>
      </c>
      <c r="AZ77">
        <v>207.15499999999997</v>
      </c>
      <c r="BA77">
        <v>3.5888965412440812</v>
      </c>
      <c r="BB77" s="34">
        <v>210.74389654124406</v>
      </c>
      <c r="BC77" s="34">
        <v>208.67952562001656</v>
      </c>
      <c r="BD77">
        <v>129.97199999999998</v>
      </c>
      <c r="BE77">
        <v>2.2517248497915845</v>
      </c>
      <c r="BF77" s="34">
        <v>132.22372484979155</v>
      </c>
      <c r="BG77" s="34">
        <v>130.92850910615138</v>
      </c>
      <c r="BH77">
        <v>805.21999999999991</v>
      </c>
      <c r="BI77">
        <v>13.950188375566889</v>
      </c>
      <c r="BJ77" s="34">
        <v>819.1701883755668</v>
      </c>
      <c r="BK77" s="34">
        <v>811.14589374984791</v>
      </c>
      <c r="BM77">
        <v>78.325000000000003</v>
      </c>
      <c r="BN77">
        <v>1.3569564895510255</v>
      </c>
      <c r="BO77">
        <v>79.681956489551027</v>
      </c>
      <c r="BP77">
        <v>78.901420888647635</v>
      </c>
      <c r="BQ77">
        <v>4.9670000000000005</v>
      </c>
      <c r="BR77">
        <v>8.6051744444301873E-2</v>
      </c>
      <c r="BS77">
        <v>5.0530517444443017</v>
      </c>
      <c r="BT77">
        <v>5.0035538787604565</v>
      </c>
      <c r="BU77">
        <v>372.35699999999997</v>
      </c>
      <c r="BV77">
        <v>6.4509702850909818</v>
      </c>
      <c r="BW77">
        <v>378.80797028509096</v>
      </c>
      <c r="BX77">
        <v>375.09730453666344</v>
      </c>
      <c r="BY77">
        <v>41.861999999999988</v>
      </c>
      <c r="BZ77">
        <v>0.72524625043836599</v>
      </c>
      <c r="CA77">
        <v>42.587246250438355</v>
      </c>
      <c r="CB77">
        <v>42.170077002752201</v>
      </c>
      <c r="CC77">
        <v>207.15499999999997</v>
      </c>
      <c r="CD77">
        <v>3.5888965412440812</v>
      </c>
      <c r="CE77">
        <v>210.74389654124406</v>
      </c>
      <c r="CF77">
        <v>208.67952562001656</v>
      </c>
      <c r="CG77">
        <v>132.39399999999998</v>
      </c>
      <c r="CH77">
        <v>2.2936852534646466</v>
      </c>
      <c r="CI77">
        <v>134.68768525346462</v>
      </c>
      <c r="CJ77">
        <v>133.36833344566372</v>
      </c>
      <c r="CK77">
        <v>837.06</v>
      </c>
      <c r="CL77">
        <v>14.501806564233402</v>
      </c>
      <c r="CM77">
        <v>851.56180656423328</v>
      </c>
      <c r="CN77">
        <v>843.22021537250407</v>
      </c>
    </row>
    <row r="78" spans="1:92" x14ac:dyDescent="0.25">
      <c r="A78" s="18">
        <v>45446</v>
      </c>
      <c r="B78" s="2">
        <v>18</v>
      </c>
      <c r="C78" s="2" t="s">
        <v>178</v>
      </c>
      <c r="D78" s="9">
        <v>58.179344999999998</v>
      </c>
      <c r="E78">
        <v>9.8127860000000004E-3</v>
      </c>
      <c r="G78">
        <v>7.2160000000000011</v>
      </c>
      <c r="H78">
        <v>9.9295672394233397E-2</v>
      </c>
      <c r="I78" s="34">
        <v>7.3152956723942344</v>
      </c>
      <c r="J78" s="34">
        <v>7.2435122414343036</v>
      </c>
      <c r="K78">
        <v>0.94399999999999995</v>
      </c>
      <c r="L78">
        <v>1.2989899492815453E-2</v>
      </c>
      <c r="M78" s="34">
        <v>0.95698989949281543</v>
      </c>
      <c r="N78" s="34">
        <v>0.94759916240493092</v>
      </c>
      <c r="O78">
        <v>17.169999999999998</v>
      </c>
      <c r="P78">
        <v>0.23626755751233189</v>
      </c>
      <c r="Q78" s="34">
        <v>17.406267557512329</v>
      </c>
      <c r="R78" s="34">
        <v>17.235463578911716</v>
      </c>
      <c r="S78">
        <v>3.4119999999999999</v>
      </c>
      <c r="T78">
        <v>4.6950780793947378E-2</v>
      </c>
      <c r="U78" s="34">
        <v>3.4589507807939475</v>
      </c>
      <c r="V78" s="34">
        <v>3.4250088369974834</v>
      </c>
      <c r="W78">
        <v>0</v>
      </c>
      <c r="X78">
        <v>0</v>
      </c>
      <c r="Y78" s="34">
        <v>0</v>
      </c>
      <c r="Z78" s="34">
        <v>0</v>
      </c>
      <c r="AA78">
        <v>2.5259999999999998</v>
      </c>
      <c r="AB78">
        <v>3.4758989532682028E-2</v>
      </c>
      <c r="AC78" s="34">
        <v>2.5607589895326819</v>
      </c>
      <c r="AD78" s="34">
        <v>2.5356308095708213</v>
      </c>
      <c r="AE78">
        <v>31.267999999999997</v>
      </c>
      <c r="AF78">
        <v>0.43026289972601017</v>
      </c>
      <c r="AG78" s="34">
        <v>31.698262899726011</v>
      </c>
      <c r="AH78" s="34">
        <v>31.387214629319256</v>
      </c>
      <c r="AJ78">
        <v>68.615999999999985</v>
      </c>
      <c r="AK78">
        <v>0.94418955889727219</v>
      </c>
      <c r="AL78" s="34">
        <v>69.560189558897264</v>
      </c>
      <c r="AM78" s="34">
        <v>68.877610304636363</v>
      </c>
      <c r="AN78">
        <v>3.8220000000000005</v>
      </c>
      <c r="AO78">
        <v>5.2592580361801554E-2</v>
      </c>
      <c r="AP78" s="34">
        <v>3.874592580361802</v>
      </c>
      <c r="AQ78" s="34">
        <v>3.8365720325335237</v>
      </c>
      <c r="AR78">
        <v>345.87199999999996</v>
      </c>
      <c r="AS78">
        <v>4.7593670734947731</v>
      </c>
      <c r="AT78" s="34">
        <v>350.63136707349474</v>
      </c>
      <c r="AU78" s="34">
        <v>347.19069650351508</v>
      </c>
      <c r="AV78">
        <v>36.138999999999996</v>
      </c>
      <c r="AW78">
        <v>0.49729023068946776</v>
      </c>
      <c r="AX78" s="34">
        <v>36.636290230689461</v>
      </c>
      <c r="AY78" s="34">
        <v>36.276786154821814</v>
      </c>
      <c r="AZ78">
        <v>197.56</v>
      </c>
      <c r="BA78">
        <v>2.7185217625006581</v>
      </c>
      <c r="BB78" s="34">
        <v>200.27852176250067</v>
      </c>
      <c r="BC78" s="34">
        <v>198.3132314880489</v>
      </c>
      <c r="BD78">
        <v>131.86199999999999</v>
      </c>
      <c r="BE78">
        <v>1.8144853039424058</v>
      </c>
      <c r="BF78" s="34">
        <v>133.6764853039424</v>
      </c>
      <c r="BG78" s="34">
        <v>132.36474656042267</v>
      </c>
      <c r="BH78">
        <v>783.87099999999998</v>
      </c>
      <c r="BI78">
        <v>10.786446509886378</v>
      </c>
      <c r="BJ78" s="34">
        <v>794.65744650988631</v>
      </c>
      <c r="BK78" s="34">
        <v>786.85964304397839</v>
      </c>
      <c r="BM78">
        <v>75.831999999999994</v>
      </c>
      <c r="BN78">
        <v>1.0434852312915055</v>
      </c>
      <c r="BO78">
        <v>76.875485231291492</v>
      </c>
      <c r="BP78">
        <v>76.121122546070666</v>
      </c>
      <c r="BQ78">
        <v>4.766</v>
      </c>
      <c r="BR78">
        <v>6.5582479854617001E-2</v>
      </c>
      <c r="BS78">
        <v>4.8315824798546174</v>
      </c>
      <c r="BT78">
        <v>4.7841711949384544</v>
      </c>
      <c r="BU78">
        <v>363.04199999999997</v>
      </c>
      <c r="BV78">
        <v>4.9956346310071051</v>
      </c>
      <c r="BW78">
        <v>368.03763463100705</v>
      </c>
      <c r="BX78">
        <v>364.4261600824268</v>
      </c>
      <c r="BY78">
        <v>39.550999999999995</v>
      </c>
      <c r="BZ78">
        <v>0.54424101148341508</v>
      </c>
      <c r="CA78">
        <v>40.095241011483409</v>
      </c>
      <c r="CB78">
        <v>39.701794991819298</v>
      </c>
      <c r="CC78">
        <v>197.56</v>
      </c>
      <c r="CD78">
        <v>2.7185217625006581</v>
      </c>
      <c r="CE78">
        <v>200.27852176250067</v>
      </c>
      <c r="CF78">
        <v>198.3132314880489</v>
      </c>
      <c r="CG78">
        <v>134.38800000000001</v>
      </c>
      <c r="CH78">
        <v>1.8492442934750879</v>
      </c>
      <c r="CI78">
        <v>136.23724429347507</v>
      </c>
      <c r="CJ78">
        <v>134.90037736999349</v>
      </c>
      <c r="CK78">
        <v>815.13900000000001</v>
      </c>
      <c r="CL78">
        <v>11.216709409612388</v>
      </c>
      <c r="CM78">
        <v>826.35570940961236</v>
      </c>
      <c r="CN78">
        <v>818.24685767329765</v>
      </c>
    </row>
    <row r="79" spans="1:92" x14ac:dyDescent="0.25">
      <c r="A79" s="18">
        <v>45446</v>
      </c>
      <c r="B79" s="2">
        <v>19</v>
      </c>
      <c r="C79" s="2" t="s">
        <v>178</v>
      </c>
      <c r="D79" s="9">
        <v>132.84422599999999</v>
      </c>
      <c r="E79">
        <v>9.8832169999999997E-3</v>
      </c>
      <c r="G79">
        <v>7.05</v>
      </c>
      <c r="H79">
        <v>0.1076606970054499</v>
      </c>
      <c r="I79" s="34">
        <v>7.1576606970054497</v>
      </c>
      <c r="J79" s="34">
        <v>7.0869199831245728</v>
      </c>
      <c r="K79">
        <v>0.93399999999999994</v>
      </c>
      <c r="L79">
        <v>1.4263133475615631E-2</v>
      </c>
      <c r="M79" s="34">
        <v>0.94826313347561553</v>
      </c>
      <c r="N79" s="34">
        <v>0.938891243154376</v>
      </c>
      <c r="O79">
        <v>17.033999999999999</v>
      </c>
      <c r="P79">
        <v>0.26012656919018917</v>
      </c>
      <c r="Q79" s="34">
        <v>17.294126569190187</v>
      </c>
      <c r="R79" s="34">
        <v>17.123204963481413</v>
      </c>
      <c r="S79">
        <v>2.3220000000000001</v>
      </c>
      <c r="T79">
        <v>3.5459310417965198E-2</v>
      </c>
      <c r="U79" s="34">
        <v>2.3574593104179651</v>
      </c>
      <c r="V79" s="34">
        <v>2.3341600284844337</v>
      </c>
      <c r="W79">
        <v>0</v>
      </c>
      <c r="X79">
        <v>0</v>
      </c>
      <c r="Y79" s="34">
        <v>0</v>
      </c>
      <c r="Z79" s="34">
        <v>0</v>
      </c>
      <c r="AA79">
        <v>2.448</v>
      </c>
      <c r="AB79">
        <v>3.7383459045296642E-2</v>
      </c>
      <c r="AC79" s="34">
        <v>2.4853834590452966</v>
      </c>
      <c r="AD79" s="34">
        <v>2.460819874991341</v>
      </c>
      <c r="AE79">
        <v>29.788</v>
      </c>
      <c r="AF79">
        <v>0.45489316913451655</v>
      </c>
      <c r="AG79" s="34">
        <v>30.242893169134511</v>
      </c>
      <c r="AH79" s="34">
        <v>29.943996093236134</v>
      </c>
      <c r="AJ79">
        <v>65.338000000000036</v>
      </c>
      <c r="AK79">
        <v>0.99777796041731759</v>
      </c>
      <c r="AL79" s="34">
        <v>66.33577796041736</v>
      </c>
      <c r="AM79" s="34">
        <v>65.680167071970729</v>
      </c>
      <c r="AN79">
        <v>3.5760000000000005</v>
      </c>
      <c r="AO79">
        <v>5.4609170566168638E-2</v>
      </c>
      <c r="AP79" s="34">
        <v>3.6306091705661689</v>
      </c>
      <c r="AQ79" s="34">
        <v>3.5947270722912732</v>
      </c>
      <c r="AR79">
        <v>331.64699999999988</v>
      </c>
      <c r="AS79">
        <v>5.0645882524491386</v>
      </c>
      <c r="AT79" s="34">
        <v>336.71158825244902</v>
      </c>
      <c r="AU79" s="34">
        <v>333.3837945593354</v>
      </c>
      <c r="AV79">
        <v>30.416000000000004</v>
      </c>
      <c r="AW79">
        <v>0.46448337022947017</v>
      </c>
      <c r="AX79" s="34">
        <v>30.880483370229474</v>
      </c>
      <c r="AY79" s="34">
        <v>30.575284852016601</v>
      </c>
      <c r="AZ79">
        <v>195.553</v>
      </c>
      <c r="BA79">
        <v>2.9862939406392544</v>
      </c>
      <c r="BB79" s="34">
        <v>198.53929394063925</v>
      </c>
      <c r="BC79" s="34">
        <v>196.57708701559713</v>
      </c>
      <c r="BD79">
        <v>121.57000000000001</v>
      </c>
      <c r="BE79">
        <v>1.8564980049578079</v>
      </c>
      <c r="BF79" s="34">
        <v>123.42649800495782</v>
      </c>
      <c r="BG79" s="34">
        <v>122.20664714162474</v>
      </c>
      <c r="BH79">
        <v>748.1</v>
      </c>
      <c r="BI79">
        <v>11.424250699259156</v>
      </c>
      <c r="BJ79" s="34">
        <v>759.52425069925914</v>
      </c>
      <c r="BK79" s="34">
        <v>752.01770771283589</v>
      </c>
      <c r="BM79">
        <v>72.388000000000034</v>
      </c>
      <c r="BN79">
        <v>1.1054386574227675</v>
      </c>
      <c r="BO79">
        <v>73.493438657422814</v>
      </c>
      <c r="BP79">
        <v>72.767087055095303</v>
      </c>
      <c r="BQ79">
        <v>4.5100000000000007</v>
      </c>
      <c r="BR79">
        <v>6.8872304041784266E-2</v>
      </c>
      <c r="BS79">
        <v>4.5788723040417842</v>
      </c>
      <c r="BT79">
        <v>4.5336183154456489</v>
      </c>
      <c r="BU79">
        <v>348.68099999999987</v>
      </c>
      <c r="BV79">
        <v>5.3247148216393274</v>
      </c>
      <c r="BW79">
        <v>354.00571482163923</v>
      </c>
      <c r="BX79">
        <v>350.50699952281684</v>
      </c>
      <c r="BY79">
        <v>32.738000000000007</v>
      </c>
      <c r="BZ79">
        <v>0.49994268064743536</v>
      </c>
      <c r="CA79">
        <v>33.237942680647436</v>
      </c>
      <c r="CB79">
        <v>32.909444880501034</v>
      </c>
      <c r="CC79">
        <v>195.553</v>
      </c>
      <c r="CD79">
        <v>2.9862939406392544</v>
      </c>
      <c r="CE79">
        <v>198.53929394063925</v>
      </c>
      <c r="CF79">
        <v>196.57708701559713</v>
      </c>
      <c r="CG79">
        <v>124.018</v>
      </c>
      <c r="CH79">
        <v>1.8938814640031045</v>
      </c>
      <c r="CI79">
        <v>125.91188146400312</v>
      </c>
      <c r="CJ79">
        <v>124.66746701661609</v>
      </c>
      <c r="CK79">
        <v>777.88800000000003</v>
      </c>
      <c r="CL79">
        <v>11.879143868393673</v>
      </c>
      <c r="CM79">
        <v>789.76714386839365</v>
      </c>
      <c r="CN79">
        <v>781.96170380607202</v>
      </c>
    </row>
    <row r="80" spans="1:92" x14ac:dyDescent="0.25">
      <c r="A80" s="18">
        <v>45446</v>
      </c>
      <c r="B80" s="2">
        <v>20</v>
      </c>
      <c r="C80" s="2" t="s">
        <v>178</v>
      </c>
      <c r="D80" s="9">
        <v>276.93161400000002</v>
      </c>
      <c r="E80">
        <v>1.0185860999999999E-2</v>
      </c>
      <c r="G80">
        <v>6.5219999999999994</v>
      </c>
      <c r="H80">
        <v>8.3690593448490877E-2</v>
      </c>
      <c r="I80" s="34">
        <v>6.6056905934484904</v>
      </c>
      <c r="J80" s="34">
        <v>6.538405947254617</v>
      </c>
      <c r="K80">
        <v>0.89400000000000002</v>
      </c>
      <c r="L80">
        <v>1.147184767601209E-2</v>
      </c>
      <c r="M80" s="34">
        <v>0.90547184767601208</v>
      </c>
      <c r="N80" s="34">
        <v>0.89624883729617111</v>
      </c>
      <c r="O80">
        <v>16.593999999999998</v>
      </c>
      <c r="P80">
        <v>0.21293494444714162</v>
      </c>
      <c r="Q80" s="34">
        <v>16.806934944447139</v>
      </c>
      <c r="R80" s="34">
        <v>16.63574184126696</v>
      </c>
      <c r="S80">
        <v>2.1640000000000001</v>
      </c>
      <c r="T80">
        <v>2.7768544039027034E-2</v>
      </c>
      <c r="U80" s="34">
        <v>2.1917685440390273</v>
      </c>
      <c r="V80" s="34">
        <v>2.1694434943052734</v>
      </c>
      <c r="W80">
        <v>0</v>
      </c>
      <c r="X80">
        <v>0</v>
      </c>
      <c r="Y80" s="34">
        <v>0</v>
      </c>
      <c r="Z80" s="34">
        <v>0</v>
      </c>
      <c r="AA80">
        <v>2.3039999999999998</v>
      </c>
      <c r="AB80">
        <v>2.9565030252272768E-2</v>
      </c>
      <c r="AC80" s="34">
        <v>2.3335650302522728</v>
      </c>
      <c r="AD80" s="34">
        <v>2.3097956612196624</v>
      </c>
      <c r="AE80">
        <v>28.477999999999998</v>
      </c>
      <c r="AF80">
        <v>0.36543095986294433</v>
      </c>
      <c r="AG80" s="34">
        <v>28.843430959862943</v>
      </c>
      <c r="AH80" s="34">
        <v>28.549635781342683</v>
      </c>
      <c r="AJ80">
        <v>61.984999999999999</v>
      </c>
      <c r="AK80">
        <v>0.79539427091455195</v>
      </c>
      <c r="AL80" s="34">
        <v>62.780394270914549</v>
      </c>
      <c r="AM80" s="34">
        <v>62.14092190134582</v>
      </c>
      <c r="AN80">
        <v>3.4009999999999998</v>
      </c>
      <c r="AO80">
        <v>4.3641782937491179E-2</v>
      </c>
      <c r="AP80" s="34">
        <v>3.4446417829374911</v>
      </c>
      <c r="AQ80" s="34">
        <v>3.4095551405416979</v>
      </c>
      <c r="AR80">
        <v>320.75800000000004</v>
      </c>
      <c r="AS80">
        <v>4.1159808913448392</v>
      </c>
      <c r="AT80" s="34">
        <v>324.8739808913449</v>
      </c>
      <c r="AU80" s="34">
        <v>321.56485967946901</v>
      </c>
      <c r="AV80">
        <v>27.890000000000004</v>
      </c>
      <c r="AW80">
        <v>0.35788571776731237</v>
      </c>
      <c r="AX80" s="34">
        <v>28.247885717767318</v>
      </c>
      <c r="AY80" s="34">
        <v>27.960156680302255</v>
      </c>
      <c r="AZ80">
        <v>213.256</v>
      </c>
      <c r="BA80">
        <v>2.7365104563709557</v>
      </c>
      <c r="BB80" s="34">
        <v>215.99251045637095</v>
      </c>
      <c r="BC80" s="34">
        <v>213.79244076782132</v>
      </c>
      <c r="BD80">
        <v>116.25599999999999</v>
      </c>
      <c r="BE80">
        <v>1.4918021514792634</v>
      </c>
      <c r="BF80" s="34">
        <v>117.74780215147925</v>
      </c>
      <c r="BG80" s="34">
        <v>116.54843940570879</v>
      </c>
      <c r="BH80">
        <v>743.54599999999994</v>
      </c>
      <c r="BI80">
        <v>9.5412152708144138</v>
      </c>
      <c r="BJ80" s="34">
        <v>753.08721527081445</v>
      </c>
      <c r="BK80" s="34">
        <v>745.41637357518891</v>
      </c>
      <c r="BM80">
        <v>68.507000000000005</v>
      </c>
      <c r="BN80">
        <v>0.87908486436304278</v>
      </c>
      <c r="BO80">
        <v>69.386084864363042</v>
      </c>
      <c r="BP80">
        <v>68.679327848600437</v>
      </c>
      <c r="BQ80">
        <v>4.2949999999999999</v>
      </c>
      <c r="BR80">
        <v>5.5113630613503273E-2</v>
      </c>
      <c r="BS80">
        <v>4.3501136306135031</v>
      </c>
      <c r="BT80">
        <v>4.3058039778378694</v>
      </c>
      <c r="BU80">
        <v>337.35200000000003</v>
      </c>
      <c r="BV80">
        <v>4.3289158357919808</v>
      </c>
      <c r="BW80">
        <v>341.68091583579206</v>
      </c>
      <c r="BX80">
        <v>338.20060152073597</v>
      </c>
      <c r="BY80">
        <v>30.054000000000006</v>
      </c>
      <c r="BZ80">
        <v>0.38565426180633938</v>
      </c>
      <c r="CA80">
        <v>30.439654261806346</v>
      </c>
      <c r="CB80">
        <v>30.129600174607528</v>
      </c>
      <c r="CC80">
        <v>213.256</v>
      </c>
      <c r="CD80">
        <v>2.7365104563709557</v>
      </c>
      <c r="CE80">
        <v>215.99251045637095</v>
      </c>
      <c r="CF80">
        <v>213.79244076782132</v>
      </c>
      <c r="CG80">
        <v>118.55999999999999</v>
      </c>
      <c r="CH80">
        <v>1.5213671817315362</v>
      </c>
      <c r="CI80">
        <v>120.08136718173152</v>
      </c>
      <c r="CJ80">
        <v>118.85823506692846</v>
      </c>
      <c r="CK80">
        <v>772.02399999999989</v>
      </c>
      <c r="CL80">
        <v>9.9066462306773584</v>
      </c>
      <c r="CM80">
        <v>781.93064623067744</v>
      </c>
      <c r="CN80">
        <v>773.96600935653157</v>
      </c>
    </row>
    <row r="81" spans="1:92" x14ac:dyDescent="0.25">
      <c r="A81" s="18">
        <v>45446</v>
      </c>
      <c r="B81" s="2">
        <v>21</v>
      </c>
      <c r="C81" s="2" t="s">
        <v>178</v>
      </c>
      <c r="D81" s="9">
        <v>42.176380000000002</v>
      </c>
      <c r="E81">
        <v>9.8894770000000007E-3</v>
      </c>
      <c r="G81">
        <v>6.2619999999999996</v>
      </c>
      <c r="H81">
        <v>6.3594110958487576E-2</v>
      </c>
      <c r="I81" s="34">
        <v>6.3255941109584874</v>
      </c>
      <c r="J81" s="34">
        <v>6.2630372934868284</v>
      </c>
      <c r="K81">
        <v>0.83399999999999996</v>
      </c>
      <c r="L81">
        <v>8.4697362726570812E-3</v>
      </c>
      <c r="M81" s="34">
        <v>0.84246973627265709</v>
      </c>
      <c r="N81" s="34">
        <v>0.8341381511925926</v>
      </c>
      <c r="O81">
        <v>16.12</v>
      </c>
      <c r="P81">
        <v>0.16370761236838385</v>
      </c>
      <c r="Q81" s="34">
        <v>16.283707612368385</v>
      </c>
      <c r="R81" s="34">
        <v>16.122670260461142</v>
      </c>
      <c r="S81">
        <v>1.696</v>
      </c>
      <c r="T81">
        <v>1.7223828199552049E-2</v>
      </c>
      <c r="U81" s="34">
        <v>1.713223828199552</v>
      </c>
      <c r="V81" s="34">
        <v>1.6962809405547206</v>
      </c>
      <c r="W81">
        <v>0</v>
      </c>
      <c r="X81">
        <v>0</v>
      </c>
      <c r="Y81" s="34">
        <v>0</v>
      </c>
      <c r="Z81" s="34">
        <v>0</v>
      </c>
      <c r="AA81">
        <v>2.4140000000000001</v>
      </c>
      <c r="AB81">
        <v>2.4515519618937883E-2</v>
      </c>
      <c r="AC81" s="34">
        <v>2.4385155196189379</v>
      </c>
      <c r="AD81" s="34">
        <v>2.4143998764735235</v>
      </c>
      <c r="AE81">
        <v>27.326000000000004</v>
      </c>
      <c r="AF81">
        <v>0.27751080741801842</v>
      </c>
      <c r="AG81" s="34">
        <v>27.603510807418022</v>
      </c>
      <c r="AH81" s="34">
        <v>27.33052652216881</v>
      </c>
      <c r="AJ81">
        <v>59.648999999999987</v>
      </c>
      <c r="AK81">
        <v>0.6057689435584197</v>
      </c>
      <c r="AL81" s="34">
        <v>60.254768943558403</v>
      </c>
      <c r="AM81" s="34">
        <v>59.658880791950772</v>
      </c>
      <c r="AN81">
        <v>3.1569999999999996</v>
      </c>
      <c r="AO81">
        <v>3.2061100015321822E-2</v>
      </c>
      <c r="AP81" s="34">
        <v>3.1890611000153215</v>
      </c>
      <c r="AQ81" s="34">
        <v>3.1575229536151252</v>
      </c>
      <c r="AR81">
        <v>310.23</v>
      </c>
      <c r="AS81">
        <v>3.1505590933649961</v>
      </c>
      <c r="AT81" s="34">
        <v>313.38055909336504</v>
      </c>
      <c r="AU81" s="34">
        <v>310.28138926196408</v>
      </c>
      <c r="AV81">
        <v>25.497000000000007</v>
      </c>
      <c r="AW81">
        <v>0.2589362898608365</v>
      </c>
      <c r="AX81" s="34">
        <v>25.755936289860845</v>
      </c>
      <c r="AY81" s="34">
        <v>25.501223550308801</v>
      </c>
      <c r="AZ81">
        <v>213.125</v>
      </c>
      <c r="BA81">
        <v>2.1644035289089212</v>
      </c>
      <c r="BB81" s="34">
        <v>215.28940352890893</v>
      </c>
      <c r="BC81" s="34">
        <v>213.16030392436608</v>
      </c>
      <c r="BD81">
        <v>116.09799999999998</v>
      </c>
      <c r="BE81">
        <v>1.1790400980610811</v>
      </c>
      <c r="BF81" s="34">
        <v>117.27704009806106</v>
      </c>
      <c r="BG81" s="34">
        <v>116.11723150738321</v>
      </c>
      <c r="BH81">
        <v>727.75599999999997</v>
      </c>
      <c r="BI81">
        <v>7.390769053769576</v>
      </c>
      <c r="BJ81" s="34">
        <v>735.14676905376962</v>
      </c>
      <c r="BK81" s="34">
        <v>727.87655198958805</v>
      </c>
      <c r="BM81">
        <v>65.910999999999987</v>
      </c>
      <c r="BN81">
        <v>0.66936305451690725</v>
      </c>
      <c r="BO81">
        <v>66.580363054516894</v>
      </c>
      <c r="BP81">
        <v>65.921918085437596</v>
      </c>
      <c r="BQ81">
        <v>3.9909999999999997</v>
      </c>
      <c r="BR81">
        <v>4.0530836287978905E-2</v>
      </c>
      <c r="BS81">
        <v>4.0315308362879785</v>
      </c>
      <c r="BT81">
        <v>3.9916611048077177</v>
      </c>
      <c r="BU81">
        <v>326.35000000000002</v>
      </c>
      <c r="BV81">
        <v>3.3142667057333801</v>
      </c>
      <c r="BW81">
        <v>329.66426670573344</v>
      </c>
      <c r="BX81">
        <v>326.4040595224252</v>
      </c>
      <c r="BY81">
        <v>27.193000000000008</v>
      </c>
      <c r="BZ81">
        <v>0.27616011806038854</v>
      </c>
      <c r="CA81">
        <v>27.469160118060397</v>
      </c>
      <c r="CB81">
        <v>27.197504490863523</v>
      </c>
      <c r="CC81">
        <v>213.125</v>
      </c>
      <c r="CD81">
        <v>2.1644035289089212</v>
      </c>
      <c r="CE81">
        <v>215.28940352890893</v>
      </c>
      <c r="CF81">
        <v>213.16030392436608</v>
      </c>
      <c r="CG81">
        <v>118.51199999999999</v>
      </c>
      <c r="CH81">
        <v>1.2035556176800191</v>
      </c>
      <c r="CI81">
        <v>119.71555561768</v>
      </c>
      <c r="CJ81">
        <v>118.53163138385673</v>
      </c>
      <c r="CK81">
        <v>755.08199999999999</v>
      </c>
      <c r="CL81">
        <v>7.6682798611875942</v>
      </c>
      <c r="CM81">
        <v>762.75027986118766</v>
      </c>
      <c r="CN81">
        <v>755.20707851175689</v>
      </c>
    </row>
    <row r="82" spans="1:92" x14ac:dyDescent="0.25">
      <c r="A82" s="18">
        <v>45446</v>
      </c>
      <c r="B82" s="2">
        <v>22</v>
      </c>
      <c r="C82" s="2" t="s">
        <v>178</v>
      </c>
      <c r="D82" s="9">
        <v>62.851382999999998</v>
      </c>
      <c r="E82">
        <v>9.8369500000000006E-3</v>
      </c>
      <c r="G82">
        <v>6.0039999999999996</v>
      </c>
      <c r="H82">
        <v>8.2139764602970483E-2</v>
      </c>
      <c r="I82" s="34">
        <v>6.0861397646029705</v>
      </c>
      <c r="J82" s="34">
        <v>6.0262707120455596</v>
      </c>
      <c r="K82">
        <v>0.54200000000000004</v>
      </c>
      <c r="L82">
        <v>7.415015392206863E-3</v>
      </c>
      <c r="M82" s="34">
        <v>0.54941501539220694</v>
      </c>
      <c r="N82" s="34">
        <v>0.54401044735654458</v>
      </c>
      <c r="O82">
        <v>15.362</v>
      </c>
      <c r="P82">
        <v>0.21016506726029857</v>
      </c>
      <c r="Q82" s="34">
        <v>15.572165067260299</v>
      </c>
      <c r="R82" s="34">
        <v>15.418982458101913</v>
      </c>
      <c r="S82">
        <v>1.6</v>
      </c>
      <c r="T82">
        <v>2.1889344331237973E-2</v>
      </c>
      <c r="U82" s="34">
        <v>1.6218893443312381</v>
      </c>
      <c r="V82" s="34">
        <v>1.605934899945519</v>
      </c>
      <c r="W82">
        <v>0</v>
      </c>
      <c r="X82">
        <v>0</v>
      </c>
      <c r="Y82" s="34">
        <v>0</v>
      </c>
      <c r="Z82" s="34">
        <v>0</v>
      </c>
      <c r="AA82">
        <v>2.2160000000000002</v>
      </c>
      <c r="AB82">
        <v>3.0316741898764595E-2</v>
      </c>
      <c r="AC82" s="34">
        <v>2.2463167418987648</v>
      </c>
      <c r="AD82" s="34">
        <v>2.224219836424544</v>
      </c>
      <c r="AE82">
        <v>25.724000000000004</v>
      </c>
      <c r="AF82">
        <v>0.35192593348547846</v>
      </c>
      <c r="AG82" s="34">
        <v>26.075925933485479</v>
      </c>
      <c r="AH82" s="34">
        <v>25.819418353874084</v>
      </c>
      <c r="AJ82">
        <v>55.809999999999995</v>
      </c>
      <c r="AK82">
        <v>0.7635276919539945</v>
      </c>
      <c r="AL82" s="34">
        <v>56.573527691953991</v>
      </c>
      <c r="AM82" s="34">
        <v>56.017016728724627</v>
      </c>
      <c r="AN82">
        <v>2.9379999999999997</v>
      </c>
      <c r="AO82">
        <v>4.0194308528235717E-2</v>
      </c>
      <c r="AP82" s="34">
        <v>2.9781943085282356</v>
      </c>
      <c r="AQ82" s="34">
        <v>2.9488979600249587</v>
      </c>
      <c r="AR82">
        <v>301.28199999999993</v>
      </c>
      <c r="AS82">
        <v>4.121790899252523</v>
      </c>
      <c r="AT82" s="34">
        <v>305.40379089925244</v>
      </c>
      <c r="AU82" s="34">
        <v>302.39954907836608</v>
      </c>
      <c r="AV82">
        <v>23.649000000000001</v>
      </c>
      <c r="AW82">
        <v>0.32353819005590423</v>
      </c>
      <c r="AX82" s="34">
        <v>23.972538190055904</v>
      </c>
      <c r="AY82" s="34">
        <v>23.736721530507236</v>
      </c>
      <c r="AZ82">
        <v>216.136</v>
      </c>
      <c r="BA82">
        <v>2.9569220789852815</v>
      </c>
      <c r="BB82" s="34">
        <v>219.09292207898528</v>
      </c>
      <c r="BC82" s="34">
        <v>216.93771595914041</v>
      </c>
      <c r="BD82">
        <v>113.39999999999999</v>
      </c>
      <c r="BE82">
        <v>1.551407279476491</v>
      </c>
      <c r="BF82" s="34">
        <v>114.95140727947648</v>
      </c>
      <c r="BG82" s="34">
        <v>113.82063603363865</v>
      </c>
      <c r="BH82">
        <v>713.21499999999992</v>
      </c>
      <c r="BI82">
        <v>9.7573804482524302</v>
      </c>
      <c r="BJ82" s="34">
        <v>722.97238044825235</v>
      </c>
      <c r="BK82" s="34">
        <v>715.86053729040191</v>
      </c>
      <c r="BM82">
        <v>61.813999999999993</v>
      </c>
      <c r="BN82">
        <v>0.84566745655696496</v>
      </c>
      <c r="BO82">
        <v>62.65966745655696</v>
      </c>
      <c r="BP82">
        <v>62.043287440770186</v>
      </c>
      <c r="BQ82">
        <v>3.4799999999999995</v>
      </c>
      <c r="BR82">
        <v>4.7609323920442578E-2</v>
      </c>
      <c r="BS82">
        <v>3.5276093239204425</v>
      </c>
      <c r="BT82">
        <v>3.4929084073815035</v>
      </c>
      <c r="BU82">
        <v>316.64399999999995</v>
      </c>
      <c r="BV82">
        <v>4.3319559665128216</v>
      </c>
      <c r="BW82">
        <v>320.97595596651274</v>
      </c>
      <c r="BX82">
        <v>317.81853153646802</v>
      </c>
      <c r="BY82">
        <v>25.249000000000002</v>
      </c>
      <c r="BZ82">
        <v>0.34542753438714219</v>
      </c>
      <c r="CA82">
        <v>25.59442753438714</v>
      </c>
      <c r="CB82">
        <v>25.342656430452756</v>
      </c>
      <c r="CC82">
        <v>216.136</v>
      </c>
      <c r="CD82">
        <v>2.9569220789852815</v>
      </c>
      <c r="CE82">
        <v>219.09292207898528</v>
      </c>
      <c r="CF82">
        <v>216.93771595914041</v>
      </c>
      <c r="CG82">
        <v>115.61599999999999</v>
      </c>
      <c r="CH82">
        <v>1.5817240213752557</v>
      </c>
      <c r="CI82">
        <v>117.19772402137525</v>
      </c>
      <c r="CJ82">
        <v>116.04485587006319</v>
      </c>
      <c r="CK82">
        <v>738.93899999999996</v>
      </c>
      <c r="CL82">
        <v>10.109306381737909</v>
      </c>
      <c r="CM82">
        <v>749.0483063817378</v>
      </c>
      <c r="CN82">
        <v>741.67995564427599</v>
      </c>
    </row>
    <row r="83" spans="1:92" x14ac:dyDescent="0.25">
      <c r="A83" s="18">
        <v>45446</v>
      </c>
      <c r="B83" s="2">
        <v>23</v>
      </c>
      <c r="C83" s="2" t="s">
        <v>178</v>
      </c>
      <c r="D83" s="9">
        <v>46.558492999999999</v>
      </c>
      <c r="E83">
        <v>9.8498370000000002E-3</v>
      </c>
      <c r="G83">
        <v>5.6899999999999995</v>
      </c>
      <c r="H83">
        <v>7.7093615304967833E-2</v>
      </c>
      <c r="I83" s="34">
        <v>5.767093615304967</v>
      </c>
      <c r="J83" s="34">
        <v>5.7102886832304725</v>
      </c>
      <c r="K83">
        <v>0.502</v>
      </c>
      <c r="L83">
        <v>6.8015808230393405E-3</v>
      </c>
      <c r="M83" s="34">
        <v>0.50880158082303939</v>
      </c>
      <c r="N83" s="34">
        <v>0.50378996818659016</v>
      </c>
      <c r="O83">
        <v>15.038</v>
      </c>
      <c r="P83">
        <v>0.20374934744395543</v>
      </c>
      <c r="Q83" s="34">
        <v>15.241749347443955</v>
      </c>
      <c r="R83" s="34">
        <v>15.091620600776777</v>
      </c>
      <c r="S83">
        <v>1.6040000000000001</v>
      </c>
      <c r="T83">
        <v>2.1732541115846819E-2</v>
      </c>
      <c r="U83" s="34">
        <v>1.625732541115847</v>
      </c>
      <c r="V83" s="34">
        <v>1.6097193405802601</v>
      </c>
      <c r="W83">
        <v>0</v>
      </c>
      <c r="X83">
        <v>0</v>
      </c>
      <c r="Y83" s="34">
        <v>0</v>
      </c>
      <c r="Z83" s="34">
        <v>0</v>
      </c>
      <c r="AA83">
        <v>2.15</v>
      </c>
      <c r="AB83">
        <v>2.9130276433335822E-2</v>
      </c>
      <c r="AC83" s="34">
        <v>2.1791302764333356</v>
      </c>
      <c r="AD83" s="34">
        <v>2.1576661984087022</v>
      </c>
      <c r="AE83">
        <v>24.983999999999998</v>
      </c>
      <c r="AF83">
        <v>0.33850736112114527</v>
      </c>
      <c r="AG83" s="34">
        <v>25.322507361121147</v>
      </c>
      <c r="AH83" s="34">
        <v>25.073084791182801</v>
      </c>
      <c r="AJ83">
        <v>52.149000000000001</v>
      </c>
      <c r="AK83">
        <v>0.70656501661489768</v>
      </c>
      <c r="AL83" s="34">
        <v>52.855565016614896</v>
      </c>
      <c r="AM83" s="34">
        <v>52.334946316658339</v>
      </c>
      <c r="AN83">
        <v>2.7940000000000005</v>
      </c>
      <c r="AO83">
        <v>3.7855810397553633E-2</v>
      </c>
      <c r="AP83" s="34">
        <v>2.831855810397554</v>
      </c>
      <c r="AQ83" s="34">
        <v>2.8039624922576354</v>
      </c>
      <c r="AR83">
        <v>290.27700000000004</v>
      </c>
      <c r="AS83">
        <v>3.9329531405764766</v>
      </c>
      <c r="AT83" s="34">
        <v>294.20995314057654</v>
      </c>
      <c r="AU83" s="34">
        <v>291.31203305836425</v>
      </c>
      <c r="AV83">
        <v>22.528000000000006</v>
      </c>
      <c r="AW83">
        <v>0.30523110115822771</v>
      </c>
      <c r="AX83" s="34">
        <v>22.833231101158233</v>
      </c>
      <c r="AY83" s="34">
        <v>22.608327496628494</v>
      </c>
      <c r="AZ83">
        <v>213.71799999999999</v>
      </c>
      <c r="BA83">
        <v>2.8956578691998445</v>
      </c>
      <c r="BB83" s="34">
        <v>216.61365786919984</v>
      </c>
      <c r="BC83" s="34">
        <v>214.48004864721446</v>
      </c>
      <c r="BD83">
        <v>113.64699999999999</v>
      </c>
      <c r="BE83">
        <v>1.5397993143345658</v>
      </c>
      <c r="BF83" s="34">
        <v>115.18679931433456</v>
      </c>
      <c r="BG83" s="34">
        <v>114.05222811653665</v>
      </c>
      <c r="BH83">
        <v>695.11300000000006</v>
      </c>
      <c r="BI83">
        <v>9.4180622522815653</v>
      </c>
      <c r="BJ83" s="34">
        <v>704.53106225228157</v>
      </c>
      <c r="BK83" s="34">
        <v>697.59154612765985</v>
      </c>
      <c r="BM83">
        <v>57.838999999999999</v>
      </c>
      <c r="BN83">
        <v>0.78365863191986551</v>
      </c>
      <c r="BO83">
        <v>58.622658631919862</v>
      </c>
      <c r="BP83">
        <v>58.045234999888812</v>
      </c>
      <c r="BQ83">
        <v>3.2960000000000003</v>
      </c>
      <c r="BR83">
        <v>4.4657391220592972E-2</v>
      </c>
      <c r="BS83">
        <v>3.3406573912205935</v>
      </c>
      <c r="BT83">
        <v>3.3077524604442257</v>
      </c>
      <c r="BU83">
        <v>305.31500000000005</v>
      </c>
      <c r="BV83">
        <v>4.1367024880204317</v>
      </c>
      <c r="BW83">
        <v>309.45170248802049</v>
      </c>
      <c r="BX83">
        <v>306.40365365914101</v>
      </c>
      <c r="BY83">
        <v>24.132000000000005</v>
      </c>
      <c r="BZ83">
        <v>0.32696364227407454</v>
      </c>
      <c r="CA83">
        <v>24.458963642274082</v>
      </c>
      <c r="CB83">
        <v>24.218046837208753</v>
      </c>
      <c r="CC83">
        <v>213.71799999999999</v>
      </c>
      <c r="CD83">
        <v>2.8956578691998445</v>
      </c>
      <c r="CE83">
        <v>216.61365786919984</v>
      </c>
      <c r="CF83">
        <v>214.48004864721446</v>
      </c>
      <c r="CG83">
        <v>115.797</v>
      </c>
      <c r="CH83">
        <v>1.5689295907679017</v>
      </c>
      <c r="CI83">
        <v>117.36592959076791</v>
      </c>
      <c r="CJ83">
        <v>116.20989431494536</v>
      </c>
      <c r="CK83">
        <v>720.09700000000009</v>
      </c>
      <c r="CL83">
        <v>9.7565696134027107</v>
      </c>
      <c r="CM83">
        <v>729.85356961340267</v>
      </c>
      <c r="CN83">
        <v>722.6646309188427</v>
      </c>
    </row>
    <row r="84" spans="1:92" x14ac:dyDescent="0.25">
      <c r="A84" s="18">
        <v>45446</v>
      </c>
      <c r="B84" s="2">
        <v>24</v>
      </c>
      <c r="C84" s="2" t="s">
        <v>23</v>
      </c>
      <c r="D84" s="9">
        <v>22.829149000000001</v>
      </c>
      <c r="E84">
        <v>1.0462688E-2</v>
      </c>
      <c r="G84">
        <v>5.9160000000000004</v>
      </c>
      <c r="H84">
        <v>8.420588162464672E-2</v>
      </c>
      <c r="I84" s="34">
        <v>6.0002058816246473</v>
      </c>
      <c r="J84" s="34">
        <v>5.9374275995494434</v>
      </c>
      <c r="K84">
        <v>0.49199999999999999</v>
      </c>
      <c r="L84">
        <v>7.0029232182769064E-3</v>
      </c>
      <c r="M84" s="34">
        <v>0.49900292321827688</v>
      </c>
      <c r="N84" s="34">
        <v>0.49378201132155608</v>
      </c>
      <c r="O84">
        <v>14.19</v>
      </c>
      <c r="P84">
        <v>0.20197455379542539</v>
      </c>
      <c r="Q84" s="34">
        <v>14.391974553795425</v>
      </c>
      <c r="R84" s="34">
        <v>14.241395814335123</v>
      </c>
      <c r="S84">
        <v>1.496</v>
      </c>
      <c r="T84">
        <v>2.1293441330370432E-2</v>
      </c>
      <c r="U84" s="34">
        <v>1.5172934413303705</v>
      </c>
      <c r="V84" s="34">
        <v>1.5014184734492844</v>
      </c>
      <c r="W84">
        <v>0</v>
      </c>
      <c r="X84">
        <v>0</v>
      </c>
      <c r="Y84" s="34">
        <v>0</v>
      </c>
      <c r="Z84" s="34">
        <v>0</v>
      </c>
      <c r="AA84">
        <v>1.978</v>
      </c>
      <c r="AB84">
        <v>2.8154028710877483E-2</v>
      </c>
      <c r="AC84" s="34">
        <v>2.0061540287108777</v>
      </c>
      <c r="AD84" s="34">
        <v>1.9851642650285326</v>
      </c>
      <c r="AE84">
        <v>24.071999999999999</v>
      </c>
      <c r="AF84">
        <v>0.34263082867959688</v>
      </c>
      <c r="AG84" s="34">
        <v>24.414630828679599</v>
      </c>
      <c r="AH84" s="34">
        <v>24.15918816368394</v>
      </c>
      <c r="AJ84">
        <v>48.18099999999999</v>
      </c>
      <c r="AK84">
        <v>0.6857882999589423</v>
      </c>
      <c r="AL84" s="34">
        <v>48.866788299958934</v>
      </c>
      <c r="AM84" s="34">
        <v>48.355510340414412</v>
      </c>
      <c r="AN84">
        <v>2.7290000000000005</v>
      </c>
      <c r="AO84">
        <v>3.884345012739366E-2</v>
      </c>
      <c r="AP84" s="34">
        <v>2.7678434501273941</v>
      </c>
      <c r="AQ84" s="34">
        <v>2.7388843676758676</v>
      </c>
      <c r="AR84">
        <v>283.51200000000006</v>
      </c>
      <c r="AS84">
        <v>4.0353918037807377</v>
      </c>
      <c r="AT84" s="34">
        <v>287.54739180378078</v>
      </c>
      <c r="AU84" s="34">
        <v>284.53887315812403</v>
      </c>
      <c r="AV84">
        <v>21.797999999999998</v>
      </c>
      <c r="AW84">
        <v>0.31026365917073173</v>
      </c>
      <c r="AX84" s="34">
        <v>22.108263659170731</v>
      </c>
      <c r="AY84" s="34">
        <v>21.876951794283087</v>
      </c>
      <c r="AZ84">
        <v>215.22199999999998</v>
      </c>
      <c r="BA84">
        <v>3.063380367650391</v>
      </c>
      <c r="BB84" s="34">
        <v>218.28538036765036</v>
      </c>
      <c r="BC84" s="34">
        <v>216.00152853790229</v>
      </c>
      <c r="BD84">
        <v>112.68100000000001</v>
      </c>
      <c r="BE84">
        <v>1.6038544535745125</v>
      </c>
      <c r="BF84" s="34">
        <v>114.28485445357452</v>
      </c>
      <c r="BG84" s="34">
        <v>113.08912767830135</v>
      </c>
      <c r="BH84">
        <v>684.12300000000005</v>
      </c>
      <c r="BI84">
        <v>9.7375220342627085</v>
      </c>
      <c r="BJ84" s="34">
        <v>693.86052203426277</v>
      </c>
      <c r="BK84" s="34">
        <v>686.60087587670091</v>
      </c>
      <c r="BM84">
        <v>54.096999999999994</v>
      </c>
      <c r="BN84">
        <v>0.76999418158358901</v>
      </c>
      <c r="BO84">
        <v>54.866994181583578</v>
      </c>
      <c r="BP84">
        <v>54.292937939963856</v>
      </c>
      <c r="BQ84">
        <v>3.2210000000000005</v>
      </c>
      <c r="BR84">
        <v>4.5846373345670564E-2</v>
      </c>
      <c r="BS84">
        <v>3.266846373345671</v>
      </c>
      <c r="BT84">
        <v>3.2326663789974237</v>
      </c>
      <c r="BU84">
        <v>297.70200000000006</v>
      </c>
      <c r="BV84">
        <v>4.2373663575761631</v>
      </c>
      <c r="BW84">
        <v>301.9393663575762</v>
      </c>
      <c r="BX84">
        <v>298.78026897245917</v>
      </c>
      <c r="BY84">
        <v>23.293999999999997</v>
      </c>
      <c r="BZ84">
        <v>0.33155710050110215</v>
      </c>
      <c r="CA84">
        <v>23.625557100501101</v>
      </c>
      <c r="CB84">
        <v>23.378370267732372</v>
      </c>
      <c r="CC84">
        <v>215.22199999999998</v>
      </c>
      <c r="CD84">
        <v>3.063380367650391</v>
      </c>
      <c r="CE84">
        <v>218.28538036765036</v>
      </c>
      <c r="CF84">
        <v>216.00152853790229</v>
      </c>
      <c r="CG84">
        <v>114.65900000000001</v>
      </c>
      <c r="CH84">
        <v>1.63200848228539</v>
      </c>
      <c r="CI84">
        <v>116.29100848228541</v>
      </c>
      <c r="CJ84">
        <v>115.07429194332988</v>
      </c>
      <c r="CK84">
        <v>708.19500000000005</v>
      </c>
      <c r="CL84">
        <v>10.080152862942306</v>
      </c>
      <c r="CM84">
        <v>718.27515286294238</v>
      </c>
      <c r="CN84">
        <v>710.7600640403848</v>
      </c>
    </row>
    <row r="85" spans="1:92" x14ac:dyDescent="0.25">
      <c r="A85" s="18">
        <v>45447</v>
      </c>
      <c r="B85" s="2">
        <v>1</v>
      </c>
      <c r="C85" s="2" t="s">
        <v>23</v>
      </c>
      <c r="D85" s="9">
        <v>22.722404999999998</v>
      </c>
      <c r="E85">
        <v>1.0918260000000001E-2</v>
      </c>
      <c r="G85">
        <v>5.5659999999999998</v>
      </c>
      <c r="H85">
        <v>6.3054938000022306E-2</v>
      </c>
      <c r="I85" s="34">
        <v>5.6290549380000225</v>
      </c>
      <c r="J85" s="34">
        <v>5.5675954526326548</v>
      </c>
      <c r="K85">
        <v>0.46199999999999997</v>
      </c>
      <c r="L85">
        <v>5.2338090830058035E-3</v>
      </c>
      <c r="M85" s="34">
        <v>0.46723380908300577</v>
      </c>
      <c r="N85" s="34">
        <v>0.46213242887464717</v>
      </c>
      <c r="O85">
        <v>13.938000000000001</v>
      </c>
      <c r="P85">
        <v>0.15789790259509717</v>
      </c>
      <c r="Q85" s="34">
        <v>14.095897902595098</v>
      </c>
      <c r="R85" s="34">
        <v>13.941995224361111</v>
      </c>
      <c r="S85">
        <v>1.4279999999999999</v>
      </c>
      <c r="T85">
        <v>1.6177228074745215E-2</v>
      </c>
      <c r="U85" s="34">
        <v>1.4441772280747451</v>
      </c>
      <c r="V85" s="34">
        <v>1.4284093256125459</v>
      </c>
      <c r="W85">
        <v>0</v>
      </c>
      <c r="X85">
        <v>0</v>
      </c>
      <c r="Y85" s="34">
        <v>0</v>
      </c>
      <c r="Z85" s="34">
        <v>0</v>
      </c>
      <c r="AA85">
        <v>1.86</v>
      </c>
      <c r="AB85">
        <v>2.1071179425088304E-2</v>
      </c>
      <c r="AC85" s="34">
        <v>1.8810711794250885</v>
      </c>
      <c r="AD85" s="34">
        <v>1.8605331552096187</v>
      </c>
      <c r="AE85">
        <v>23.254000000000001</v>
      </c>
      <c r="AF85">
        <v>0.26343505717795884</v>
      </c>
      <c r="AG85" s="34">
        <v>23.517435057177963</v>
      </c>
      <c r="AH85" s="34">
        <v>23.260665586690578</v>
      </c>
      <c r="AJ85">
        <v>46.98299999999999</v>
      </c>
      <c r="AK85">
        <v>0.53225119512307717</v>
      </c>
      <c r="AL85" s="34">
        <v>47.515251195123064</v>
      </c>
      <c r="AM85" s="34">
        <v>46.996467328609398</v>
      </c>
      <c r="AN85">
        <v>2.3770000000000002</v>
      </c>
      <c r="AO85">
        <v>2.6928061017975752E-2</v>
      </c>
      <c r="AP85" s="34">
        <v>2.4039280610179761</v>
      </c>
      <c r="AQ85" s="34">
        <v>2.3776813494264859</v>
      </c>
      <c r="AR85">
        <v>276.33399999999995</v>
      </c>
      <c r="AS85">
        <v>3.1304748899206181</v>
      </c>
      <c r="AT85" s="34">
        <v>279.46447488992055</v>
      </c>
      <c r="AU85" s="34">
        <v>276.41320909230893</v>
      </c>
      <c r="AV85">
        <v>21.760999999999999</v>
      </c>
      <c r="AW85">
        <v>0.2465214706824444</v>
      </c>
      <c r="AX85" s="34">
        <v>22.007521470682445</v>
      </c>
      <c r="AY85" s="34">
        <v>21.767237629309953</v>
      </c>
      <c r="AZ85">
        <v>209.83200000000002</v>
      </c>
      <c r="BA85">
        <v>2.3771009253360909</v>
      </c>
      <c r="BB85" s="34">
        <v>212.20910092533612</v>
      </c>
      <c r="BC85" s="34">
        <v>209.89214678706708</v>
      </c>
      <c r="BD85">
        <v>110.88</v>
      </c>
      <c r="BE85">
        <v>1.2561141799213931</v>
      </c>
      <c r="BF85" s="34">
        <v>112.13611417992139</v>
      </c>
      <c r="BG85" s="34">
        <v>110.91178292991533</v>
      </c>
      <c r="BH85">
        <v>668.16700000000003</v>
      </c>
      <c r="BI85">
        <v>7.5693907220016001</v>
      </c>
      <c r="BJ85" s="34">
        <v>675.73639072200149</v>
      </c>
      <c r="BK85" s="34">
        <v>668.35852511663722</v>
      </c>
      <c r="BM85">
        <v>52.548999999999992</v>
      </c>
      <c r="BN85">
        <v>0.59530613312309943</v>
      </c>
      <c r="BO85">
        <v>53.144306133123088</v>
      </c>
      <c r="BP85">
        <v>52.56406278124205</v>
      </c>
      <c r="BQ85">
        <v>2.8390000000000004</v>
      </c>
      <c r="BR85">
        <v>3.2161870100981559E-2</v>
      </c>
      <c r="BS85">
        <v>2.8711618701009818</v>
      </c>
      <c r="BT85">
        <v>2.8398137783011332</v>
      </c>
      <c r="BU85">
        <v>290.27199999999993</v>
      </c>
      <c r="BV85">
        <v>3.2883727925157151</v>
      </c>
      <c r="BW85">
        <v>293.56037279251564</v>
      </c>
      <c r="BX85">
        <v>290.35520431667004</v>
      </c>
      <c r="BY85">
        <v>23.189</v>
      </c>
      <c r="BZ85">
        <v>0.2626986987571896</v>
      </c>
      <c r="CA85">
        <v>23.451698698757191</v>
      </c>
      <c r="CB85">
        <v>23.195646954922498</v>
      </c>
      <c r="CC85">
        <v>209.83200000000002</v>
      </c>
      <c r="CD85">
        <v>2.3771009253360909</v>
      </c>
      <c r="CE85">
        <v>212.20910092533612</v>
      </c>
      <c r="CF85">
        <v>209.89214678706708</v>
      </c>
      <c r="CG85">
        <v>112.74</v>
      </c>
      <c r="CH85">
        <v>1.2771853593464815</v>
      </c>
      <c r="CI85">
        <v>114.01718535934648</v>
      </c>
      <c r="CJ85">
        <v>112.77231608512496</v>
      </c>
      <c r="CK85">
        <v>691.42100000000005</v>
      </c>
      <c r="CL85">
        <v>7.8328257791795588</v>
      </c>
      <c r="CM85">
        <v>699.25382577917946</v>
      </c>
      <c r="CN85">
        <v>691.61919070332783</v>
      </c>
    </row>
    <row r="86" spans="1:92" x14ac:dyDescent="0.25">
      <c r="A86" s="18">
        <v>45447</v>
      </c>
      <c r="B86" s="2">
        <v>2</v>
      </c>
      <c r="C86" s="2" t="s">
        <v>23</v>
      </c>
      <c r="D86" s="9">
        <v>19.424900000000001</v>
      </c>
      <c r="E86">
        <v>1.0479341E-2</v>
      </c>
      <c r="G86">
        <v>5.4279999999999999</v>
      </c>
      <c r="H86">
        <v>5.6152408586117857E-2</v>
      </c>
      <c r="I86" s="34">
        <v>5.4841524085861177</v>
      </c>
      <c r="J86" s="34">
        <v>5.4266821054005723</v>
      </c>
      <c r="K86">
        <v>0.45599999999999996</v>
      </c>
      <c r="L86">
        <v>4.7172988790106368E-3</v>
      </c>
      <c r="M86" s="34">
        <v>0.46071729887901058</v>
      </c>
      <c r="N86" s="34">
        <v>0.45588928519945848</v>
      </c>
      <c r="O86">
        <v>13.754000000000001</v>
      </c>
      <c r="P86">
        <v>0.14228449294279016</v>
      </c>
      <c r="Q86" s="34">
        <v>13.896284492942792</v>
      </c>
      <c r="R86" s="34">
        <v>13.750660589108232</v>
      </c>
      <c r="S86">
        <v>1.464</v>
      </c>
      <c r="T86">
        <v>1.5145012190507838E-2</v>
      </c>
      <c r="U86" s="34">
        <v>1.4791450121905079</v>
      </c>
      <c r="V86" s="34">
        <v>1.4636445472193143</v>
      </c>
      <c r="W86">
        <v>0</v>
      </c>
      <c r="X86">
        <v>0</v>
      </c>
      <c r="Y86" s="34">
        <v>0</v>
      </c>
      <c r="Z86" s="34">
        <v>0</v>
      </c>
      <c r="AA86">
        <v>1.8660000000000001</v>
      </c>
      <c r="AB86">
        <v>1.930368357068827E-2</v>
      </c>
      <c r="AC86" s="34">
        <v>1.8853036835706884</v>
      </c>
      <c r="AD86" s="34">
        <v>1.8655469433819951</v>
      </c>
      <c r="AE86">
        <v>22.968</v>
      </c>
      <c r="AF86">
        <v>0.23760289616911476</v>
      </c>
      <c r="AG86" s="34">
        <v>23.205602896169118</v>
      </c>
      <c r="AH86" s="34">
        <v>22.962423470309574</v>
      </c>
      <c r="AJ86">
        <v>46.49</v>
      </c>
      <c r="AK86">
        <v>0.48093689667808015</v>
      </c>
      <c r="AL86" s="34">
        <v>46.970936896678083</v>
      </c>
      <c r="AM86" s="34">
        <v>46.478712431848308</v>
      </c>
      <c r="AN86">
        <v>2.3530000000000002</v>
      </c>
      <c r="AO86">
        <v>2.4341676013842174E-2</v>
      </c>
      <c r="AP86" s="34">
        <v>2.3773416760138422</v>
      </c>
      <c r="AQ86" s="34">
        <v>2.3524287019173817</v>
      </c>
      <c r="AR86">
        <v>273.48599999999999</v>
      </c>
      <c r="AS86">
        <v>2.8292000026866297</v>
      </c>
      <c r="AT86" s="34">
        <v>276.31520000268659</v>
      </c>
      <c r="AU86" s="34">
        <v>273.4195987983752</v>
      </c>
      <c r="AV86">
        <v>21.420999999999999</v>
      </c>
      <c r="AW86">
        <v>0.22159925282299753</v>
      </c>
      <c r="AX86" s="34">
        <v>21.642599252822997</v>
      </c>
      <c r="AY86" s="34">
        <v>21.415799075126319</v>
      </c>
      <c r="AZ86">
        <v>205.18399999999997</v>
      </c>
      <c r="BA86">
        <v>2.1226189762958736</v>
      </c>
      <c r="BB86" s="34">
        <v>207.30661897629585</v>
      </c>
      <c r="BC86" s="34">
        <v>205.13418222448618</v>
      </c>
      <c r="BD86">
        <v>111.01300000000001</v>
      </c>
      <c r="BE86">
        <v>1.1484243431044034</v>
      </c>
      <c r="BF86" s="34">
        <v>112.16142434310441</v>
      </c>
      <c r="BG86" s="34">
        <v>110.98604653036732</v>
      </c>
      <c r="BH86">
        <v>659.947</v>
      </c>
      <c r="BI86">
        <v>6.8271211476018276</v>
      </c>
      <c r="BJ86" s="34">
        <v>666.7741211476017</v>
      </c>
      <c r="BK86" s="34">
        <v>659.78676776212069</v>
      </c>
      <c r="BM86">
        <v>51.917999999999999</v>
      </c>
      <c r="BN86">
        <v>0.53708930526419796</v>
      </c>
      <c r="BO86">
        <v>52.455089305264202</v>
      </c>
      <c r="BP86">
        <v>51.905394537248881</v>
      </c>
      <c r="BQ86">
        <v>2.8090000000000002</v>
      </c>
      <c r="BR86">
        <v>2.905897489285281E-2</v>
      </c>
      <c r="BS86">
        <v>2.8380589748928529</v>
      </c>
      <c r="BT86">
        <v>2.8083179871168404</v>
      </c>
      <c r="BU86">
        <v>287.24</v>
      </c>
      <c r="BV86">
        <v>2.97148449562942</v>
      </c>
      <c r="BW86">
        <v>290.21148449562941</v>
      </c>
      <c r="BX86">
        <v>287.17025938748344</v>
      </c>
      <c r="BY86">
        <v>22.884999999999998</v>
      </c>
      <c r="BZ86">
        <v>0.23674426501350537</v>
      </c>
      <c r="CA86">
        <v>23.121744265013504</v>
      </c>
      <c r="CB86">
        <v>22.879443622345633</v>
      </c>
      <c r="CC86">
        <v>205.18399999999997</v>
      </c>
      <c r="CD86">
        <v>2.1226189762958736</v>
      </c>
      <c r="CE86">
        <v>207.30661897629585</v>
      </c>
      <c r="CF86">
        <v>205.13418222448618</v>
      </c>
      <c r="CG86">
        <v>112.879</v>
      </c>
      <c r="CH86">
        <v>1.1677280266750918</v>
      </c>
      <c r="CI86">
        <v>114.0467280266751</v>
      </c>
      <c r="CJ86">
        <v>112.85159347374932</v>
      </c>
      <c r="CK86">
        <v>682.91499999999996</v>
      </c>
      <c r="CL86">
        <v>7.0647240437709424</v>
      </c>
      <c r="CM86">
        <v>689.97972404377083</v>
      </c>
      <c r="CN86">
        <v>682.74919123243023</v>
      </c>
    </row>
    <row r="87" spans="1:92" x14ac:dyDescent="0.25">
      <c r="A87" s="18">
        <v>45447</v>
      </c>
      <c r="B87" s="2">
        <v>3</v>
      </c>
      <c r="C87" s="2" t="s">
        <v>23</v>
      </c>
      <c r="D87" s="9">
        <v>10.915775999999999</v>
      </c>
      <c r="E87">
        <v>9.8366960000000007E-3</v>
      </c>
      <c r="G87">
        <v>5.3000000000000007</v>
      </c>
      <c r="H87">
        <v>5.4700379274490368E-2</v>
      </c>
      <c r="I87" s="34">
        <v>5.3547003792744912</v>
      </c>
      <c r="J87" s="34">
        <v>5.3020278194724835</v>
      </c>
      <c r="K87">
        <v>0.44599999999999995</v>
      </c>
      <c r="L87">
        <v>4.6030885200797544E-3</v>
      </c>
      <c r="M87" s="34">
        <v>0.45060308852007969</v>
      </c>
      <c r="N87" s="34">
        <v>0.44617064292164654</v>
      </c>
      <c r="O87">
        <v>13.826000000000001</v>
      </c>
      <c r="P87">
        <v>0.14269574412247241</v>
      </c>
      <c r="Q87" s="34">
        <v>13.968695744122472</v>
      </c>
      <c r="R87" s="34">
        <v>13.831289930571046</v>
      </c>
      <c r="S87">
        <v>1.552</v>
      </c>
      <c r="T87">
        <v>1.601792238377529E-2</v>
      </c>
      <c r="U87" s="34">
        <v>1.5680179223837754</v>
      </c>
      <c r="V87" s="34">
        <v>1.5525938067587346</v>
      </c>
      <c r="W87">
        <v>0</v>
      </c>
      <c r="X87">
        <v>0</v>
      </c>
      <c r="Y87" s="34">
        <v>0</v>
      </c>
      <c r="Z87" s="34">
        <v>0</v>
      </c>
      <c r="AA87">
        <v>1.8420000000000001</v>
      </c>
      <c r="AB87">
        <v>1.9010962004454953E-2</v>
      </c>
      <c r="AC87" s="34">
        <v>1.861010962004455</v>
      </c>
      <c r="AD87" s="34">
        <v>1.8427047629185496</v>
      </c>
      <c r="AE87">
        <v>22.966000000000001</v>
      </c>
      <c r="AF87">
        <v>0.23702809630527277</v>
      </c>
      <c r="AG87" s="34">
        <v>23.203028096305275</v>
      </c>
      <c r="AH87" s="34">
        <v>22.974786962642462</v>
      </c>
      <c r="AJ87">
        <v>45.878</v>
      </c>
      <c r="AK87">
        <v>0.47349886799152235</v>
      </c>
      <c r="AL87" s="34">
        <v>46.351498867991523</v>
      </c>
      <c r="AM87" s="34">
        <v>45.895553264482743</v>
      </c>
      <c r="AN87">
        <v>2.2629999999999999</v>
      </c>
      <c r="AO87">
        <v>2.3356029867579561E-2</v>
      </c>
      <c r="AP87" s="34">
        <v>2.2863560298675796</v>
      </c>
      <c r="AQ87" s="34">
        <v>2.2638658406540051</v>
      </c>
      <c r="AR87">
        <v>271.66099999999994</v>
      </c>
      <c r="AS87">
        <v>2.8037659875636454</v>
      </c>
      <c r="AT87" s="34">
        <v>274.46476598756357</v>
      </c>
      <c r="AU87" s="34">
        <v>271.76493952183273</v>
      </c>
      <c r="AV87">
        <v>21.236999999999998</v>
      </c>
      <c r="AW87">
        <v>0.21918338767025503</v>
      </c>
      <c r="AX87" s="34">
        <v>21.456183387670254</v>
      </c>
      <c r="AY87" s="34">
        <v>21.245125434365491</v>
      </c>
      <c r="AZ87">
        <v>223.84900000000002</v>
      </c>
      <c r="BA87">
        <v>2.3103066415500741</v>
      </c>
      <c r="BB87" s="34">
        <v>226.1593066415501</v>
      </c>
      <c r="BC87" s="34">
        <v>223.93464629454638</v>
      </c>
      <c r="BD87">
        <v>110.536</v>
      </c>
      <c r="BE87">
        <v>1.1408228534877483</v>
      </c>
      <c r="BF87" s="34">
        <v>111.67682285348775</v>
      </c>
      <c r="BG87" s="34">
        <v>110.57829189683214</v>
      </c>
      <c r="BH87">
        <v>675.42399999999998</v>
      </c>
      <c r="BI87">
        <v>6.9709337681308252</v>
      </c>
      <c r="BJ87" s="34">
        <v>682.39493376813084</v>
      </c>
      <c r="BK87" s="34">
        <v>675.68242225271354</v>
      </c>
      <c r="BM87">
        <v>51.177999999999997</v>
      </c>
      <c r="BN87">
        <v>0.52819924726601275</v>
      </c>
      <c r="BO87">
        <v>51.706199247266014</v>
      </c>
      <c r="BP87">
        <v>51.197581083955228</v>
      </c>
      <c r="BQ87">
        <v>2.7089999999999996</v>
      </c>
      <c r="BR87">
        <v>2.7959118387659316E-2</v>
      </c>
      <c r="BS87">
        <v>2.7369591183876594</v>
      </c>
      <c r="BT87">
        <v>2.7100364835756516</v>
      </c>
      <c r="BU87">
        <v>285.48699999999997</v>
      </c>
      <c r="BV87">
        <v>2.9464617316861177</v>
      </c>
      <c r="BW87">
        <v>288.43346173168607</v>
      </c>
      <c r="BX87">
        <v>285.5962294524038</v>
      </c>
      <c r="BY87">
        <v>22.788999999999998</v>
      </c>
      <c r="BZ87">
        <v>0.2352013100540303</v>
      </c>
      <c r="CA87">
        <v>23.024201310054028</v>
      </c>
      <c r="CB87">
        <v>22.797719241124227</v>
      </c>
      <c r="CC87">
        <v>223.84900000000002</v>
      </c>
      <c r="CD87">
        <v>2.3103066415500741</v>
      </c>
      <c r="CE87">
        <v>226.1593066415501</v>
      </c>
      <c r="CF87">
        <v>223.93464629454638</v>
      </c>
      <c r="CG87">
        <v>112.378</v>
      </c>
      <c r="CH87">
        <v>1.1598338154922032</v>
      </c>
      <c r="CI87">
        <v>113.53783381549221</v>
      </c>
      <c r="CJ87">
        <v>112.42099665975068</v>
      </c>
      <c r="CK87">
        <v>698.39</v>
      </c>
      <c r="CL87">
        <v>7.2079618644360979</v>
      </c>
      <c r="CM87">
        <v>705.59796186443612</v>
      </c>
      <c r="CN87">
        <v>698.65720921535603</v>
      </c>
    </row>
    <row r="88" spans="1:92" x14ac:dyDescent="0.25">
      <c r="A88" s="18">
        <v>45447</v>
      </c>
      <c r="B88" s="2">
        <v>4</v>
      </c>
      <c r="C88" s="2" t="s">
        <v>23</v>
      </c>
      <c r="D88" s="9">
        <v>12.781737</v>
      </c>
      <c r="E88">
        <v>9.0121030000000005E-3</v>
      </c>
      <c r="G88">
        <v>5.3859999999999992</v>
      </c>
      <c r="H88">
        <v>4.8731373659740514E-2</v>
      </c>
      <c r="I88" s="34">
        <v>5.4347313736597398</v>
      </c>
      <c r="J88" s="34">
        <v>5.3857530147429866</v>
      </c>
      <c r="K88">
        <v>0.45199999999999996</v>
      </c>
      <c r="L88">
        <v>4.0895991262908859E-3</v>
      </c>
      <c r="M88" s="34">
        <v>0.45608959912629082</v>
      </c>
      <c r="N88" s="34">
        <v>0.45197927268173599</v>
      </c>
      <c r="O88">
        <v>13.568</v>
      </c>
      <c r="P88">
        <v>0.12276035607414766</v>
      </c>
      <c r="Q88" s="34">
        <v>13.690760356074147</v>
      </c>
      <c r="R88" s="34">
        <v>13.56737781359689</v>
      </c>
      <c r="S88">
        <v>1.5820000000000001</v>
      </c>
      <c r="T88">
        <v>1.4313596942018104E-2</v>
      </c>
      <c r="U88" s="34">
        <v>1.5963135969420181</v>
      </c>
      <c r="V88" s="34">
        <v>1.5819274543860762</v>
      </c>
      <c r="W88">
        <v>0</v>
      </c>
      <c r="X88">
        <v>0</v>
      </c>
      <c r="Y88" s="34">
        <v>0</v>
      </c>
      <c r="Z88" s="34">
        <v>0</v>
      </c>
      <c r="AA88">
        <v>1.8340000000000001</v>
      </c>
      <c r="AB88">
        <v>1.6593638932782047E-2</v>
      </c>
      <c r="AC88" s="34">
        <v>1.8505936389327822</v>
      </c>
      <c r="AD88" s="34">
        <v>1.8339158984475752</v>
      </c>
      <c r="AE88">
        <v>22.821999999999999</v>
      </c>
      <c r="AF88">
        <v>0.20648856473497923</v>
      </c>
      <c r="AG88" s="34">
        <v>23.028488564734978</v>
      </c>
      <c r="AH88" s="34">
        <v>22.820953453855264</v>
      </c>
      <c r="AJ88">
        <v>45.642999999999979</v>
      </c>
      <c r="AK88">
        <v>0.41296808168428067</v>
      </c>
      <c r="AL88" s="34">
        <v>46.055968081684263</v>
      </c>
      <c r="AM88" s="34">
        <v>45.640906953567409</v>
      </c>
      <c r="AN88">
        <v>2.2349999999999999</v>
      </c>
      <c r="AO88">
        <v>2.0221800989513563E-2</v>
      </c>
      <c r="AP88" s="34">
        <v>2.2552218009895135</v>
      </c>
      <c r="AQ88" s="34">
        <v>2.2348975098311508</v>
      </c>
      <c r="AR88">
        <v>271.08599999999996</v>
      </c>
      <c r="AS88">
        <v>2.452728028207281</v>
      </c>
      <c r="AT88" s="34">
        <v>273.53872802820723</v>
      </c>
      <c r="AU88" s="34">
        <v>271.07356883672804</v>
      </c>
      <c r="AV88">
        <v>21.321999999999999</v>
      </c>
      <c r="AW88">
        <v>0.19291688621852715</v>
      </c>
      <c r="AX88" s="34">
        <v>21.514916886218526</v>
      </c>
      <c r="AY88" s="34">
        <v>21.321022239203486</v>
      </c>
      <c r="AZ88">
        <v>223.994</v>
      </c>
      <c r="BA88">
        <v>2.0266497050761081</v>
      </c>
      <c r="BB88" s="34">
        <v>226.0206497050761</v>
      </c>
      <c r="BC88" s="34">
        <v>223.98372832980704</v>
      </c>
      <c r="BD88">
        <v>109.91799999999998</v>
      </c>
      <c r="BE88">
        <v>0.99451450611425118</v>
      </c>
      <c r="BF88" s="34">
        <v>110.91251450611423</v>
      </c>
      <c r="BG88" s="34">
        <v>109.91295950139614</v>
      </c>
      <c r="BH88">
        <v>674.19799999999998</v>
      </c>
      <c r="BI88">
        <v>6.099999008289962</v>
      </c>
      <c r="BJ88" s="34">
        <v>680.29799900828982</v>
      </c>
      <c r="BK88" s="34">
        <v>674.16708337053331</v>
      </c>
      <c r="BM88">
        <v>51.028999999999982</v>
      </c>
      <c r="BN88">
        <v>0.46169945534402118</v>
      </c>
      <c r="BO88">
        <v>51.490699455344</v>
      </c>
      <c r="BP88">
        <v>51.026659968310398</v>
      </c>
      <c r="BQ88">
        <v>2.6869999999999998</v>
      </c>
      <c r="BR88">
        <v>2.431140011580445E-2</v>
      </c>
      <c r="BS88">
        <v>2.7113114001158043</v>
      </c>
      <c r="BT88">
        <v>2.6868767825128868</v>
      </c>
      <c r="BU88">
        <v>284.65399999999994</v>
      </c>
      <c r="BV88">
        <v>2.5754883842814285</v>
      </c>
      <c r="BW88">
        <v>287.22948838428135</v>
      </c>
      <c r="BX88">
        <v>284.64094665032491</v>
      </c>
      <c r="BY88">
        <v>22.904</v>
      </c>
      <c r="BZ88">
        <v>0.20723048316054526</v>
      </c>
      <c r="CA88">
        <v>23.111230483160544</v>
      </c>
      <c r="CB88">
        <v>22.902949693589562</v>
      </c>
      <c r="CC88">
        <v>223.994</v>
      </c>
      <c r="CD88">
        <v>2.0266497050761081</v>
      </c>
      <c r="CE88">
        <v>226.0206497050761</v>
      </c>
      <c r="CF88">
        <v>223.98372832980704</v>
      </c>
      <c r="CG88">
        <v>111.75199999999998</v>
      </c>
      <c r="CH88">
        <v>1.0111081450470332</v>
      </c>
      <c r="CI88">
        <v>112.76310814504701</v>
      </c>
      <c r="CJ88">
        <v>111.74687539984372</v>
      </c>
      <c r="CK88">
        <v>697.02</v>
      </c>
      <c r="CL88">
        <v>6.306487573024941</v>
      </c>
      <c r="CM88">
        <v>703.32648757302479</v>
      </c>
      <c r="CN88">
        <v>696.98803682438859</v>
      </c>
    </row>
    <row r="89" spans="1:92" x14ac:dyDescent="0.25">
      <c r="A89" s="18">
        <v>45447</v>
      </c>
      <c r="B89" s="2">
        <v>5</v>
      </c>
      <c r="C89" s="2" t="s">
        <v>23</v>
      </c>
      <c r="D89" s="9">
        <v>16.444206000000001</v>
      </c>
      <c r="E89">
        <v>7.9874330000000004E-3</v>
      </c>
      <c r="G89">
        <v>5.5960000000000001</v>
      </c>
      <c r="H89">
        <v>5.3513080521321969E-2</v>
      </c>
      <c r="I89" s="34">
        <v>5.6495130805213218</v>
      </c>
      <c r="J89" s="34">
        <v>5.6043879733080342</v>
      </c>
      <c r="K89">
        <v>0.44999999999999996</v>
      </c>
      <c r="L89">
        <v>4.3032319933157407E-3</v>
      </c>
      <c r="M89" s="34">
        <v>0.45430323199331568</v>
      </c>
      <c r="N89" s="34">
        <v>0.4506745153660856</v>
      </c>
      <c r="O89">
        <v>14.207999999999998</v>
      </c>
      <c r="P89">
        <v>0.13586737813562233</v>
      </c>
      <c r="Q89" s="34">
        <v>14.34386737813562</v>
      </c>
      <c r="R89" s="34">
        <v>14.229296698491876</v>
      </c>
      <c r="S89">
        <v>1.6220000000000001</v>
      </c>
      <c r="T89">
        <v>1.5510760651462516E-2</v>
      </c>
      <c r="U89" s="34">
        <v>1.6375107606514627</v>
      </c>
      <c r="V89" s="34">
        <v>1.62443125316398</v>
      </c>
      <c r="W89">
        <v>0</v>
      </c>
      <c r="X89">
        <v>0</v>
      </c>
      <c r="Y89" s="34">
        <v>0</v>
      </c>
      <c r="Z89" s="34">
        <v>0</v>
      </c>
      <c r="AA89">
        <v>2.0059999999999998</v>
      </c>
      <c r="AB89">
        <v>1.9182851952425278E-2</v>
      </c>
      <c r="AC89" s="34">
        <v>2.0251828519524251</v>
      </c>
      <c r="AD89" s="34">
        <v>2.0090068396097061</v>
      </c>
      <c r="AE89">
        <v>23.881999999999998</v>
      </c>
      <c r="AF89">
        <v>0.22837730325414782</v>
      </c>
      <c r="AG89" s="34">
        <v>24.110377303254147</v>
      </c>
      <c r="AH89" s="34">
        <v>23.917797279939684</v>
      </c>
      <c r="AJ89">
        <v>47.924000000000014</v>
      </c>
      <c r="AK89">
        <v>0.45828464455036361</v>
      </c>
      <c r="AL89" s="34">
        <v>48.382284644550374</v>
      </c>
      <c r="AM89" s="34">
        <v>47.995834387565097</v>
      </c>
      <c r="AN89">
        <v>2.3609999999999998</v>
      </c>
      <c r="AO89">
        <v>2.257762385826325E-2</v>
      </c>
      <c r="AP89" s="34">
        <v>2.3835776238582631</v>
      </c>
      <c r="AQ89" s="34">
        <v>2.364538957287396</v>
      </c>
      <c r="AR89">
        <v>274.56799999999993</v>
      </c>
      <c r="AS89">
        <v>2.6256217820904801</v>
      </c>
      <c r="AT89" s="34">
        <v>277.19362178209042</v>
      </c>
      <c r="AU89" s="34">
        <v>274.97955630007863</v>
      </c>
      <c r="AV89">
        <v>22.1</v>
      </c>
      <c r="AW89">
        <v>0.21133650456061751</v>
      </c>
      <c r="AX89" s="34">
        <v>22.311336504560618</v>
      </c>
      <c r="AY89" s="34">
        <v>22.133126199089986</v>
      </c>
      <c r="AZ89">
        <v>216.922</v>
      </c>
      <c r="BA89">
        <v>2.0743682010089715</v>
      </c>
      <c r="BB89" s="34">
        <v>218.99636820100898</v>
      </c>
      <c r="BC89" s="34">
        <v>217.24714938276009</v>
      </c>
      <c r="BD89">
        <v>112.185</v>
      </c>
      <c r="BE89">
        <v>1.0727957359336142</v>
      </c>
      <c r="BF89" s="34">
        <v>113.25779573593361</v>
      </c>
      <c r="BG89" s="34">
        <v>112.35315668076515</v>
      </c>
      <c r="BH89">
        <v>676.06</v>
      </c>
      <c r="BI89">
        <v>6.4649844920023103</v>
      </c>
      <c r="BJ89" s="34">
        <v>682.52498449200232</v>
      </c>
      <c r="BK89" s="34">
        <v>677.07336190754631</v>
      </c>
      <c r="BM89">
        <v>53.52000000000001</v>
      </c>
      <c r="BN89">
        <v>0.51179772507168553</v>
      </c>
      <c r="BO89">
        <v>54.031797725071698</v>
      </c>
      <c r="BP89">
        <v>53.600222360873133</v>
      </c>
      <c r="BQ89">
        <v>2.8109999999999999</v>
      </c>
      <c r="BR89">
        <v>2.688085585157899E-2</v>
      </c>
      <c r="BS89">
        <v>2.8378808558515787</v>
      </c>
      <c r="BT89">
        <v>2.8152134726534817</v>
      </c>
      <c r="BU89">
        <v>288.77599999999995</v>
      </c>
      <c r="BV89">
        <v>2.7614891602261027</v>
      </c>
      <c r="BW89">
        <v>291.53748916022602</v>
      </c>
      <c r="BX89">
        <v>289.20885299857048</v>
      </c>
      <c r="BY89">
        <v>23.722000000000001</v>
      </c>
      <c r="BZ89">
        <v>0.22684726521208001</v>
      </c>
      <c r="CA89">
        <v>23.948847265212081</v>
      </c>
      <c r="CB89">
        <v>23.757557452253966</v>
      </c>
      <c r="CC89">
        <v>216.922</v>
      </c>
      <c r="CD89">
        <v>2.0743682010089715</v>
      </c>
      <c r="CE89">
        <v>218.99636820100898</v>
      </c>
      <c r="CF89">
        <v>217.24714938276009</v>
      </c>
      <c r="CG89">
        <v>114.191</v>
      </c>
      <c r="CH89">
        <v>1.0919785878860395</v>
      </c>
      <c r="CI89">
        <v>115.28297858788603</v>
      </c>
      <c r="CJ89">
        <v>114.36216352037486</v>
      </c>
      <c r="CK89">
        <v>699.94199999999989</v>
      </c>
      <c r="CL89">
        <v>6.6933617952564584</v>
      </c>
      <c r="CM89">
        <v>706.63536179525647</v>
      </c>
      <c r="CN89">
        <v>700.99115918748601</v>
      </c>
    </row>
    <row r="90" spans="1:92" x14ac:dyDescent="0.25">
      <c r="A90" s="18">
        <v>45447</v>
      </c>
      <c r="B90" s="2">
        <v>6</v>
      </c>
      <c r="C90" s="2" t="s">
        <v>23</v>
      </c>
      <c r="D90" s="9">
        <v>23.441822999999999</v>
      </c>
      <c r="E90">
        <v>7.1183699999999997E-3</v>
      </c>
      <c r="G90">
        <v>6.0620000000000003</v>
      </c>
      <c r="H90">
        <v>2.445221590312421E-2</v>
      </c>
      <c r="I90" s="34">
        <v>6.0864522159031242</v>
      </c>
      <c r="J90" s="34">
        <v>6.0431265970430053</v>
      </c>
      <c r="K90">
        <v>0.66600000000000004</v>
      </c>
      <c r="L90">
        <v>2.6864361252855041E-3</v>
      </c>
      <c r="M90" s="34">
        <v>0.66868643612528555</v>
      </c>
      <c r="N90" s="34">
        <v>0.66392647865896437</v>
      </c>
      <c r="O90">
        <v>14.857999999999999</v>
      </c>
      <c r="P90">
        <v>5.9932534458696715E-2</v>
      </c>
      <c r="Q90" s="34">
        <v>14.917932534458695</v>
      </c>
      <c r="R90" s="34">
        <v>14.81174117104338</v>
      </c>
      <c r="S90">
        <v>2.0099999999999998</v>
      </c>
      <c r="T90">
        <v>8.1077126303661581E-3</v>
      </c>
      <c r="U90" s="34">
        <v>2.0181077126303659</v>
      </c>
      <c r="V90" s="34">
        <v>2.0037420752320094</v>
      </c>
      <c r="W90">
        <v>0</v>
      </c>
      <c r="X90">
        <v>0</v>
      </c>
      <c r="Y90" s="34">
        <v>0</v>
      </c>
      <c r="Z90" s="34">
        <v>0</v>
      </c>
      <c r="AA90">
        <v>2.044</v>
      </c>
      <c r="AB90">
        <v>8.2448580181434979E-3</v>
      </c>
      <c r="AC90" s="34">
        <v>2.0522448580181436</v>
      </c>
      <c r="AD90" s="34">
        <v>2.037636219788173</v>
      </c>
      <c r="AE90">
        <v>25.639999999999997</v>
      </c>
      <c r="AF90">
        <v>0.10342375713561609</v>
      </c>
      <c r="AG90" s="34">
        <v>25.743423757135609</v>
      </c>
      <c r="AH90" s="34">
        <v>25.560172541765532</v>
      </c>
      <c r="AJ90">
        <v>53.308000000000007</v>
      </c>
      <c r="AK90">
        <v>0.21502783328336286</v>
      </c>
      <c r="AL90" s="34">
        <v>53.523027833283372</v>
      </c>
      <c r="AM90" s="34">
        <v>53.142031117645757</v>
      </c>
      <c r="AN90">
        <v>2.5380000000000007</v>
      </c>
      <c r="AO90">
        <v>1.0237499828790707E-2</v>
      </c>
      <c r="AP90" s="34">
        <v>2.5482374998287916</v>
      </c>
      <c r="AQ90" s="34">
        <v>2.5300982024571352</v>
      </c>
      <c r="AR90">
        <v>289.68299999999999</v>
      </c>
      <c r="AS90">
        <v>1.1684908049265474</v>
      </c>
      <c r="AT90" s="34">
        <v>290.85149080492653</v>
      </c>
      <c r="AU90" s="34">
        <v>288.78110227832548</v>
      </c>
      <c r="AV90">
        <v>25.590999999999994</v>
      </c>
      <c r="AW90">
        <v>0.10322610642970166</v>
      </c>
      <c r="AX90" s="34">
        <v>25.694226106429696</v>
      </c>
      <c r="AY90" s="34">
        <v>25.511325098140468</v>
      </c>
      <c r="AZ90">
        <v>230.16900000000001</v>
      </c>
      <c r="BA90">
        <v>0.92842990468594477</v>
      </c>
      <c r="BB90" s="34">
        <v>231.09742990468595</v>
      </c>
      <c r="BC90" s="34">
        <v>229.45239289257532</v>
      </c>
      <c r="BD90">
        <v>113.25099999999999</v>
      </c>
      <c r="BE90">
        <v>0.45681918562268553</v>
      </c>
      <c r="BF90" s="34">
        <v>113.70781918562268</v>
      </c>
      <c r="BG90" s="34">
        <v>112.89840485676632</v>
      </c>
      <c r="BH90">
        <v>714.54</v>
      </c>
      <c r="BI90">
        <v>2.8822313347770332</v>
      </c>
      <c r="BJ90" s="34">
        <v>717.42223133477717</v>
      </c>
      <c r="BK90" s="34">
        <v>712.31535444591043</v>
      </c>
      <c r="BM90">
        <v>59.370000000000005</v>
      </c>
      <c r="BN90">
        <v>0.23948004918648708</v>
      </c>
      <c r="BO90">
        <v>59.609480049186494</v>
      </c>
      <c r="BP90">
        <v>59.185157714688764</v>
      </c>
      <c r="BQ90">
        <v>3.2040000000000006</v>
      </c>
      <c r="BR90">
        <v>1.2923935954076211E-2</v>
      </c>
      <c r="BS90">
        <v>3.2169239359540773</v>
      </c>
      <c r="BT90">
        <v>3.1940246811160997</v>
      </c>
      <c r="BU90">
        <v>304.541</v>
      </c>
      <c r="BV90">
        <v>1.2284233393852442</v>
      </c>
      <c r="BW90">
        <v>305.76942333938524</v>
      </c>
      <c r="BX90">
        <v>303.59284344936884</v>
      </c>
      <c r="BY90">
        <v>27.600999999999992</v>
      </c>
      <c r="BZ90">
        <v>0.11133381906006781</v>
      </c>
      <c r="CA90">
        <v>27.712333819060063</v>
      </c>
      <c r="CB90">
        <v>27.515067173372476</v>
      </c>
      <c r="CC90">
        <v>230.16900000000001</v>
      </c>
      <c r="CD90">
        <v>0.92842990468594477</v>
      </c>
      <c r="CE90">
        <v>231.09742990468595</v>
      </c>
      <c r="CF90">
        <v>229.45239289257532</v>
      </c>
      <c r="CG90">
        <v>115.29499999999999</v>
      </c>
      <c r="CH90">
        <v>0.46506404364082904</v>
      </c>
      <c r="CI90">
        <v>115.76006404364082</v>
      </c>
      <c r="CJ90">
        <v>114.93604107655449</v>
      </c>
      <c r="CK90">
        <v>740.18</v>
      </c>
      <c r="CL90">
        <v>2.9856550919126494</v>
      </c>
      <c r="CM90">
        <v>743.16565509191275</v>
      </c>
      <c r="CN90">
        <v>737.87552698767593</v>
      </c>
    </row>
    <row r="91" spans="1:92" x14ac:dyDescent="0.25">
      <c r="A91" s="18">
        <v>45447</v>
      </c>
      <c r="B91" s="2">
        <v>7</v>
      </c>
      <c r="C91" s="2" t="s">
        <v>23</v>
      </c>
      <c r="D91" s="9">
        <v>26.498963</v>
      </c>
      <c r="E91">
        <v>6.8699599999999996E-3</v>
      </c>
      <c r="G91">
        <v>6.4119999999999999</v>
      </c>
      <c r="H91">
        <v>7.8471219985120737E-3</v>
      </c>
      <c r="I91" s="34">
        <v>6.4198471219985116</v>
      </c>
      <c r="J91" s="34">
        <v>6.3757430290642674</v>
      </c>
      <c r="K91">
        <v>0.77</v>
      </c>
      <c r="L91">
        <v>9.4233997798725774E-4</v>
      </c>
      <c r="M91" s="34">
        <v>0.77094233997798722</v>
      </c>
      <c r="N91" s="34">
        <v>0.7656459969400321</v>
      </c>
      <c r="O91">
        <v>15.572000000000001</v>
      </c>
      <c r="P91">
        <v>1.905729628210075E-2</v>
      </c>
      <c r="Q91" s="34">
        <v>15.591057296282102</v>
      </c>
      <c r="R91" s="34">
        <v>15.483947356298936</v>
      </c>
      <c r="S91">
        <v>2.8260000000000001</v>
      </c>
      <c r="T91">
        <v>3.4585101010285594E-3</v>
      </c>
      <c r="U91" s="34">
        <v>2.8294585101010288</v>
      </c>
      <c r="V91" s="34">
        <v>2.8100202433149755</v>
      </c>
      <c r="W91">
        <v>0</v>
      </c>
      <c r="X91">
        <v>0</v>
      </c>
      <c r="Y91" s="34">
        <v>0</v>
      </c>
      <c r="Z91" s="34">
        <v>0</v>
      </c>
      <c r="AA91">
        <v>2.0939999999999999</v>
      </c>
      <c r="AB91">
        <v>2.5626752128640488E-3</v>
      </c>
      <c r="AC91" s="34">
        <v>2.0965626752128639</v>
      </c>
      <c r="AD91" s="34">
        <v>2.0821593734966588</v>
      </c>
      <c r="AE91">
        <v>27.674000000000003</v>
      </c>
      <c r="AF91">
        <v>3.386794357249269E-2</v>
      </c>
      <c r="AG91" s="34">
        <v>27.707867943572495</v>
      </c>
      <c r="AH91" s="34">
        <v>27.51751599911487</v>
      </c>
      <c r="AJ91">
        <v>60.304000000000016</v>
      </c>
      <c r="AK91">
        <v>7.3801129912394292E-2</v>
      </c>
      <c r="AL91" s="34">
        <v>60.377801129912413</v>
      </c>
      <c r="AM91" s="34">
        <v>59.963008051261966</v>
      </c>
      <c r="AN91">
        <v>3.093</v>
      </c>
      <c r="AO91">
        <v>3.7852695479410232E-3</v>
      </c>
      <c r="AP91" s="34">
        <v>3.096785269547941</v>
      </c>
      <c r="AQ91" s="34">
        <v>3.0755104786175576</v>
      </c>
      <c r="AR91">
        <v>310.596</v>
      </c>
      <c r="AS91">
        <v>0.38011302312068868</v>
      </c>
      <c r="AT91" s="34">
        <v>310.97611302312072</v>
      </c>
      <c r="AU91" s="34">
        <v>308.83971956569644</v>
      </c>
      <c r="AV91">
        <v>31.454000000000004</v>
      </c>
      <c r="AW91">
        <v>3.8493976191702868E-2</v>
      </c>
      <c r="AX91" s="34">
        <v>31.492493976191707</v>
      </c>
      <c r="AY91" s="34">
        <v>31.276141802275031</v>
      </c>
      <c r="AZ91">
        <v>222.36500000000001</v>
      </c>
      <c r="BA91">
        <v>0.27213432364303453</v>
      </c>
      <c r="BB91" s="34">
        <v>222.63713432364304</v>
      </c>
      <c r="BC91" s="34">
        <v>221.10762611632501</v>
      </c>
      <c r="BD91">
        <v>115.87299999999999</v>
      </c>
      <c r="BE91">
        <v>0.14180748086924352</v>
      </c>
      <c r="BF91" s="34">
        <v>116.01480748086924</v>
      </c>
      <c r="BG91" s="34">
        <v>115.21779039406798</v>
      </c>
      <c r="BH91">
        <v>743.68500000000017</v>
      </c>
      <c r="BI91">
        <v>0.91013520328500497</v>
      </c>
      <c r="BJ91" s="34">
        <v>744.59513520328505</v>
      </c>
      <c r="BK91" s="34">
        <v>739.47979640824394</v>
      </c>
      <c r="BM91">
        <v>66.716000000000022</v>
      </c>
      <c r="BN91">
        <v>8.1648251910906369E-2</v>
      </c>
      <c r="BO91">
        <v>66.797648251910928</v>
      </c>
      <c r="BP91">
        <v>66.338751080326233</v>
      </c>
      <c r="BQ91">
        <v>3.863</v>
      </c>
      <c r="BR91">
        <v>4.7276095259282808E-3</v>
      </c>
      <c r="BS91">
        <v>3.8677276095259283</v>
      </c>
      <c r="BT91">
        <v>3.8411564755575895</v>
      </c>
      <c r="BU91">
        <v>326.16800000000001</v>
      </c>
      <c r="BV91">
        <v>0.39917031940278941</v>
      </c>
      <c r="BW91">
        <v>326.56717031940281</v>
      </c>
      <c r="BX91">
        <v>324.32366692199537</v>
      </c>
      <c r="BY91">
        <v>34.28</v>
      </c>
      <c r="BZ91">
        <v>4.1952486292731427E-2</v>
      </c>
      <c r="CA91">
        <v>34.321952486292737</v>
      </c>
      <c r="CB91">
        <v>34.086162045590008</v>
      </c>
      <c r="CC91">
        <v>222.36500000000001</v>
      </c>
      <c r="CD91">
        <v>0.27213432364303453</v>
      </c>
      <c r="CE91">
        <v>222.63713432364304</v>
      </c>
      <c r="CF91">
        <v>221.10762611632501</v>
      </c>
      <c r="CG91">
        <v>117.96699999999998</v>
      </c>
      <c r="CH91">
        <v>0.14437015608210757</v>
      </c>
      <c r="CI91">
        <v>118.1113701560821</v>
      </c>
      <c r="CJ91">
        <v>117.29994976756464</v>
      </c>
      <c r="CK91">
        <v>771.35900000000015</v>
      </c>
      <c r="CL91">
        <v>0.94400314685749764</v>
      </c>
      <c r="CM91">
        <v>772.30300314685758</v>
      </c>
      <c r="CN91">
        <v>766.99731240735878</v>
      </c>
    </row>
    <row r="92" spans="1:92" x14ac:dyDescent="0.25">
      <c r="A92" s="18">
        <v>45447</v>
      </c>
      <c r="B92" s="2">
        <v>8</v>
      </c>
      <c r="C92" s="2" t="s">
        <v>178</v>
      </c>
      <c r="D92" s="9">
        <v>38.885016</v>
      </c>
      <c r="E92">
        <v>6.9301049999999998E-3</v>
      </c>
      <c r="G92">
        <v>6.9959999999999996</v>
      </c>
      <c r="H92">
        <v>5.8734791039751925E-2</v>
      </c>
      <c r="I92" s="34">
        <v>7.0547347910397518</v>
      </c>
      <c r="J92" s="34">
        <v>7.0058447381906932</v>
      </c>
      <c r="K92">
        <v>0.82400000000000007</v>
      </c>
      <c r="L92">
        <v>6.9178770464201822E-3</v>
      </c>
      <c r="M92" s="34">
        <v>0.83091787704642028</v>
      </c>
      <c r="N92" s="34">
        <v>0.82515952891211153</v>
      </c>
      <c r="O92">
        <v>16.426000000000002</v>
      </c>
      <c r="P92">
        <v>0.13790418490837125</v>
      </c>
      <c r="Q92" s="34">
        <v>16.563904184908374</v>
      </c>
      <c r="R92" s="34">
        <v>16.449114589697018</v>
      </c>
      <c r="S92">
        <v>3.488</v>
      </c>
      <c r="T92">
        <v>2.9283440701351447E-2</v>
      </c>
      <c r="U92" s="34">
        <v>3.5172834407013513</v>
      </c>
      <c r="V92" s="34">
        <v>3.4929082971425296</v>
      </c>
      <c r="W92">
        <v>0</v>
      </c>
      <c r="X92">
        <v>0</v>
      </c>
      <c r="Y92" s="34">
        <v>0</v>
      </c>
      <c r="Z92" s="34">
        <v>0</v>
      </c>
      <c r="AA92">
        <v>2.1419999999999999</v>
      </c>
      <c r="AB92">
        <v>1.7983122127951487E-2</v>
      </c>
      <c r="AC92" s="34">
        <v>2.1599831221279513</v>
      </c>
      <c r="AD92" s="34">
        <v>2.1450142122933769</v>
      </c>
      <c r="AE92">
        <v>29.876000000000001</v>
      </c>
      <c r="AF92">
        <v>0.25082341582384626</v>
      </c>
      <c r="AG92" s="34">
        <v>30.12682341582385</v>
      </c>
      <c r="AH92" s="34">
        <v>29.91804136623573</v>
      </c>
      <c r="AJ92">
        <v>67.182000000000002</v>
      </c>
      <c r="AK92">
        <v>0.56402526181140844</v>
      </c>
      <c r="AL92" s="34">
        <v>67.746025261811411</v>
      </c>
      <c r="AM92" s="34">
        <v>67.27653819341441</v>
      </c>
      <c r="AN92">
        <v>3.4830000000000001</v>
      </c>
      <c r="AO92">
        <v>2.9241463292089188E-2</v>
      </c>
      <c r="AP92" s="34">
        <v>3.5122414632920891</v>
      </c>
      <c r="AQ92" s="34">
        <v>3.4879012611661211</v>
      </c>
      <c r="AR92">
        <v>335.88499999999988</v>
      </c>
      <c r="AS92">
        <v>2.81991642201073</v>
      </c>
      <c r="AT92" s="34">
        <v>338.70491642201063</v>
      </c>
      <c r="AU92" s="34">
        <v>336.35765578718986</v>
      </c>
      <c r="AV92">
        <v>32.993000000000002</v>
      </c>
      <c r="AW92">
        <v>0.27699213275793816</v>
      </c>
      <c r="AX92" s="34">
        <v>33.269992132757942</v>
      </c>
      <c r="AY92" s="34">
        <v>33.039427593928757</v>
      </c>
      <c r="AZ92">
        <v>215.44799999999998</v>
      </c>
      <c r="BA92">
        <v>1.8087897741470083</v>
      </c>
      <c r="BB92" s="34">
        <v>217.25678977414699</v>
      </c>
      <c r="BC92" s="34">
        <v>215.75117740904923</v>
      </c>
      <c r="BD92">
        <v>124.883</v>
      </c>
      <c r="BE92">
        <v>1.0484529601797226</v>
      </c>
      <c r="BF92" s="34">
        <v>125.93145296017971</v>
      </c>
      <c r="BG92" s="34">
        <v>125.05873476836311</v>
      </c>
      <c r="BH92">
        <v>779.87399999999991</v>
      </c>
      <c r="BI92">
        <v>6.5474180141988967</v>
      </c>
      <c r="BJ92" s="34">
        <v>786.42141801419882</v>
      </c>
      <c r="BK92" s="34">
        <v>780.97143501311143</v>
      </c>
      <c r="BM92">
        <v>74.177999999999997</v>
      </c>
      <c r="BN92">
        <v>0.62276005285116032</v>
      </c>
      <c r="BO92">
        <v>74.80076005285116</v>
      </c>
      <c r="BP92">
        <v>74.282382931605099</v>
      </c>
      <c r="BQ92">
        <v>4.3070000000000004</v>
      </c>
      <c r="BR92">
        <v>3.6159340338509371E-2</v>
      </c>
      <c r="BS92">
        <v>4.3431593403385094</v>
      </c>
      <c r="BT92">
        <v>4.3130607900782323</v>
      </c>
      <c r="BU92">
        <v>352.31099999999986</v>
      </c>
      <c r="BV92">
        <v>2.9578206069191011</v>
      </c>
      <c r="BW92">
        <v>355.26882060691901</v>
      </c>
      <c r="BX92">
        <v>352.8067703768869</v>
      </c>
      <c r="BY92">
        <v>36.481000000000002</v>
      </c>
      <c r="BZ92">
        <v>0.30627557345928963</v>
      </c>
      <c r="CA92">
        <v>36.78727557345929</v>
      </c>
      <c r="CB92">
        <v>36.532335891071284</v>
      </c>
      <c r="CC92">
        <v>215.44799999999998</v>
      </c>
      <c r="CD92">
        <v>1.8087897741470083</v>
      </c>
      <c r="CE92">
        <v>217.25678977414699</v>
      </c>
      <c r="CF92">
        <v>215.75117740904923</v>
      </c>
      <c r="CG92">
        <v>127.02499999999999</v>
      </c>
      <c r="CH92">
        <v>1.0664360823076739</v>
      </c>
      <c r="CI92">
        <v>128.09143608230767</v>
      </c>
      <c r="CJ92">
        <v>127.20374898065648</v>
      </c>
      <c r="CK92">
        <v>809.74999999999989</v>
      </c>
      <c r="CL92">
        <v>6.7982414300227427</v>
      </c>
      <c r="CM92">
        <v>816.5482414300227</v>
      </c>
      <c r="CN92">
        <v>810.88947637934712</v>
      </c>
    </row>
    <row r="93" spans="1:92" x14ac:dyDescent="0.25">
      <c r="A93" s="18">
        <v>45447</v>
      </c>
      <c r="B93" s="2">
        <v>9</v>
      </c>
      <c r="C93" s="2" t="s">
        <v>178</v>
      </c>
      <c r="D93" s="9">
        <v>28.961264</v>
      </c>
      <c r="E93">
        <v>6.5297180000000003E-3</v>
      </c>
      <c r="G93">
        <v>7.6219999999999999</v>
      </c>
      <c r="H93">
        <v>6.118840946876819E-2</v>
      </c>
      <c r="I93" s="34">
        <v>7.6831884094687677</v>
      </c>
      <c r="J93" s="34">
        <v>7.633019355814068</v>
      </c>
      <c r="K93">
        <v>0.88600000000000001</v>
      </c>
      <c r="L93">
        <v>7.112690998337526E-3</v>
      </c>
      <c r="M93" s="34">
        <v>0.89311269099833757</v>
      </c>
      <c r="N93" s="34">
        <v>0.88728091698389722</v>
      </c>
      <c r="O93">
        <v>18.295999999999999</v>
      </c>
      <c r="P93">
        <v>0.14687787190246429</v>
      </c>
      <c r="Q93" s="34">
        <v>18.442877871902464</v>
      </c>
      <c r="R93" s="34">
        <v>18.322451080290502</v>
      </c>
      <c r="S93">
        <v>3.6859999999999999</v>
      </c>
      <c r="T93">
        <v>2.9590721241390658E-2</v>
      </c>
      <c r="U93" s="34">
        <v>3.7155907212413908</v>
      </c>
      <c r="V93" s="34">
        <v>3.6913289616282676</v>
      </c>
      <c r="W93">
        <v>0</v>
      </c>
      <c r="X93">
        <v>0</v>
      </c>
      <c r="Y93" s="34">
        <v>0</v>
      </c>
      <c r="Z93" s="34">
        <v>0</v>
      </c>
      <c r="AA93">
        <v>2.33</v>
      </c>
      <c r="AB93">
        <v>1.8704932309397782E-2</v>
      </c>
      <c r="AC93" s="34">
        <v>2.3487049323093978</v>
      </c>
      <c r="AD93" s="34">
        <v>2.3333685514362084</v>
      </c>
      <c r="AE93">
        <v>32.82</v>
      </c>
      <c r="AF93">
        <v>0.26347462592035847</v>
      </c>
      <c r="AG93" s="34">
        <v>33.08347462592036</v>
      </c>
      <c r="AH93" s="34">
        <v>32.867448866152941</v>
      </c>
      <c r="AJ93">
        <v>73.239000000000004</v>
      </c>
      <c r="AK93">
        <v>0.58795302034677432</v>
      </c>
      <c r="AL93" s="34">
        <v>73.826953020346778</v>
      </c>
      <c r="AM93" s="34">
        <v>73.344883836324669</v>
      </c>
      <c r="AN93">
        <v>3.8169999999999993</v>
      </c>
      <c r="AO93">
        <v>3.0642371942047782E-2</v>
      </c>
      <c r="AP93" s="34">
        <v>3.8476423719420469</v>
      </c>
      <c r="AQ93" s="34">
        <v>3.8225183522884141</v>
      </c>
      <c r="AR93">
        <v>356.30300000000011</v>
      </c>
      <c r="AS93">
        <v>2.8603534320323432</v>
      </c>
      <c r="AT93" s="34">
        <v>359.16335343203247</v>
      </c>
      <c r="AU93" s="34">
        <v>356.81811801818696</v>
      </c>
      <c r="AV93">
        <v>35.889999999999993</v>
      </c>
      <c r="AW93">
        <v>0.28812018050827737</v>
      </c>
      <c r="AX93" s="34">
        <v>36.178120180508273</v>
      </c>
      <c r="AY93" s="34">
        <v>35.941887257959444</v>
      </c>
      <c r="AZ93">
        <v>214.351</v>
      </c>
      <c r="BA93">
        <v>1.7207815216531004</v>
      </c>
      <c r="BB93" s="34">
        <v>216.07178152165309</v>
      </c>
      <c r="BC93" s="34">
        <v>214.66089372055907</v>
      </c>
      <c r="BD93">
        <v>126.26000000000002</v>
      </c>
      <c r="BE93">
        <v>1.0135986066028173</v>
      </c>
      <c r="BF93" s="34">
        <v>127.27359860660283</v>
      </c>
      <c r="BG93" s="34">
        <v>126.44253789885651</v>
      </c>
      <c r="BH93">
        <v>809.86000000000013</v>
      </c>
      <c r="BI93">
        <v>6.5014491330853605</v>
      </c>
      <c r="BJ93" s="34">
        <v>816.36144913308544</v>
      </c>
      <c r="BK93" s="34">
        <v>811.030839084175</v>
      </c>
      <c r="BM93">
        <v>80.861000000000004</v>
      </c>
      <c r="BN93">
        <v>0.64914142981554246</v>
      </c>
      <c r="BO93">
        <v>81.510141429815548</v>
      </c>
      <c r="BP93">
        <v>80.97790319213874</v>
      </c>
      <c r="BQ93">
        <v>4.7029999999999994</v>
      </c>
      <c r="BR93">
        <v>3.775506294038531E-2</v>
      </c>
      <c r="BS93">
        <v>4.7407550629403845</v>
      </c>
      <c r="BT93">
        <v>4.7097992692723114</v>
      </c>
      <c r="BU93">
        <v>374.5990000000001</v>
      </c>
      <c r="BV93">
        <v>3.0072313039348075</v>
      </c>
      <c r="BW93">
        <v>377.60623130393492</v>
      </c>
      <c r="BX93">
        <v>375.14056909847744</v>
      </c>
      <c r="BY93">
        <v>39.575999999999993</v>
      </c>
      <c r="BZ93">
        <v>0.31771090174966804</v>
      </c>
      <c r="CA93">
        <v>39.893710901749664</v>
      </c>
      <c r="CB93">
        <v>39.633216219587709</v>
      </c>
      <c r="CC93">
        <v>214.351</v>
      </c>
      <c r="CD93">
        <v>1.7207815216531004</v>
      </c>
      <c r="CE93">
        <v>216.07178152165309</v>
      </c>
      <c r="CF93">
        <v>214.66089372055907</v>
      </c>
      <c r="CG93">
        <v>128.59000000000003</v>
      </c>
      <c r="CH93">
        <v>1.032303538912215</v>
      </c>
      <c r="CI93">
        <v>129.62230353891223</v>
      </c>
      <c r="CJ93">
        <v>128.77590645029272</v>
      </c>
      <c r="CK93">
        <v>842.68000000000018</v>
      </c>
      <c r="CL93">
        <v>6.7649237590057192</v>
      </c>
      <c r="CM93">
        <v>849.44492375900586</v>
      </c>
      <c r="CN93">
        <v>843.89828795032793</v>
      </c>
    </row>
    <row r="94" spans="1:92" x14ac:dyDescent="0.25">
      <c r="A94" s="18">
        <v>45447</v>
      </c>
      <c r="B94" s="2">
        <v>10</v>
      </c>
      <c r="C94" s="2" t="s">
        <v>178</v>
      </c>
      <c r="D94" s="9">
        <v>24.895136000000001</v>
      </c>
      <c r="E94">
        <v>6.4115500000000002E-3</v>
      </c>
      <c r="G94">
        <v>8.0660000000000007</v>
      </c>
      <c r="H94">
        <v>5.5630190956180658E-2</v>
      </c>
      <c r="I94" s="34">
        <v>8.1216301909561821</v>
      </c>
      <c r="J94" s="34">
        <v>8.069557952905356</v>
      </c>
      <c r="K94">
        <v>0.98399999999999999</v>
      </c>
      <c r="L94">
        <v>6.7865246591720507E-3</v>
      </c>
      <c r="M94" s="34">
        <v>0.99078652465917205</v>
      </c>
      <c r="N94" s="34">
        <v>0.98443404731699347</v>
      </c>
      <c r="O94">
        <v>19.345999999999997</v>
      </c>
      <c r="P94">
        <v>0.13342693704912853</v>
      </c>
      <c r="Q94" s="34">
        <v>19.479426937049126</v>
      </c>
      <c r="R94" s="34">
        <v>19.354533617270889</v>
      </c>
      <c r="S94">
        <v>3.97</v>
      </c>
      <c r="T94">
        <v>2.7380592374911628E-2</v>
      </c>
      <c r="U94" s="34">
        <v>3.9973805923749119</v>
      </c>
      <c r="V94" s="34">
        <v>3.9717511868378703</v>
      </c>
      <c r="W94">
        <v>0</v>
      </c>
      <c r="X94">
        <v>0</v>
      </c>
      <c r="Y94" s="34">
        <v>0</v>
      </c>
      <c r="Z94" s="34">
        <v>0</v>
      </c>
      <c r="AA94">
        <v>2.77</v>
      </c>
      <c r="AB94">
        <v>1.9104342790555468E-2</v>
      </c>
      <c r="AC94" s="34">
        <v>2.7891043427905555</v>
      </c>
      <c r="AD94" s="34">
        <v>2.7712218608415364</v>
      </c>
      <c r="AE94">
        <v>35.136000000000003</v>
      </c>
      <c r="AF94">
        <v>0.24232858782994834</v>
      </c>
      <c r="AG94" s="34">
        <v>35.378328587829948</v>
      </c>
      <c r="AH94" s="34">
        <v>35.151498665172646</v>
      </c>
      <c r="AJ94">
        <v>77.692999999999998</v>
      </c>
      <c r="AK94">
        <v>0.53583888246448586</v>
      </c>
      <c r="AL94" s="34">
        <v>78.228838882464487</v>
      </c>
      <c r="AM94" s="34">
        <v>77.727270770527625</v>
      </c>
      <c r="AN94">
        <v>4.1189999999999998</v>
      </c>
      <c r="AO94">
        <v>2.8408226698302511E-2</v>
      </c>
      <c r="AP94" s="34">
        <v>4.1474082266983023</v>
      </c>
      <c r="AQ94" s="34">
        <v>4.1208169114824145</v>
      </c>
      <c r="AR94">
        <v>372.30799999999994</v>
      </c>
      <c r="AS94">
        <v>2.5677616085437269</v>
      </c>
      <c r="AT94" s="34">
        <v>374.87576160854366</v>
      </c>
      <c r="AU94" s="34">
        <v>372.4722269192024</v>
      </c>
      <c r="AV94">
        <v>37.982000000000006</v>
      </c>
      <c r="AW94">
        <v>0.26195709309417975</v>
      </c>
      <c r="AX94" s="34">
        <v>38.243957093094188</v>
      </c>
      <c r="AY94" s="34">
        <v>37.998754049993956</v>
      </c>
      <c r="AZ94">
        <v>208.74099999999999</v>
      </c>
      <c r="BA94">
        <v>1.4396605120734074</v>
      </c>
      <c r="BB94" s="34">
        <v>210.18066051207339</v>
      </c>
      <c r="BC94" s="34">
        <v>208.83307669816719</v>
      </c>
      <c r="BD94">
        <v>130.72800000000001</v>
      </c>
      <c r="BE94">
        <v>0.90161462971976003</v>
      </c>
      <c r="BF94" s="34">
        <v>131.62961462971978</v>
      </c>
      <c r="BG94" s="34">
        <v>130.78566477404058</v>
      </c>
      <c r="BH94">
        <v>831.57099999999991</v>
      </c>
      <c r="BI94">
        <v>5.7352409525938626</v>
      </c>
      <c r="BJ94" s="34">
        <v>837.30624095259373</v>
      </c>
      <c r="BK94" s="34">
        <v>831.93781012341412</v>
      </c>
      <c r="BM94">
        <v>85.759</v>
      </c>
      <c r="BN94">
        <v>0.59146907342066646</v>
      </c>
      <c r="BO94">
        <v>86.350469073420669</v>
      </c>
      <c r="BP94">
        <v>85.796828723432981</v>
      </c>
      <c r="BQ94">
        <v>5.1029999999999998</v>
      </c>
      <c r="BR94">
        <v>3.519475135747456E-2</v>
      </c>
      <c r="BS94">
        <v>5.1381947513574744</v>
      </c>
      <c r="BT94">
        <v>5.1052509587994077</v>
      </c>
      <c r="BU94">
        <v>391.65399999999994</v>
      </c>
      <c r="BV94">
        <v>2.7011885455928555</v>
      </c>
      <c r="BW94">
        <v>394.3551885455928</v>
      </c>
      <c r="BX94">
        <v>391.82676053647327</v>
      </c>
      <c r="BY94">
        <v>41.952000000000005</v>
      </c>
      <c r="BZ94">
        <v>0.28933768546909139</v>
      </c>
      <c r="CA94">
        <v>42.241337685469098</v>
      </c>
      <c r="CB94">
        <v>41.970505236831826</v>
      </c>
      <c r="CC94">
        <v>208.74099999999999</v>
      </c>
      <c r="CD94">
        <v>1.4396605120734074</v>
      </c>
      <c r="CE94">
        <v>210.18066051207339</v>
      </c>
      <c r="CF94">
        <v>208.83307669816719</v>
      </c>
      <c r="CG94">
        <v>133.49800000000002</v>
      </c>
      <c r="CH94">
        <v>0.92071897251031554</v>
      </c>
      <c r="CI94">
        <v>134.41871897251033</v>
      </c>
      <c r="CJ94">
        <v>133.55688663488212</v>
      </c>
      <c r="CK94">
        <v>866.70699999999988</v>
      </c>
      <c r="CL94">
        <v>5.9775695404238105</v>
      </c>
      <c r="CM94">
        <v>872.68456954042369</v>
      </c>
      <c r="CN94">
        <v>867.08930878858678</v>
      </c>
    </row>
    <row r="95" spans="1:92" x14ac:dyDescent="0.25">
      <c r="A95" s="18">
        <v>45447</v>
      </c>
      <c r="B95" s="2">
        <v>11</v>
      </c>
      <c r="C95" s="2" t="s">
        <v>178</v>
      </c>
      <c r="D95" s="9">
        <v>25.012568000000002</v>
      </c>
      <c r="E95">
        <v>6.4249950000000002E-3</v>
      </c>
      <c r="G95">
        <v>8.58</v>
      </c>
      <c r="H95">
        <v>7.8644741789819325E-2</v>
      </c>
      <c r="I95" s="34">
        <v>8.6586447417898196</v>
      </c>
      <c r="J95" s="34">
        <v>8.6030129926170424</v>
      </c>
      <c r="K95">
        <v>1.048</v>
      </c>
      <c r="L95">
        <v>9.6060244050968132E-3</v>
      </c>
      <c r="M95" s="34">
        <v>1.0576060244050969</v>
      </c>
      <c r="N95" s="34">
        <v>1.0508109109863242</v>
      </c>
      <c r="O95">
        <v>20.026</v>
      </c>
      <c r="P95">
        <v>0.18355939383250836</v>
      </c>
      <c r="Q95" s="34">
        <v>20.209559393832507</v>
      </c>
      <c r="R95" s="34">
        <v>20.079713075774929</v>
      </c>
      <c r="S95">
        <v>4.1360000000000001</v>
      </c>
      <c r="T95">
        <v>3.7910798606374439E-2</v>
      </c>
      <c r="U95" s="34">
        <v>4.1739107986063742</v>
      </c>
      <c r="V95" s="34">
        <v>4.1470934425948824</v>
      </c>
      <c r="W95">
        <v>0</v>
      </c>
      <c r="X95">
        <v>0</v>
      </c>
      <c r="Y95" s="34">
        <v>0</v>
      </c>
      <c r="Z95" s="34">
        <v>0</v>
      </c>
      <c r="AA95">
        <v>3.278</v>
      </c>
      <c r="AB95">
        <v>3.004632442739251E-2</v>
      </c>
      <c r="AC95" s="34">
        <v>3.3080463244273925</v>
      </c>
      <c r="AD95" s="34">
        <v>3.2867921433331779</v>
      </c>
      <c r="AE95">
        <v>37.067999999999998</v>
      </c>
      <c r="AF95">
        <v>0.33976728306119142</v>
      </c>
      <c r="AG95" s="34">
        <v>37.40776728306119</v>
      </c>
      <c r="AH95" s="34">
        <v>37.16742256530636</v>
      </c>
      <c r="AJ95">
        <v>81.467000000000013</v>
      </c>
      <c r="AK95">
        <v>0.74673090668895237</v>
      </c>
      <c r="AL95" s="34">
        <v>82.213730906688966</v>
      </c>
      <c r="AM95" s="34">
        <v>81.685508096682142</v>
      </c>
      <c r="AN95">
        <v>4.2270000000000003</v>
      </c>
      <c r="AO95">
        <v>3.8744909504145254E-2</v>
      </c>
      <c r="AP95" s="34">
        <v>4.2657449095041455</v>
      </c>
      <c r="AQ95" s="34">
        <v>4.2383375197893054</v>
      </c>
      <c r="AR95">
        <v>386.49700000000001</v>
      </c>
      <c r="AS95">
        <v>3.5426523039090676</v>
      </c>
      <c r="AT95" s="34">
        <v>390.03965230390907</v>
      </c>
      <c r="AU95" s="34">
        <v>387.53364948805472</v>
      </c>
      <c r="AV95">
        <v>40.135000000000005</v>
      </c>
      <c r="AW95">
        <v>0.36787957013221434</v>
      </c>
      <c r="AX95" s="34">
        <v>40.502879570132222</v>
      </c>
      <c r="AY95" s="34">
        <v>40.242648771408518</v>
      </c>
      <c r="AZ95">
        <v>205.624</v>
      </c>
      <c r="BA95">
        <v>1.884760651024453</v>
      </c>
      <c r="BB95" s="34">
        <v>207.50876065102446</v>
      </c>
      <c r="BC95" s="34">
        <v>206.17551790138543</v>
      </c>
      <c r="BD95">
        <v>136.267</v>
      </c>
      <c r="BE95">
        <v>1.2490306561157702</v>
      </c>
      <c r="BF95" s="34">
        <v>137.51603065611576</v>
      </c>
      <c r="BG95" s="34">
        <v>136.63249084673038</v>
      </c>
      <c r="BH95">
        <v>854.2170000000001</v>
      </c>
      <c r="BI95">
        <v>7.8297989973746027</v>
      </c>
      <c r="BJ95" s="34">
        <v>862.04679899737459</v>
      </c>
      <c r="BK95" s="34">
        <v>856.50815262405058</v>
      </c>
      <c r="BM95">
        <v>90.047000000000011</v>
      </c>
      <c r="BN95">
        <v>0.82537564847877165</v>
      </c>
      <c r="BO95">
        <v>90.87237564847878</v>
      </c>
      <c r="BP95">
        <v>90.288521089299181</v>
      </c>
      <c r="BQ95">
        <v>5.2750000000000004</v>
      </c>
      <c r="BR95">
        <v>4.8350933909242069E-2</v>
      </c>
      <c r="BS95">
        <v>5.3233509339092429</v>
      </c>
      <c r="BT95">
        <v>5.2891484307756294</v>
      </c>
      <c r="BU95">
        <v>406.52300000000002</v>
      </c>
      <c r="BV95">
        <v>3.7262116977415758</v>
      </c>
      <c r="BW95">
        <v>410.24921169774154</v>
      </c>
      <c r="BX95">
        <v>407.61336256382964</v>
      </c>
      <c r="BY95">
        <v>44.271000000000008</v>
      </c>
      <c r="BZ95">
        <v>0.40579036873858876</v>
      </c>
      <c r="CA95">
        <v>44.676790368738594</v>
      </c>
      <c r="CB95">
        <v>44.389742214003398</v>
      </c>
      <c r="CC95">
        <v>205.624</v>
      </c>
      <c r="CD95">
        <v>1.884760651024453</v>
      </c>
      <c r="CE95">
        <v>207.50876065102446</v>
      </c>
      <c r="CF95">
        <v>206.17551790138543</v>
      </c>
      <c r="CG95">
        <v>139.54499999999999</v>
      </c>
      <c r="CH95">
        <v>1.2790769805431628</v>
      </c>
      <c r="CI95">
        <v>140.82407698054314</v>
      </c>
      <c r="CJ95">
        <v>139.91928299006355</v>
      </c>
      <c r="CK95">
        <v>891.28500000000008</v>
      </c>
      <c r="CL95">
        <v>8.1695662804357934</v>
      </c>
      <c r="CM95">
        <v>899.45456628043576</v>
      </c>
      <c r="CN95">
        <v>893.67557518935689</v>
      </c>
    </row>
    <row r="96" spans="1:92" x14ac:dyDescent="0.25">
      <c r="A96" s="18">
        <v>45447</v>
      </c>
      <c r="B96" s="2">
        <v>12</v>
      </c>
      <c r="C96" s="2" t="s">
        <v>178</v>
      </c>
      <c r="D96" s="9">
        <v>31.500586999999999</v>
      </c>
      <c r="E96">
        <v>6.6318710000000001E-3</v>
      </c>
      <c r="G96">
        <v>8.8219999999999992</v>
      </c>
      <c r="H96">
        <v>0.11302245957488241</v>
      </c>
      <c r="I96" s="34">
        <v>8.9350224595748813</v>
      </c>
      <c r="J96" s="34">
        <v>8.8757665432408785</v>
      </c>
      <c r="K96">
        <v>1.1039999999999999</v>
      </c>
      <c r="L96">
        <v>1.4143821737777167E-2</v>
      </c>
      <c r="M96" s="34">
        <v>1.118143821737777</v>
      </c>
      <c r="N96" s="34">
        <v>1.1107284361525651</v>
      </c>
      <c r="O96">
        <v>20.483999999999998</v>
      </c>
      <c r="P96">
        <v>0.26242938811288724</v>
      </c>
      <c r="Q96" s="34">
        <v>20.746429388112887</v>
      </c>
      <c r="R96" s="34">
        <v>20.608841744700314</v>
      </c>
      <c r="S96">
        <v>4.1859999999999999</v>
      </c>
      <c r="T96">
        <v>5.3628657422405107E-2</v>
      </c>
      <c r="U96" s="34">
        <v>4.2396286574224051</v>
      </c>
      <c r="V96" s="34">
        <v>4.2115119870784765</v>
      </c>
      <c r="W96">
        <v>0</v>
      </c>
      <c r="X96">
        <v>0</v>
      </c>
      <c r="Y96" s="34">
        <v>0</v>
      </c>
      <c r="Z96" s="34">
        <v>0</v>
      </c>
      <c r="AA96">
        <v>3.258</v>
      </c>
      <c r="AB96">
        <v>4.1739647845722844E-2</v>
      </c>
      <c r="AC96" s="34">
        <v>3.299739647845723</v>
      </c>
      <c r="AD96" s="34">
        <v>3.277856200167625</v>
      </c>
      <c r="AE96">
        <v>37.853999999999999</v>
      </c>
      <c r="AF96">
        <v>0.48496397469367469</v>
      </c>
      <c r="AG96" s="34">
        <v>38.338963974693677</v>
      </c>
      <c r="AH96" s="34">
        <v>38.084704911339855</v>
      </c>
      <c r="AJ96">
        <v>83.363</v>
      </c>
      <c r="AK96">
        <v>1.0679994669622448</v>
      </c>
      <c r="AL96" s="34">
        <v>84.430999466962248</v>
      </c>
      <c r="AM96" s="34">
        <v>83.871063970096287</v>
      </c>
      <c r="AN96">
        <v>4.2679999999999998</v>
      </c>
      <c r="AO96">
        <v>5.4679194906551598E-2</v>
      </c>
      <c r="AP96" s="34">
        <v>4.3226791949065513</v>
      </c>
      <c r="AQ96" s="34">
        <v>4.2940117441115477</v>
      </c>
      <c r="AR96">
        <v>396.87400000000008</v>
      </c>
      <c r="AS96">
        <v>5.0845245546726252</v>
      </c>
      <c r="AT96" s="34">
        <v>401.95852455467269</v>
      </c>
      <c r="AU96" s="34">
        <v>399.29278747247577</v>
      </c>
      <c r="AV96">
        <v>41.425000000000004</v>
      </c>
      <c r="AW96">
        <v>0.53071360098498133</v>
      </c>
      <c r="AX96" s="34">
        <v>41.955713600984986</v>
      </c>
      <c r="AY96" s="34">
        <v>41.677468720670312</v>
      </c>
      <c r="AZ96">
        <v>174.887</v>
      </c>
      <c r="BA96">
        <v>2.2405530364625328</v>
      </c>
      <c r="BB96" s="34">
        <v>177.12755303646253</v>
      </c>
      <c r="BC96" s="34">
        <v>175.95286595417906</v>
      </c>
      <c r="BD96">
        <v>138.86100000000002</v>
      </c>
      <c r="BE96">
        <v>1.7790083608056846</v>
      </c>
      <c r="BF96" s="34">
        <v>140.64000836080569</v>
      </c>
      <c r="BG96" s="34">
        <v>139.70730196791791</v>
      </c>
      <c r="BH96">
        <v>839.678</v>
      </c>
      <c r="BI96">
        <v>10.75747821479462</v>
      </c>
      <c r="BJ96" s="34">
        <v>850.43547821479478</v>
      </c>
      <c r="BK96" s="34">
        <v>844.79549982945093</v>
      </c>
      <c r="BM96">
        <v>92.185000000000002</v>
      </c>
      <c r="BN96">
        <v>1.1810219265371271</v>
      </c>
      <c r="BO96">
        <v>93.36602192653713</v>
      </c>
      <c r="BP96">
        <v>92.746830513337159</v>
      </c>
      <c r="BQ96">
        <v>5.3719999999999999</v>
      </c>
      <c r="BR96">
        <v>6.8823016644328772E-2</v>
      </c>
      <c r="BS96">
        <v>5.4408230166443285</v>
      </c>
      <c r="BT96">
        <v>5.4047401802641133</v>
      </c>
      <c r="BU96">
        <v>417.35800000000006</v>
      </c>
      <c r="BV96">
        <v>5.3469539427855128</v>
      </c>
      <c r="BW96">
        <v>422.70495394278555</v>
      </c>
      <c r="BX96">
        <v>419.90162921717609</v>
      </c>
      <c r="BY96">
        <v>45.611000000000004</v>
      </c>
      <c r="BZ96">
        <v>0.58434225840738641</v>
      </c>
      <c r="CA96">
        <v>46.195342258407393</v>
      </c>
      <c r="CB96">
        <v>45.888980707748786</v>
      </c>
      <c r="CC96">
        <v>174.887</v>
      </c>
      <c r="CD96">
        <v>2.2405530364625328</v>
      </c>
      <c r="CE96">
        <v>177.12755303646253</v>
      </c>
      <c r="CF96">
        <v>175.95286595417906</v>
      </c>
      <c r="CG96">
        <v>142.11900000000003</v>
      </c>
      <c r="CH96">
        <v>1.8207480086514074</v>
      </c>
      <c r="CI96">
        <v>143.93974800865141</v>
      </c>
      <c r="CJ96">
        <v>142.98515816808555</v>
      </c>
      <c r="CK96">
        <v>877.53200000000004</v>
      </c>
      <c r="CL96">
        <v>11.242442189488294</v>
      </c>
      <c r="CM96">
        <v>888.77444218948847</v>
      </c>
      <c r="CN96">
        <v>882.88020474079076</v>
      </c>
    </row>
    <row r="97" spans="1:92" x14ac:dyDescent="0.25">
      <c r="A97" s="18">
        <v>45447</v>
      </c>
      <c r="B97" s="2">
        <v>13</v>
      </c>
      <c r="C97" s="2" t="s">
        <v>178</v>
      </c>
      <c r="D97" s="9">
        <v>40.014735000000002</v>
      </c>
      <c r="E97">
        <v>6.870882E-3</v>
      </c>
      <c r="G97">
        <v>8.8460000000000001</v>
      </c>
      <c r="H97">
        <v>0.12052261879090451</v>
      </c>
      <c r="I97" s="34">
        <v>8.9665226187909042</v>
      </c>
      <c r="J97" s="34">
        <v>8.9049146999268611</v>
      </c>
      <c r="K97">
        <v>1.1119999999999999</v>
      </c>
      <c r="L97">
        <v>1.5150480680023263E-2</v>
      </c>
      <c r="M97" s="34">
        <v>1.1271504806800232</v>
      </c>
      <c r="N97" s="34">
        <v>1.1194059627310275</v>
      </c>
      <c r="O97">
        <v>21.22</v>
      </c>
      <c r="P97">
        <v>0.28911258995512018</v>
      </c>
      <c r="Q97" s="34">
        <v>21.509112589955119</v>
      </c>
      <c r="R97" s="34">
        <v>21.361326015424826</v>
      </c>
      <c r="S97">
        <v>4.16</v>
      </c>
      <c r="T97">
        <v>5.6678057220230921E-2</v>
      </c>
      <c r="U97" s="34">
        <v>4.2166780572202311</v>
      </c>
      <c r="V97" s="34">
        <v>4.1877057598570815</v>
      </c>
      <c r="W97">
        <v>0</v>
      </c>
      <c r="X97">
        <v>0</v>
      </c>
      <c r="Y97" s="34">
        <v>0</v>
      </c>
      <c r="Z97" s="34">
        <v>0</v>
      </c>
      <c r="AA97">
        <v>2.95</v>
      </c>
      <c r="AB97">
        <v>4.019237230761568E-2</v>
      </c>
      <c r="AC97" s="34">
        <v>2.9901923723076158</v>
      </c>
      <c r="AD97" s="34">
        <v>2.9696471133601903</v>
      </c>
      <c r="AE97">
        <v>38.287999999999997</v>
      </c>
      <c r="AF97">
        <v>0.52165611895389452</v>
      </c>
      <c r="AG97" s="34">
        <v>38.809656118953896</v>
      </c>
      <c r="AH97" s="34">
        <v>38.542999551299985</v>
      </c>
      <c r="AJ97">
        <v>83.556000000000026</v>
      </c>
      <c r="AK97">
        <v>1.1384114781475039</v>
      </c>
      <c r="AL97" s="34">
        <v>84.694411478147529</v>
      </c>
      <c r="AM97" s="34">
        <v>84.11248617082174</v>
      </c>
      <c r="AN97">
        <v>4.3280000000000003</v>
      </c>
      <c r="AO97">
        <v>5.8966978761817168E-2</v>
      </c>
      <c r="AP97" s="34">
        <v>4.3869669787618175</v>
      </c>
      <c r="AQ97" s="34">
        <v>4.356824646312849</v>
      </c>
      <c r="AR97">
        <v>396.87600000000009</v>
      </c>
      <c r="AS97">
        <v>5.4072501532058581</v>
      </c>
      <c r="AT97" s="34">
        <v>402.28325015320593</v>
      </c>
      <c r="AU97" s="34">
        <v>399.51920941082676</v>
      </c>
      <c r="AV97">
        <v>42.004000000000005</v>
      </c>
      <c r="AW97">
        <v>0.57228488352850482</v>
      </c>
      <c r="AX97" s="34">
        <v>42.576284883528508</v>
      </c>
      <c r="AY97" s="34">
        <v>42.2837482540954</v>
      </c>
      <c r="AZ97">
        <v>175.76900000000001</v>
      </c>
      <c r="BA97">
        <v>2.3947705383516271</v>
      </c>
      <c r="BB97" s="34">
        <v>178.16377053835163</v>
      </c>
      <c r="BC97" s="34">
        <v>176.93962829430754</v>
      </c>
      <c r="BD97">
        <v>141.69299999999998</v>
      </c>
      <c r="BE97">
        <v>1.9305009523332159</v>
      </c>
      <c r="BF97" s="34">
        <v>143.62350095233319</v>
      </c>
      <c r="BG97" s="34">
        <v>142.63668082486282</v>
      </c>
      <c r="BH97">
        <v>844.22600000000011</v>
      </c>
      <c r="BI97">
        <v>11.502184984328528</v>
      </c>
      <c r="BJ97" s="34">
        <v>855.72818498432866</v>
      </c>
      <c r="BK97" s="34">
        <v>849.84857760122713</v>
      </c>
      <c r="BM97">
        <v>92.402000000000029</v>
      </c>
      <c r="BN97">
        <v>1.2589340969384084</v>
      </c>
      <c r="BO97">
        <v>93.660934096938433</v>
      </c>
      <c r="BP97">
        <v>93.017400870748602</v>
      </c>
      <c r="BQ97">
        <v>5.44</v>
      </c>
      <c r="BR97">
        <v>7.4117459441840436E-2</v>
      </c>
      <c r="BS97">
        <v>5.5141174594418407</v>
      </c>
      <c r="BT97">
        <v>5.4762306090438768</v>
      </c>
      <c r="BU97">
        <v>418.09600000000012</v>
      </c>
      <c r="BV97">
        <v>5.6963627431609787</v>
      </c>
      <c r="BW97">
        <v>423.79236274316105</v>
      </c>
      <c r="BX97">
        <v>420.88053542625158</v>
      </c>
      <c r="BY97">
        <v>46.164000000000001</v>
      </c>
      <c r="BZ97">
        <v>0.62896294074873571</v>
      </c>
      <c r="CA97">
        <v>46.792962940748737</v>
      </c>
      <c r="CB97">
        <v>46.471454013952481</v>
      </c>
      <c r="CC97">
        <v>175.76900000000001</v>
      </c>
      <c r="CD97">
        <v>2.3947705383516271</v>
      </c>
      <c r="CE97">
        <v>178.16377053835163</v>
      </c>
      <c r="CF97">
        <v>176.93962829430754</v>
      </c>
      <c r="CG97">
        <v>144.64299999999997</v>
      </c>
      <c r="CH97">
        <v>1.9706933246408316</v>
      </c>
      <c r="CI97">
        <v>146.61369332464079</v>
      </c>
      <c r="CJ97">
        <v>145.60632793822302</v>
      </c>
      <c r="CK97">
        <v>882.51400000000012</v>
      </c>
      <c r="CL97">
        <v>12.023841103282422</v>
      </c>
      <c r="CM97">
        <v>894.53784110328252</v>
      </c>
      <c r="CN97">
        <v>888.39157715252713</v>
      </c>
    </row>
    <row r="98" spans="1:92" x14ac:dyDescent="0.25">
      <c r="A98" s="18">
        <v>45447</v>
      </c>
      <c r="B98" s="2">
        <v>14</v>
      </c>
      <c r="C98" s="2" t="s">
        <v>178</v>
      </c>
      <c r="D98" s="9">
        <v>72.087964999999997</v>
      </c>
      <c r="E98">
        <v>6.9932479999999997E-3</v>
      </c>
      <c r="G98">
        <v>8.7200000000000006</v>
      </c>
      <c r="H98">
        <v>0.13441935138401009</v>
      </c>
      <c r="I98" s="34">
        <v>8.8544193513840099</v>
      </c>
      <c r="J98" s="34">
        <v>8.7924982009637827</v>
      </c>
      <c r="K98">
        <v>1.0919999999999999</v>
      </c>
      <c r="L98">
        <v>1.6833249049465478E-2</v>
      </c>
      <c r="M98" s="34">
        <v>1.1088332490494652</v>
      </c>
      <c r="N98" s="34">
        <v>1.1010789031482164</v>
      </c>
      <c r="O98">
        <v>20.983999999999998</v>
      </c>
      <c r="P98">
        <v>0.32346968686262245</v>
      </c>
      <c r="Q98" s="34">
        <v>21.307469686862621</v>
      </c>
      <c r="R98" s="34">
        <v>21.158461267089908</v>
      </c>
      <c r="S98">
        <v>4.1219999999999999</v>
      </c>
      <c r="T98">
        <v>6.3540890642762568E-2</v>
      </c>
      <c r="U98" s="34">
        <v>4.1855408906427627</v>
      </c>
      <c r="V98" s="34">
        <v>4.1562703651803572</v>
      </c>
      <c r="W98">
        <v>0</v>
      </c>
      <c r="X98">
        <v>0</v>
      </c>
      <c r="Y98" s="34">
        <v>0</v>
      </c>
      <c r="Z98" s="34">
        <v>0</v>
      </c>
      <c r="AA98">
        <v>2.5640000000000001</v>
      </c>
      <c r="AB98">
        <v>3.9524222127133239E-2</v>
      </c>
      <c r="AC98" s="34">
        <v>2.6035242221271333</v>
      </c>
      <c r="AD98" s="34">
        <v>2.5853171315677912</v>
      </c>
      <c r="AE98">
        <v>37.481999999999999</v>
      </c>
      <c r="AF98">
        <v>0.57778740006599383</v>
      </c>
      <c r="AG98" s="34">
        <v>38.059787400065993</v>
      </c>
      <c r="AH98" s="34">
        <v>37.793625867950055</v>
      </c>
      <c r="AJ98">
        <v>84.491</v>
      </c>
      <c r="AK98">
        <v>1.3024341075443115</v>
      </c>
      <c r="AL98" s="34">
        <v>85.793434107544314</v>
      </c>
      <c r="AM98" s="34">
        <v>85.193459346058603</v>
      </c>
      <c r="AN98">
        <v>4.3940000000000001</v>
      </c>
      <c r="AO98">
        <v>6.7733787841896834E-2</v>
      </c>
      <c r="AP98" s="34">
        <v>4.4617337878418972</v>
      </c>
      <c r="AQ98" s="34">
        <v>4.4305317769535391</v>
      </c>
      <c r="AR98">
        <v>399.09200000000004</v>
      </c>
      <c r="AS98">
        <v>6.1520284154297435</v>
      </c>
      <c r="AT98" s="34">
        <v>405.2440284154298</v>
      </c>
      <c r="AU98" s="34">
        <v>402.41005642420163</v>
      </c>
      <c r="AV98">
        <v>41.868000000000002</v>
      </c>
      <c r="AW98">
        <v>0.64539786740203375</v>
      </c>
      <c r="AX98" s="34">
        <v>42.513397867402034</v>
      </c>
      <c r="AY98" s="34">
        <v>42.21609113279262</v>
      </c>
      <c r="AZ98">
        <v>184.43599999999998</v>
      </c>
      <c r="BA98">
        <v>2.8430926022776699</v>
      </c>
      <c r="BB98" s="34">
        <v>187.27909260227764</v>
      </c>
      <c r="BC98" s="34">
        <v>185.96940346249494</v>
      </c>
      <c r="BD98">
        <v>139.90399999999997</v>
      </c>
      <c r="BE98">
        <v>2.1566290064252915</v>
      </c>
      <c r="BF98" s="34">
        <v>142.06062900642527</v>
      </c>
      <c r="BG98" s="34">
        <v>141.06716379674734</v>
      </c>
      <c r="BH98">
        <v>854.18499999999995</v>
      </c>
      <c r="BI98">
        <v>13.167315786920947</v>
      </c>
      <c r="BJ98" s="34">
        <v>867.35231578692094</v>
      </c>
      <c r="BK98" s="34">
        <v>861.28670593924869</v>
      </c>
      <c r="BM98">
        <v>93.210999999999999</v>
      </c>
      <c r="BN98">
        <v>1.4368534589283217</v>
      </c>
      <c r="BO98">
        <v>94.647853458928324</v>
      </c>
      <c r="BP98">
        <v>93.98595754702238</v>
      </c>
      <c r="BQ98">
        <v>5.4859999999999998</v>
      </c>
      <c r="BR98">
        <v>8.4567036891362315E-2</v>
      </c>
      <c r="BS98">
        <v>5.5705670368913625</v>
      </c>
      <c r="BT98">
        <v>5.5316106801017551</v>
      </c>
      <c r="BU98">
        <v>420.07600000000002</v>
      </c>
      <c r="BV98">
        <v>6.4754981022923657</v>
      </c>
      <c r="BW98">
        <v>426.55149810229244</v>
      </c>
      <c r="BX98">
        <v>423.56851769129156</v>
      </c>
      <c r="BY98">
        <v>45.99</v>
      </c>
      <c r="BZ98">
        <v>0.70893875804479634</v>
      </c>
      <c r="CA98">
        <v>46.698938758044797</v>
      </c>
      <c r="CB98">
        <v>46.372361497972975</v>
      </c>
      <c r="CC98">
        <v>184.43599999999998</v>
      </c>
      <c r="CD98">
        <v>2.8430926022776699</v>
      </c>
      <c r="CE98">
        <v>187.27909260227764</v>
      </c>
      <c r="CF98">
        <v>185.96940346249494</v>
      </c>
      <c r="CG98">
        <v>142.46799999999996</v>
      </c>
      <c r="CH98">
        <v>2.1961532285524248</v>
      </c>
      <c r="CI98">
        <v>144.66415322855241</v>
      </c>
      <c r="CJ98">
        <v>143.65248092831513</v>
      </c>
      <c r="CK98">
        <v>891.66699999999992</v>
      </c>
      <c r="CL98">
        <v>13.74510318698694</v>
      </c>
      <c r="CM98">
        <v>905.41210318698688</v>
      </c>
      <c r="CN98">
        <v>899.08033180719872</v>
      </c>
    </row>
    <row r="99" spans="1:92" x14ac:dyDescent="0.25">
      <c r="A99" s="18">
        <v>45447</v>
      </c>
      <c r="B99" s="2">
        <v>15</v>
      </c>
      <c r="C99" s="2" t="s">
        <v>178</v>
      </c>
      <c r="D99" s="9">
        <v>27.966915</v>
      </c>
      <c r="E99">
        <v>7.1119709999999999E-3</v>
      </c>
      <c r="G99">
        <v>8.5440000000000005</v>
      </c>
      <c r="H99">
        <v>0.14669291241472135</v>
      </c>
      <c r="I99" s="34">
        <v>8.6906929124147219</v>
      </c>
      <c r="J99" s="34">
        <v>8.6288849564517225</v>
      </c>
      <c r="K99">
        <v>1.1019999999999999</v>
      </c>
      <c r="L99">
        <v>1.8920363937385637E-2</v>
      </c>
      <c r="M99" s="34">
        <v>1.1209203639373855</v>
      </c>
      <c r="N99" s="34">
        <v>1.1129484108157532</v>
      </c>
      <c r="O99">
        <v>20.45</v>
      </c>
      <c r="P99">
        <v>0.35110838704132158</v>
      </c>
      <c r="Q99" s="34">
        <v>20.801108387041321</v>
      </c>
      <c r="R99" s="34">
        <v>20.653171507424826</v>
      </c>
      <c r="S99">
        <v>4.0359999999999996</v>
      </c>
      <c r="T99">
        <v>6.9294545237103849E-2</v>
      </c>
      <c r="U99" s="34">
        <v>4.1052945452371032</v>
      </c>
      <c r="V99" s="34">
        <v>4.076097809484919</v>
      </c>
      <c r="W99">
        <v>0</v>
      </c>
      <c r="X99">
        <v>0</v>
      </c>
      <c r="Y99" s="34">
        <v>0</v>
      </c>
      <c r="Z99" s="34">
        <v>0</v>
      </c>
      <c r="AA99">
        <v>2.6640000000000001</v>
      </c>
      <c r="AB99">
        <v>4.573852044391593E-2</v>
      </c>
      <c r="AC99" s="34">
        <v>2.7097385204439162</v>
      </c>
      <c r="AD99" s="34">
        <v>2.6904669386689362</v>
      </c>
      <c r="AE99">
        <v>36.795999999999999</v>
      </c>
      <c r="AF99">
        <v>0.63175472907444841</v>
      </c>
      <c r="AG99" s="34">
        <v>37.427754729074444</v>
      </c>
      <c r="AH99" s="34">
        <v>37.161569622846152</v>
      </c>
      <c r="AJ99">
        <v>83.181000000000012</v>
      </c>
      <c r="AK99">
        <v>1.4281440949870012</v>
      </c>
      <c r="AL99" s="34">
        <v>84.609144094987016</v>
      </c>
      <c r="AM99" s="34">
        <v>84.007406315848641</v>
      </c>
      <c r="AN99">
        <v>4.4530000000000003</v>
      </c>
      <c r="AO99">
        <v>7.6454065892176279E-2</v>
      </c>
      <c r="AP99" s="34">
        <v>4.5294540658921765</v>
      </c>
      <c r="AQ99" s="34">
        <v>4.4972407199297191</v>
      </c>
      <c r="AR99">
        <v>393.72100000000012</v>
      </c>
      <c r="AS99">
        <v>6.7598408437308661</v>
      </c>
      <c r="AT99" s="34">
        <v>400.48084084373096</v>
      </c>
      <c r="AU99" s="34">
        <v>397.63263271759473</v>
      </c>
      <c r="AV99">
        <v>41.250000000000007</v>
      </c>
      <c r="AW99">
        <v>0.70822596408090555</v>
      </c>
      <c r="AX99" s="34">
        <v>41.95822596408091</v>
      </c>
      <c r="AY99" s="34">
        <v>41.659820277812919</v>
      </c>
      <c r="AZ99">
        <v>185.71899999999999</v>
      </c>
      <c r="BA99">
        <v>3.1886307351064644</v>
      </c>
      <c r="BB99" s="34">
        <v>188.90763073510647</v>
      </c>
      <c r="BC99" s="34">
        <v>187.56412514363967</v>
      </c>
      <c r="BD99">
        <v>138.74700000000001</v>
      </c>
      <c r="BE99">
        <v>2.382163099111112</v>
      </c>
      <c r="BF99" s="34">
        <v>141.12916309911114</v>
      </c>
      <c r="BG99" s="34">
        <v>140.12545658389598</v>
      </c>
      <c r="BH99">
        <v>847.07100000000014</v>
      </c>
      <c r="BI99">
        <v>14.543458802908527</v>
      </c>
      <c r="BJ99" s="34">
        <v>861.61445880290876</v>
      </c>
      <c r="BK99" s="34">
        <v>855.48668175872172</v>
      </c>
      <c r="BM99">
        <v>91.725000000000009</v>
      </c>
      <c r="BN99">
        <v>1.5748370074017226</v>
      </c>
      <c r="BO99">
        <v>93.299837007401734</v>
      </c>
      <c r="BP99">
        <v>92.636291272300369</v>
      </c>
      <c r="BQ99">
        <v>5.5549999999999997</v>
      </c>
      <c r="BR99">
        <v>9.5374429829561916E-2</v>
      </c>
      <c r="BS99">
        <v>5.6503744298295615</v>
      </c>
      <c r="BT99">
        <v>5.6101891307454723</v>
      </c>
      <c r="BU99">
        <v>414.17100000000011</v>
      </c>
      <c r="BV99">
        <v>7.1109492307721878</v>
      </c>
      <c r="BW99">
        <v>421.28194923077228</v>
      </c>
      <c r="BX99">
        <v>418.28580422501955</v>
      </c>
      <c r="BY99">
        <v>45.286000000000008</v>
      </c>
      <c r="BZ99">
        <v>0.77752050931800942</v>
      </c>
      <c r="CA99">
        <v>46.06352050931801</v>
      </c>
      <c r="CB99">
        <v>45.73591808729784</v>
      </c>
      <c r="CC99">
        <v>185.71899999999999</v>
      </c>
      <c r="CD99">
        <v>3.1886307351064644</v>
      </c>
      <c r="CE99">
        <v>188.90763073510647</v>
      </c>
      <c r="CF99">
        <v>187.56412514363967</v>
      </c>
      <c r="CG99">
        <v>141.411</v>
      </c>
      <c r="CH99">
        <v>2.427901619555028</v>
      </c>
      <c r="CI99">
        <v>143.83890161955506</v>
      </c>
      <c r="CJ99">
        <v>142.81592352256493</v>
      </c>
      <c r="CK99">
        <v>883.86700000000019</v>
      </c>
      <c r="CL99">
        <v>15.175213531982974</v>
      </c>
      <c r="CM99">
        <v>899.04221353198318</v>
      </c>
      <c r="CN99">
        <v>892.64825138156789</v>
      </c>
    </row>
    <row r="100" spans="1:92" x14ac:dyDescent="0.25">
      <c r="A100" s="18">
        <v>45447</v>
      </c>
      <c r="B100" s="2">
        <v>16</v>
      </c>
      <c r="C100" s="2" t="s">
        <v>178</v>
      </c>
      <c r="D100" s="9">
        <v>37.301236000000003</v>
      </c>
      <c r="E100">
        <v>7.3288099999999998E-3</v>
      </c>
      <c r="G100">
        <v>8.2800000000000011</v>
      </c>
      <c r="H100">
        <v>0.12422799035193451</v>
      </c>
      <c r="I100" s="34">
        <v>8.4042279903519361</v>
      </c>
      <c r="J100" s="34">
        <v>8.3426350002139653</v>
      </c>
      <c r="K100">
        <v>1.1819999999999999</v>
      </c>
      <c r="L100">
        <v>1.7733995724152966E-2</v>
      </c>
      <c r="M100" s="34">
        <v>1.1997339957241528</v>
      </c>
      <c r="N100" s="34">
        <v>1.1909413732189498</v>
      </c>
      <c r="O100">
        <v>20.56</v>
      </c>
      <c r="P100">
        <v>0.30846950261301609</v>
      </c>
      <c r="Q100" s="34">
        <v>20.868469502613014</v>
      </c>
      <c r="R100" s="34">
        <v>20.715528454637568</v>
      </c>
      <c r="S100">
        <v>4.032</v>
      </c>
      <c r="T100">
        <v>6.0493630084420276E-2</v>
      </c>
      <c r="U100" s="34">
        <v>4.0924936300844204</v>
      </c>
      <c r="V100" s="34">
        <v>4.0625005218433214</v>
      </c>
      <c r="W100">
        <v>0</v>
      </c>
      <c r="X100">
        <v>0</v>
      </c>
      <c r="Y100" s="34">
        <v>0</v>
      </c>
      <c r="Z100" s="34">
        <v>0</v>
      </c>
      <c r="AA100">
        <v>3.0139999999999998</v>
      </c>
      <c r="AB100">
        <v>4.5220188758542335E-2</v>
      </c>
      <c r="AC100" s="34">
        <v>3.059220188758542</v>
      </c>
      <c r="AD100" s="34">
        <v>3.0367997452469666</v>
      </c>
      <c r="AE100">
        <v>37.068000000000005</v>
      </c>
      <c r="AF100">
        <v>0.55614530753206615</v>
      </c>
      <c r="AG100" s="34">
        <v>37.624145307532068</v>
      </c>
      <c r="AH100" s="34">
        <v>37.348405095160771</v>
      </c>
      <c r="AJ100">
        <v>79.551000000000002</v>
      </c>
      <c r="AK100">
        <v>1.1935339203486404</v>
      </c>
      <c r="AL100" s="34">
        <v>80.744533920348644</v>
      </c>
      <c r="AM100" s="34">
        <v>80.15277257270786</v>
      </c>
      <c r="AN100">
        <v>4.3850000000000007</v>
      </c>
      <c r="AO100">
        <v>6.5789823392902513E-2</v>
      </c>
      <c r="AP100" s="34">
        <v>4.4507898233929035</v>
      </c>
      <c r="AQ100" s="34">
        <v>4.4181708304273233</v>
      </c>
      <c r="AR100">
        <v>385.14</v>
      </c>
      <c r="AS100">
        <v>5.7784019570222283</v>
      </c>
      <c r="AT100" s="34">
        <v>390.91840195702224</v>
      </c>
      <c r="AU100" s="34">
        <v>388.05343526357564</v>
      </c>
      <c r="AV100">
        <v>40.208000000000006</v>
      </c>
      <c r="AW100">
        <v>0.60325592223074664</v>
      </c>
      <c r="AX100" s="34">
        <v>40.81125592223075</v>
      </c>
      <c r="AY100" s="34">
        <v>40.512157981715347</v>
      </c>
      <c r="AZ100">
        <v>186.34299999999999</v>
      </c>
      <c r="BA100">
        <v>2.7957749282790494</v>
      </c>
      <c r="BB100" s="34">
        <v>189.13877492827905</v>
      </c>
      <c r="BC100" s="34">
        <v>187.75261278319692</v>
      </c>
      <c r="BD100">
        <v>134.95200000000003</v>
      </c>
      <c r="BE100">
        <v>2.0247362021708053</v>
      </c>
      <c r="BF100" s="34">
        <v>136.97673620217083</v>
      </c>
      <c r="BG100" s="34">
        <v>135.972859728125</v>
      </c>
      <c r="BH100">
        <v>830.57900000000006</v>
      </c>
      <c r="BI100">
        <v>12.461492753444372</v>
      </c>
      <c r="BJ100" s="34">
        <v>843.04049275344448</v>
      </c>
      <c r="BK100" s="34">
        <v>836.86200915974814</v>
      </c>
      <c r="BM100">
        <v>87.831000000000003</v>
      </c>
      <c r="BN100">
        <v>1.3177619107005749</v>
      </c>
      <c r="BO100">
        <v>89.148761910700586</v>
      </c>
      <c r="BP100">
        <v>88.49540757292182</v>
      </c>
      <c r="BQ100">
        <v>5.5670000000000002</v>
      </c>
      <c r="BR100">
        <v>8.3523819117055476E-2</v>
      </c>
      <c r="BS100">
        <v>5.6505238191170566</v>
      </c>
      <c r="BT100">
        <v>5.6091122036462728</v>
      </c>
      <c r="BU100">
        <v>405.7</v>
      </c>
      <c r="BV100">
        <v>6.086871459635244</v>
      </c>
      <c r="BW100">
        <v>411.78687145963528</v>
      </c>
      <c r="BX100">
        <v>408.76896371821323</v>
      </c>
      <c r="BY100">
        <v>44.240000000000009</v>
      </c>
      <c r="BZ100">
        <v>0.66374955231516697</v>
      </c>
      <c r="CA100">
        <v>44.903749552315169</v>
      </c>
      <c r="CB100">
        <v>44.574658503558666</v>
      </c>
      <c r="CC100">
        <v>186.34299999999999</v>
      </c>
      <c r="CD100">
        <v>2.7957749282790494</v>
      </c>
      <c r="CE100">
        <v>189.13877492827905</v>
      </c>
      <c r="CF100">
        <v>187.75261278319692</v>
      </c>
      <c r="CG100">
        <v>137.96600000000004</v>
      </c>
      <c r="CH100">
        <v>2.0699563909293475</v>
      </c>
      <c r="CI100">
        <v>140.03595639092936</v>
      </c>
      <c r="CJ100">
        <v>139.00965947337198</v>
      </c>
      <c r="CK100">
        <v>867.64700000000005</v>
      </c>
      <c r="CL100">
        <v>13.017638060976438</v>
      </c>
      <c r="CM100">
        <v>880.66463806097659</v>
      </c>
      <c r="CN100">
        <v>874.21041425490887</v>
      </c>
    </row>
    <row r="101" spans="1:92" x14ac:dyDescent="0.25">
      <c r="A101" s="18">
        <v>45447</v>
      </c>
      <c r="B101" s="2">
        <v>17</v>
      </c>
      <c r="C101" s="2" t="s">
        <v>178</v>
      </c>
      <c r="D101" s="9">
        <v>37.918646000000003</v>
      </c>
      <c r="E101">
        <v>7.4094549999999997E-3</v>
      </c>
      <c r="G101">
        <v>7.9719999999999995</v>
      </c>
      <c r="H101">
        <v>0.15258183929388042</v>
      </c>
      <c r="I101" s="34">
        <v>8.1245818392938798</v>
      </c>
      <c r="J101" s="34">
        <v>8.0643831157618138</v>
      </c>
      <c r="K101">
        <v>1.1539999999999999</v>
      </c>
      <c r="L101">
        <v>2.2087235642892375E-2</v>
      </c>
      <c r="M101" s="34">
        <v>1.1760872356428922</v>
      </c>
      <c r="N101" s="34">
        <v>1.1673730701943217</v>
      </c>
      <c r="O101">
        <v>20.169999999999998</v>
      </c>
      <c r="P101">
        <v>0.38604813077741695</v>
      </c>
      <c r="Q101" s="34">
        <v>20.556048130777416</v>
      </c>
      <c r="R101" s="34">
        <v>20.403739017174587</v>
      </c>
      <c r="S101">
        <v>3.9980000000000002</v>
      </c>
      <c r="T101">
        <v>7.6520596274076008E-2</v>
      </c>
      <c r="U101" s="34">
        <v>4.074520596274076</v>
      </c>
      <c r="V101" s="34">
        <v>4.0443306192694104</v>
      </c>
      <c r="W101">
        <v>0</v>
      </c>
      <c r="X101">
        <v>0</v>
      </c>
      <c r="Y101" s="34">
        <v>0</v>
      </c>
      <c r="Z101" s="34">
        <v>0</v>
      </c>
      <c r="AA101">
        <v>3.1019999999999999</v>
      </c>
      <c r="AB101">
        <v>5.9371408114603244E-2</v>
      </c>
      <c r="AC101" s="34">
        <v>3.1613714081146029</v>
      </c>
      <c r="AD101" s="34">
        <v>3.1379473689278909</v>
      </c>
      <c r="AE101">
        <v>36.395999999999994</v>
      </c>
      <c r="AF101">
        <v>0.69660921010286914</v>
      </c>
      <c r="AG101" s="34">
        <v>37.092609210102871</v>
      </c>
      <c r="AH101" s="34">
        <v>36.817773191328023</v>
      </c>
      <c r="AJ101">
        <v>75.45</v>
      </c>
      <c r="AK101">
        <v>1.4440917931163171</v>
      </c>
      <c r="AL101" s="34">
        <v>76.894091793116317</v>
      </c>
      <c r="AM101" s="34">
        <v>76.324348480209352</v>
      </c>
      <c r="AN101">
        <v>4.230999999999999</v>
      </c>
      <c r="AO101">
        <v>8.0980150784296032E-2</v>
      </c>
      <c r="AP101" s="34">
        <v>4.3119801507842954</v>
      </c>
      <c r="AQ101" s="34">
        <v>4.2800307278961656</v>
      </c>
      <c r="AR101">
        <v>374.70399999999995</v>
      </c>
      <c r="AS101">
        <v>7.1717292411909384</v>
      </c>
      <c r="AT101" s="34">
        <v>381.87572924119087</v>
      </c>
      <c r="AU101" s="34">
        <v>379.04623820978605</v>
      </c>
      <c r="AV101">
        <v>38.977999999999994</v>
      </c>
      <c r="AW101">
        <v>0.74602796437492092</v>
      </c>
      <c r="AX101" s="34">
        <v>39.724027964374912</v>
      </c>
      <c r="AY101" s="34">
        <v>39.429694566754137</v>
      </c>
      <c r="AZ101">
        <v>148.54300000000001</v>
      </c>
      <c r="BA101">
        <v>2.843071268719378</v>
      </c>
      <c r="BB101" s="34">
        <v>151.38607126871938</v>
      </c>
      <c r="BC101" s="34">
        <v>150.26438298602702</v>
      </c>
      <c r="BD101">
        <v>135.05799999999999</v>
      </c>
      <c r="BE101">
        <v>2.5849721589755266</v>
      </c>
      <c r="BF101" s="34">
        <v>137.64297215897551</v>
      </c>
      <c r="BG101" s="34">
        <v>136.62311275069732</v>
      </c>
      <c r="BH101">
        <v>776.96399999999994</v>
      </c>
      <c r="BI101">
        <v>14.870872577161377</v>
      </c>
      <c r="BJ101" s="34">
        <v>791.83487257716115</v>
      </c>
      <c r="BK101" s="34">
        <v>785.96780772137004</v>
      </c>
      <c r="BM101">
        <v>83.421999999999997</v>
      </c>
      <c r="BN101">
        <v>1.5966736324101976</v>
      </c>
      <c r="BO101">
        <v>85.018673632410199</v>
      </c>
      <c r="BP101">
        <v>84.388731595971166</v>
      </c>
      <c r="BQ101">
        <v>5.3849999999999989</v>
      </c>
      <c r="BR101">
        <v>0.10306738642718841</v>
      </c>
      <c r="BS101">
        <v>5.4880673864271881</v>
      </c>
      <c r="BT101">
        <v>5.4474037980904875</v>
      </c>
      <c r="BU101">
        <v>394.87399999999997</v>
      </c>
      <c r="BV101">
        <v>7.5577773719683554</v>
      </c>
      <c r="BW101">
        <v>402.43177737196828</v>
      </c>
      <c r="BX101">
        <v>399.44997722696064</v>
      </c>
      <c r="BY101">
        <v>42.975999999999992</v>
      </c>
      <c r="BZ101">
        <v>0.82254856064899695</v>
      </c>
      <c r="CA101">
        <v>43.798548560648989</v>
      </c>
      <c r="CB101">
        <v>43.474025186023546</v>
      </c>
      <c r="CC101">
        <v>148.54300000000001</v>
      </c>
      <c r="CD101">
        <v>2.843071268719378</v>
      </c>
      <c r="CE101">
        <v>151.38607126871938</v>
      </c>
      <c r="CF101">
        <v>150.26438298602702</v>
      </c>
      <c r="CG101">
        <v>138.16</v>
      </c>
      <c r="CH101">
        <v>2.6443435670901296</v>
      </c>
      <c r="CI101">
        <v>140.80434356709011</v>
      </c>
      <c r="CJ101">
        <v>139.7610601196252</v>
      </c>
      <c r="CK101">
        <v>813.3599999999999</v>
      </c>
      <c r="CL101">
        <v>15.567481787264246</v>
      </c>
      <c r="CM101">
        <v>828.92748178726401</v>
      </c>
      <c r="CN101">
        <v>822.78558091269804</v>
      </c>
    </row>
    <row r="102" spans="1:92" x14ac:dyDescent="0.25">
      <c r="A102" s="18">
        <v>45447</v>
      </c>
      <c r="B102" s="2">
        <v>18</v>
      </c>
      <c r="C102" s="2" t="s">
        <v>178</v>
      </c>
      <c r="D102" s="9">
        <v>45.237620999999997</v>
      </c>
      <c r="E102">
        <v>7.2965460000000001E-3</v>
      </c>
      <c r="G102">
        <v>7.4779999999999998</v>
      </c>
      <c r="H102">
        <v>9.9472839634205626E-2</v>
      </c>
      <c r="I102" s="34">
        <v>7.577472839634205</v>
      </c>
      <c r="J102" s="34">
        <v>7.5221834604960636</v>
      </c>
      <c r="K102">
        <v>1.08</v>
      </c>
      <c r="L102">
        <v>1.4366229848213704E-2</v>
      </c>
      <c r="M102" s="34">
        <v>1.0943662298482137</v>
      </c>
      <c r="N102" s="34">
        <v>1.0863811363112796</v>
      </c>
      <c r="O102">
        <v>18.89</v>
      </c>
      <c r="P102">
        <v>0.2512760016969971</v>
      </c>
      <c r="Q102" s="34">
        <v>19.141276001696998</v>
      </c>
      <c r="R102" s="34">
        <v>19.001610800851921</v>
      </c>
      <c r="S102">
        <v>3.6619999999999999</v>
      </c>
      <c r="T102">
        <v>4.8712160837183868E-2</v>
      </c>
      <c r="U102" s="34">
        <v>3.7107121608371836</v>
      </c>
      <c r="V102" s="34">
        <v>3.6836367788628759</v>
      </c>
      <c r="W102">
        <v>0</v>
      </c>
      <c r="X102">
        <v>0</v>
      </c>
      <c r="Y102" s="34">
        <v>0</v>
      </c>
      <c r="Z102" s="34">
        <v>0</v>
      </c>
      <c r="AA102">
        <v>2.8519999999999999</v>
      </c>
      <c r="AB102">
        <v>3.7937488451023592E-2</v>
      </c>
      <c r="AC102" s="34">
        <v>2.8899374884510234</v>
      </c>
      <c r="AD102" s="34">
        <v>2.868850926629416</v>
      </c>
      <c r="AE102">
        <v>33.961999999999996</v>
      </c>
      <c r="AF102">
        <v>0.45176472046762389</v>
      </c>
      <c r="AG102" s="34">
        <v>34.413764720467626</v>
      </c>
      <c r="AH102" s="34">
        <v>34.162663103151552</v>
      </c>
      <c r="AJ102">
        <v>71.563000000000002</v>
      </c>
      <c r="AK102">
        <v>0.95193565428492344</v>
      </c>
      <c r="AL102" s="34">
        <v>72.514935654284926</v>
      </c>
      <c r="AM102" s="34">
        <v>71.985827090596402</v>
      </c>
      <c r="AN102">
        <v>3.8340000000000001</v>
      </c>
      <c r="AO102">
        <v>5.1000115961158651E-2</v>
      </c>
      <c r="AP102" s="34">
        <v>3.8850001159611587</v>
      </c>
      <c r="AQ102" s="34">
        <v>3.8566530339050429</v>
      </c>
      <c r="AR102">
        <v>360.08100000000007</v>
      </c>
      <c r="AS102">
        <v>4.789820749976518</v>
      </c>
      <c r="AT102" s="34">
        <v>364.87082074997659</v>
      </c>
      <c r="AU102" s="34">
        <v>362.20852402231662</v>
      </c>
      <c r="AV102">
        <v>36.468000000000004</v>
      </c>
      <c r="AW102">
        <v>0.48509969454134944</v>
      </c>
      <c r="AX102" s="34">
        <v>36.953099694541351</v>
      </c>
      <c r="AY102" s="34">
        <v>36.683469702777543</v>
      </c>
      <c r="AZ102">
        <v>160.93799999999999</v>
      </c>
      <c r="BA102">
        <v>2.1408076845479789</v>
      </c>
      <c r="BB102" s="34">
        <v>163.07880768454797</v>
      </c>
      <c r="BC102" s="34">
        <v>161.88889566265252</v>
      </c>
      <c r="BD102">
        <v>133.86199999999997</v>
      </c>
      <c r="BE102">
        <v>1.7806409814273911</v>
      </c>
      <c r="BF102" s="34">
        <v>135.64264098142735</v>
      </c>
      <c r="BG102" s="34">
        <v>134.65291821194489</v>
      </c>
      <c r="BH102">
        <v>766.74599999999998</v>
      </c>
      <c r="BI102">
        <v>10.199304880739319</v>
      </c>
      <c r="BJ102" s="34">
        <v>776.9453048807394</v>
      </c>
      <c r="BK102" s="34">
        <v>771.27628772419303</v>
      </c>
      <c r="BM102">
        <v>79.040999999999997</v>
      </c>
      <c r="BN102">
        <v>1.0514084939191291</v>
      </c>
      <c r="BO102">
        <v>80.092408493919137</v>
      </c>
      <c r="BP102">
        <v>79.508010551092468</v>
      </c>
      <c r="BQ102">
        <v>4.9139999999999997</v>
      </c>
      <c r="BR102">
        <v>6.5366345809372353E-2</v>
      </c>
      <c r="BS102">
        <v>4.9793663458093729</v>
      </c>
      <c r="BT102">
        <v>4.9430341702163227</v>
      </c>
      <c r="BU102">
        <v>378.97100000000006</v>
      </c>
      <c r="BV102">
        <v>5.041096751673515</v>
      </c>
      <c r="BW102">
        <v>384.0120967516736</v>
      </c>
      <c r="BX102">
        <v>381.21013482316857</v>
      </c>
      <c r="BY102">
        <v>40.130000000000003</v>
      </c>
      <c r="BZ102">
        <v>0.53381185537853326</v>
      </c>
      <c r="CA102">
        <v>40.663811855378533</v>
      </c>
      <c r="CB102">
        <v>40.36710648164042</v>
      </c>
      <c r="CC102">
        <v>160.93799999999999</v>
      </c>
      <c r="CD102">
        <v>2.1408076845479789</v>
      </c>
      <c r="CE102">
        <v>163.07880768454797</v>
      </c>
      <c r="CF102">
        <v>161.88889566265252</v>
      </c>
      <c r="CG102">
        <v>136.71399999999997</v>
      </c>
      <c r="CH102">
        <v>1.8185784698784146</v>
      </c>
      <c r="CI102">
        <v>138.53257846987836</v>
      </c>
      <c r="CJ102">
        <v>137.52176913857431</v>
      </c>
      <c r="CK102">
        <v>800.70799999999997</v>
      </c>
      <c r="CL102">
        <v>10.651069601206943</v>
      </c>
      <c r="CM102">
        <v>811.35906960120701</v>
      </c>
      <c r="CN102">
        <v>805.43895082734457</v>
      </c>
    </row>
    <row r="103" spans="1:92" x14ac:dyDescent="0.25">
      <c r="A103" s="18">
        <v>45447</v>
      </c>
      <c r="B103" s="2">
        <v>19</v>
      </c>
      <c r="C103" s="2" t="s">
        <v>178</v>
      </c>
      <c r="D103" s="9">
        <v>33.885345000000001</v>
      </c>
      <c r="E103">
        <v>6.9826699999999998E-3</v>
      </c>
      <c r="G103">
        <v>7.3319999999999999</v>
      </c>
      <c r="H103">
        <v>8.9885585733733467E-2</v>
      </c>
      <c r="I103" s="34">
        <v>7.4218855857337331</v>
      </c>
      <c r="J103" s="34">
        <v>7.370061007910798</v>
      </c>
      <c r="K103">
        <v>1.004</v>
      </c>
      <c r="L103">
        <v>1.2308391718039881E-2</v>
      </c>
      <c r="M103" s="34">
        <v>1.01630839171804</v>
      </c>
      <c r="N103" s="34">
        <v>1.0092118456004422</v>
      </c>
      <c r="O103">
        <v>18.035999999999998</v>
      </c>
      <c r="P103">
        <v>0.22110971416988773</v>
      </c>
      <c r="Q103" s="34">
        <v>18.257109714169886</v>
      </c>
      <c r="R103" s="34">
        <v>18.129626341882044</v>
      </c>
      <c r="S103">
        <v>3.0979999999999999</v>
      </c>
      <c r="T103">
        <v>3.7979479623991584E-2</v>
      </c>
      <c r="U103" s="34">
        <v>3.1359794796239915</v>
      </c>
      <c r="V103" s="34">
        <v>3.1140819697910054</v>
      </c>
      <c r="W103">
        <v>0</v>
      </c>
      <c r="X103">
        <v>0</v>
      </c>
      <c r="Y103" s="34">
        <v>0</v>
      </c>
      <c r="Z103" s="34">
        <v>0</v>
      </c>
      <c r="AA103">
        <v>2.9039999999999999</v>
      </c>
      <c r="AB103">
        <v>3.5601164889629291E-2</v>
      </c>
      <c r="AC103" s="34">
        <v>2.9396011648896292</v>
      </c>
      <c r="AD103" s="34">
        <v>2.9190749000235896</v>
      </c>
      <c r="AE103">
        <v>32.373999999999995</v>
      </c>
      <c r="AF103">
        <v>0.3968843361352819</v>
      </c>
      <c r="AG103" s="34">
        <v>32.770884336135282</v>
      </c>
      <c r="AH103" s="34">
        <v>32.542056065207881</v>
      </c>
      <c r="AJ103">
        <v>67.493000000000023</v>
      </c>
      <c r="AK103">
        <v>0.82742059982636051</v>
      </c>
      <c r="AL103" s="34">
        <v>68.320420599826377</v>
      </c>
      <c r="AM103" s="34">
        <v>67.843361648516591</v>
      </c>
      <c r="AN103">
        <v>3.4689999999999994</v>
      </c>
      <c r="AO103">
        <v>4.2527700069601937E-2</v>
      </c>
      <c r="AP103" s="34">
        <v>3.5115277000696015</v>
      </c>
      <c r="AQ103" s="34">
        <v>3.4870078609441566</v>
      </c>
      <c r="AR103">
        <v>345.48800000000023</v>
      </c>
      <c r="AS103">
        <v>4.2354597986874154</v>
      </c>
      <c r="AT103" s="34">
        <v>349.72345979868766</v>
      </c>
      <c r="AU103" s="34">
        <v>347.28145628765515</v>
      </c>
      <c r="AV103">
        <v>30.573999999999995</v>
      </c>
      <c r="AW103">
        <v>0.37481749839377615</v>
      </c>
      <c r="AX103" s="34">
        <v>30.948817498393769</v>
      </c>
      <c r="AY103" s="34">
        <v>30.732712118912261</v>
      </c>
      <c r="AZ103">
        <v>199.00400000000002</v>
      </c>
      <c r="BA103">
        <v>2.439660543283674</v>
      </c>
      <c r="BB103" s="34">
        <v>201.4436605432837</v>
      </c>
      <c r="BC103" s="34">
        <v>200.03704593811793</v>
      </c>
      <c r="BD103">
        <v>129.31200000000001</v>
      </c>
      <c r="BE103">
        <v>1.585281623349774</v>
      </c>
      <c r="BF103" s="34">
        <v>130.89728162334978</v>
      </c>
      <c r="BG103" s="34">
        <v>129.98326910187689</v>
      </c>
      <c r="BH103">
        <v>775.34000000000026</v>
      </c>
      <c r="BI103">
        <v>9.5051677636106024</v>
      </c>
      <c r="BJ103" s="34">
        <v>784.84516776361102</v>
      </c>
      <c r="BK103" s="34">
        <v>779.36485295602301</v>
      </c>
      <c r="BM103">
        <v>74.825000000000017</v>
      </c>
      <c r="BN103">
        <v>0.91730618556009402</v>
      </c>
      <c r="BO103">
        <v>75.742306185560111</v>
      </c>
      <c r="BP103">
        <v>75.213422656427383</v>
      </c>
      <c r="BQ103">
        <v>4.472999999999999</v>
      </c>
      <c r="BR103">
        <v>5.4836091787641816E-2</v>
      </c>
      <c r="BS103">
        <v>4.5278360917876412</v>
      </c>
      <c r="BT103">
        <v>4.4962197065445988</v>
      </c>
      <c r="BU103">
        <v>363.52400000000023</v>
      </c>
      <c r="BV103">
        <v>4.4565695128573033</v>
      </c>
      <c r="BW103">
        <v>367.98056951285753</v>
      </c>
      <c r="BX103">
        <v>365.41108262953719</v>
      </c>
      <c r="BY103">
        <v>33.671999999999997</v>
      </c>
      <c r="BZ103">
        <v>0.41279697801776771</v>
      </c>
      <c r="CA103">
        <v>34.084796978017764</v>
      </c>
      <c r="CB103">
        <v>33.846794088703263</v>
      </c>
      <c r="CC103">
        <v>199.00400000000002</v>
      </c>
      <c r="CD103">
        <v>2.439660543283674</v>
      </c>
      <c r="CE103">
        <v>201.4436605432837</v>
      </c>
      <c r="CF103">
        <v>200.03704593811793</v>
      </c>
      <c r="CG103">
        <v>132.21600000000001</v>
      </c>
      <c r="CH103">
        <v>1.6208827882394032</v>
      </c>
      <c r="CI103">
        <v>133.83688278823942</v>
      </c>
      <c r="CJ103">
        <v>132.90234400190047</v>
      </c>
      <c r="CK103">
        <v>807.71400000000028</v>
      </c>
      <c r="CL103">
        <v>9.9020520997458839</v>
      </c>
      <c r="CM103">
        <v>817.6160520997463</v>
      </c>
      <c r="CN103">
        <v>811.90690902123094</v>
      </c>
    </row>
    <row r="104" spans="1:92" x14ac:dyDescent="0.25">
      <c r="A104" s="18">
        <v>45447</v>
      </c>
      <c r="B104" s="2">
        <v>20</v>
      </c>
      <c r="C104" s="2" t="s">
        <v>178</v>
      </c>
      <c r="D104" s="9">
        <v>31.593101000000001</v>
      </c>
      <c r="E104">
        <v>6.8071809999999998E-3</v>
      </c>
      <c r="G104">
        <v>6.76</v>
      </c>
      <c r="H104">
        <v>6.1695095300780191E-2</v>
      </c>
      <c r="I104" s="34">
        <v>6.8216950953007798</v>
      </c>
      <c r="J104" s="34">
        <v>6.7752585820602551</v>
      </c>
      <c r="K104">
        <v>0.96399999999999997</v>
      </c>
      <c r="L104">
        <v>8.7979396257325607E-3</v>
      </c>
      <c r="M104" s="34">
        <v>0.97279793962573258</v>
      </c>
      <c r="N104" s="34">
        <v>0.9661759279742731</v>
      </c>
      <c r="O104">
        <v>17.568000000000001</v>
      </c>
      <c r="P104">
        <v>0.16033423583492701</v>
      </c>
      <c r="Q104" s="34">
        <v>17.728334235834929</v>
      </c>
      <c r="R104" s="34">
        <v>17.607654255863103</v>
      </c>
      <c r="S104">
        <v>3.008</v>
      </c>
      <c r="T104">
        <v>2.7452492110169646E-2</v>
      </c>
      <c r="U104" s="34">
        <v>3.0354524921101698</v>
      </c>
      <c r="V104" s="34">
        <v>3.0147896175794746</v>
      </c>
      <c r="W104">
        <v>0</v>
      </c>
      <c r="X104">
        <v>0</v>
      </c>
      <c r="Y104" s="34">
        <v>0</v>
      </c>
      <c r="Z104" s="34">
        <v>0</v>
      </c>
      <c r="AA104">
        <v>2.7919999999999998</v>
      </c>
      <c r="AB104">
        <v>2.5481169538428741E-2</v>
      </c>
      <c r="AC104" s="34">
        <v>2.8174811695384285</v>
      </c>
      <c r="AD104" s="34">
        <v>2.7983020652532886</v>
      </c>
      <c r="AE104">
        <v>31.091999999999999</v>
      </c>
      <c r="AF104">
        <v>0.28376093241003814</v>
      </c>
      <c r="AG104" s="34">
        <v>31.375760932410039</v>
      </c>
      <c r="AH104" s="34">
        <v>31.162180448730396</v>
      </c>
      <c r="AJ104">
        <v>64.341000000000008</v>
      </c>
      <c r="AK104">
        <v>0.58720771105732228</v>
      </c>
      <c r="AL104" s="34">
        <v>64.928207711057325</v>
      </c>
      <c r="AM104" s="34">
        <v>64.486229649162567</v>
      </c>
      <c r="AN104">
        <v>3.2429999999999994</v>
      </c>
      <c r="AO104">
        <v>2.9597218056276648E-2</v>
      </c>
      <c r="AP104" s="34">
        <v>3.2725972180562759</v>
      </c>
      <c r="AQ104" s="34">
        <v>3.2503200564528703</v>
      </c>
      <c r="AR104">
        <v>334.18800000000005</v>
      </c>
      <c r="AS104">
        <v>3.0499645722451385</v>
      </c>
      <c r="AT104" s="34">
        <v>337.23796457224518</v>
      </c>
      <c r="AU104" s="34">
        <v>334.94232470733033</v>
      </c>
      <c r="AV104">
        <v>28.097999999999995</v>
      </c>
      <c r="AW104">
        <v>0.25643621120729609</v>
      </c>
      <c r="AX104" s="34">
        <v>28.354436211207293</v>
      </c>
      <c r="AY104" s="34">
        <v>28.161422431764652</v>
      </c>
      <c r="AZ104">
        <v>179.61599999999999</v>
      </c>
      <c r="BA104">
        <v>1.6392642363232151</v>
      </c>
      <c r="BB104" s="34">
        <v>181.2552642363232</v>
      </c>
      <c r="BC104" s="34">
        <v>180.02142684546371</v>
      </c>
      <c r="BD104">
        <v>123.79600000000001</v>
      </c>
      <c r="BE104">
        <v>1.1298233754223943</v>
      </c>
      <c r="BF104" s="34">
        <v>124.9258233754224</v>
      </c>
      <c r="BG104" s="34">
        <v>124.07543068413186</v>
      </c>
      <c r="BH104">
        <v>733.28200000000015</v>
      </c>
      <c r="BI104">
        <v>6.6922933243116427</v>
      </c>
      <c r="BJ104" s="34">
        <v>739.9742933243117</v>
      </c>
      <c r="BK104" s="34">
        <v>734.93715437430603</v>
      </c>
      <c r="BM104">
        <v>71.101000000000013</v>
      </c>
      <c r="BN104">
        <v>0.64890280635810249</v>
      </c>
      <c r="BO104">
        <v>71.749902806358108</v>
      </c>
      <c r="BP104">
        <v>71.261488231222827</v>
      </c>
      <c r="BQ104">
        <v>4.206999999999999</v>
      </c>
      <c r="BR104">
        <v>3.8395157682009212E-2</v>
      </c>
      <c r="BS104">
        <v>4.2453951576820081</v>
      </c>
      <c r="BT104">
        <v>4.2164959844271435</v>
      </c>
      <c r="BU104">
        <v>351.75600000000003</v>
      </c>
      <c r="BV104">
        <v>3.2102988080800654</v>
      </c>
      <c r="BW104">
        <v>354.96629880808013</v>
      </c>
      <c r="BX104">
        <v>352.54997896319344</v>
      </c>
      <c r="BY104">
        <v>31.105999999999995</v>
      </c>
      <c r="BZ104">
        <v>0.28388870331746574</v>
      </c>
      <c r="CA104">
        <v>31.389888703317464</v>
      </c>
      <c r="CB104">
        <v>31.176212049344127</v>
      </c>
      <c r="CC104">
        <v>179.61599999999999</v>
      </c>
      <c r="CD104">
        <v>1.6392642363232151</v>
      </c>
      <c r="CE104">
        <v>181.2552642363232</v>
      </c>
      <c r="CF104">
        <v>180.02142684546371</v>
      </c>
      <c r="CG104">
        <v>126.58800000000001</v>
      </c>
      <c r="CH104">
        <v>1.155304544960823</v>
      </c>
      <c r="CI104">
        <v>127.74330454496082</v>
      </c>
      <c r="CJ104">
        <v>126.87373274938514</v>
      </c>
      <c r="CK104">
        <v>764.37400000000014</v>
      </c>
      <c r="CL104">
        <v>6.9760542567216808</v>
      </c>
      <c r="CM104">
        <v>771.35005425672171</v>
      </c>
      <c r="CN104">
        <v>766.09933482303643</v>
      </c>
    </row>
    <row r="105" spans="1:92" x14ac:dyDescent="0.25">
      <c r="A105" s="18">
        <v>45447</v>
      </c>
      <c r="B105" s="2">
        <v>21</v>
      </c>
      <c r="C105" s="2" t="s">
        <v>178</v>
      </c>
      <c r="D105" s="9">
        <v>32.854914999999998</v>
      </c>
      <c r="E105">
        <v>6.6518690000000004E-3</v>
      </c>
      <c r="G105">
        <v>6.44</v>
      </c>
      <c r="H105">
        <v>4.972304331825627E-2</v>
      </c>
      <c r="I105" s="34">
        <v>6.4897230433182562</v>
      </c>
      <c r="J105" s="34">
        <v>6.4465542557878219</v>
      </c>
      <c r="K105">
        <v>0.90200000000000002</v>
      </c>
      <c r="L105">
        <v>6.9643144523396198E-3</v>
      </c>
      <c r="M105" s="34">
        <v>0.90896431445233961</v>
      </c>
      <c r="N105" s="34">
        <v>0.90291800290692781</v>
      </c>
      <c r="O105">
        <v>17.514000000000003</v>
      </c>
      <c r="P105">
        <v>0.13522505911117086</v>
      </c>
      <c r="Q105" s="34">
        <v>17.649225059111174</v>
      </c>
      <c r="R105" s="34">
        <v>17.53182472606645</v>
      </c>
      <c r="S105">
        <v>2.76</v>
      </c>
      <c r="T105">
        <v>2.1309875707824111E-2</v>
      </c>
      <c r="U105" s="34">
        <v>2.7813098757078238</v>
      </c>
      <c r="V105" s="34">
        <v>2.762808966766209</v>
      </c>
      <c r="W105">
        <v>0</v>
      </c>
      <c r="X105">
        <v>0</v>
      </c>
      <c r="Y105" s="34">
        <v>0</v>
      </c>
      <c r="Z105" s="34">
        <v>0</v>
      </c>
      <c r="AA105">
        <v>2.6379999999999999</v>
      </c>
      <c r="AB105">
        <v>2.0367917433782613E-2</v>
      </c>
      <c r="AC105" s="34">
        <v>2.6583679174337824</v>
      </c>
      <c r="AD105" s="34">
        <v>2.6406848022932099</v>
      </c>
      <c r="AE105">
        <v>30.253999999999998</v>
      </c>
      <c r="AF105">
        <v>0.23359021002337346</v>
      </c>
      <c r="AG105" s="34">
        <v>30.487590210023377</v>
      </c>
      <c r="AH105" s="34">
        <v>30.284790753820616</v>
      </c>
      <c r="AJ105">
        <v>61.922999999999988</v>
      </c>
      <c r="AK105">
        <v>0.4781055918317364</v>
      </c>
      <c r="AL105" s="34">
        <v>62.401105591831723</v>
      </c>
      <c r="AM105" s="34">
        <v>61.986021611979687</v>
      </c>
      <c r="AN105">
        <v>3.073</v>
      </c>
      <c r="AO105">
        <v>2.3726539148602718E-2</v>
      </c>
      <c r="AP105" s="34">
        <v>3.0967265391486025</v>
      </c>
      <c r="AQ105" s="34">
        <v>3.0761275198813625</v>
      </c>
      <c r="AR105">
        <v>325.51799999999997</v>
      </c>
      <c r="AS105">
        <v>2.5133145364708294</v>
      </c>
      <c r="AT105" s="34">
        <v>328.0313145364708</v>
      </c>
      <c r="AU105" s="34">
        <v>325.84929320427636</v>
      </c>
      <c r="AV105">
        <v>25.473000000000003</v>
      </c>
      <c r="AW105">
        <v>0.19667625503818975</v>
      </c>
      <c r="AX105" s="34">
        <v>25.669676255038191</v>
      </c>
      <c r="AY105" s="34">
        <v>25.498924931317266</v>
      </c>
      <c r="AZ105">
        <v>185.25099999999998</v>
      </c>
      <c r="BA105">
        <v>1.4303173133152625</v>
      </c>
      <c r="BB105" s="34">
        <v>186.68131731331525</v>
      </c>
      <c r="BC105" s="34">
        <v>185.43953764579965</v>
      </c>
      <c r="BD105">
        <v>121.19500000000002</v>
      </c>
      <c r="BE105">
        <v>0.93574289362671892</v>
      </c>
      <c r="BF105" s="34">
        <v>122.13074289362675</v>
      </c>
      <c r="BG105" s="34">
        <v>121.31834519102566</v>
      </c>
      <c r="BH105">
        <v>722.43299999999999</v>
      </c>
      <c r="BI105">
        <v>5.5778831294313393</v>
      </c>
      <c r="BJ105" s="34">
        <v>728.01088312943125</v>
      </c>
      <c r="BK105" s="34">
        <v>723.16825010427988</v>
      </c>
      <c r="BM105">
        <v>68.362999999999985</v>
      </c>
      <c r="BN105">
        <v>0.52782863514999268</v>
      </c>
      <c r="BO105">
        <v>68.890828635149973</v>
      </c>
      <c r="BP105">
        <v>68.432575867767511</v>
      </c>
      <c r="BQ105">
        <v>3.9750000000000001</v>
      </c>
      <c r="BR105">
        <v>3.0690853600942338E-2</v>
      </c>
      <c r="BS105">
        <v>4.0056908536009423</v>
      </c>
      <c r="BT105">
        <v>3.9790455227882902</v>
      </c>
      <c r="BU105">
        <v>343.03199999999998</v>
      </c>
      <c r="BV105">
        <v>2.6485395955820001</v>
      </c>
      <c r="BW105">
        <v>345.68053959558199</v>
      </c>
      <c r="BX105">
        <v>343.38111793034284</v>
      </c>
      <c r="BY105">
        <v>28.233000000000004</v>
      </c>
      <c r="BZ105">
        <v>0.21798613074601386</v>
      </c>
      <c r="CA105">
        <v>28.450986130746013</v>
      </c>
      <c r="CB105">
        <v>28.261733898083474</v>
      </c>
      <c r="CC105">
        <v>185.25099999999998</v>
      </c>
      <c r="CD105">
        <v>1.4303173133152625</v>
      </c>
      <c r="CE105">
        <v>186.68131731331525</v>
      </c>
      <c r="CF105">
        <v>185.43953764579965</v>
      </c>
      <c r="CG105">
        <v>123.83300000000003</v>
      </c>
      <c r="CH105">
        <v>0.95611081106050155</v>
      </c>
      <c r="CI105">
        <v>124.78911081106052</v>
      </c>
      <c r="CJ105">
        <v>123.95902999331886</v>
      </c>
      <c r="CK105">
        <v>752.68700000000001</v>
      </c>
      <c r="CL105">
        <v>5.8114733394547127</v>
      </c>
      <c r="CM105">
        <v>758.49847333945468</v>
      </c>
      <c r="CN105">
        <v>753.45304085810051</v>
      </c>
    </row>
    <row r="106" spans="1:92" x14ac:dyDescent="0.25">
      <c r="A106" s="18">
        <v>45447</v>
      </c>
      <c r="B106" s="2">
        <v>22</v>
      </c>
      <c r="C106" s="2" t="s">
        <v>178</v>
      </c>
      <c r="D106" s="9">
        <v>55.768883000000002</v>
      </c>
      <c r="E106">
        <v>6.6742549999999996E-3</v>
      </c>
      <c r="G106">
        <v>6.1859999999999999</v>
      </c>
      <c r="H106">
        <v>7.6120319947250228E-2</v>
      </c>
      <c r="I106" s="34">
        <v>6.2621203199472504</v>
      </c>
      <c r="J106" s="34">
        <v>6.2203253320912415</v>
      </c>
      <c r="K106">
        <v>0.59799999999999998</v>
      </c>
      <c r="L106">
        <v>7.3585437000413248E-3</v>
      </c>
      <c r="M106" s="34">
        <v>0.60535854370004127</v>
      </c>
      <c r="N106" s="34">
        <v>0.60131822641295862</v>
      </c>
      <c r="O106">
        <v>17.555999999999997</v>
      </c>
      <c r="P106">
        <v>0.21603109230422318</v>
      </c>
      <c r="Q106" s="34">
        <v>17.772031092304221</v>
      </c>
      <c r="R106" s="34">
        <v>17.653416024926255</v>
      </c>
      <c r="S106">
        <v>1.788</v>
      </c>
      <c r="T106">
        <v>2.2001799557983093E-2</v>
      </c>
      <c r="U106" s="34">
        <v>1.8100017995579831</v>
      </c>
      <c r="V106" s="34">
        <v>1.7979213859972742</v>
      </c>
      <c r="W106">
        <v>0</v>
      </c>
      <c r="X106">
        <v>0</v>
      </c>
      <c r="Y106" s="34">
        <v>0</v>
      </c>
      <c r="Z106" s="34">
        <v>0</v>
      </c>
      <c r="AA106">
        <v>2.5979999999999999</v>
      </c>
      <c r="AB106">
        <v>3.1969057747002275E-2</v>
      </c>
      <c r="AC106" s="34">
        <v>2.6299690577470023</v>
      </c>
      <c r="AD106" s="34">
        <v>2.6124159736134893</v>
      </c>
      <c r="AE106">
        <v>28.725999999999996</v>
      </c>
      <c r="AF106">
        <v>0.3534808132565001</v>
      </c>
      <c r="AG106" s="34">
        <v>29.079480813256499</v>
      </c>
      <c r="AH106" s="34">
        <v>28.885396943041219</v>
      </c>
      <c r="AJ106">
        <v>58.942999999999998</v>
      </c>
      <c r="AK106">
        <v>0.72530876473500971</v>
      </c>
      <c r="AL106" s="34">
        <v>59.668308764735009</v>
      </c>
      <c r="AM106" s="34">
        <v>59.270067256620436</v>
      </c>
      <c r="AN106">
        <v>2.9170000000000007</v>
      </c>
      <c r="AO106">
        <v>3.5894434737492556E-2</v>
      </c>
      <c r="AP106" s="34">
        <v>2.9528944347374932</v>
      </c>
      <c r="AQ106" s="34">
        <v>2.9331860642919745</v>
      </c>
      <c r="AR106">
        <v>315.75600000000009</v>
      </c>
      <c r="AS106">
        <v>3.8854587367061022</v>
      </c>
      <c r="AT106" s="34">
        <v>319.64145873670617</v>
      </c>
      <c r="AU106" s="34">
        <v>317.50809013252541</v>
      </c>
      <c r="AV106">
        <v>23.961000000000002</v>
      </c>
      <c r="AW106">
        <v>0.29484626353961574</v>
      </c>
      <c r="AX106" s="34">
        <v>24.255846263539617</v>
      </c>
      <c r="AY106" s="34">
        <v>24.093956560335958</v>
      </c>
      <c r="AZ106">
        <v>209.32799999999997</v>
      </c>
      <c r="BA106">
        <v>2.5758348422111208</v>
      </c>
      <c r="BB106" s="34">
        <v>211.9038348422111</v>
      </c>
      <c r="BC106" s="34">
        <v>210.48953461299629</v>
      </c>
      <c r="BD106">
        <v>120.193</v>
      </c>
      <c r="BE106">
        <v>1.479005757423189</v>
      </c>
      <c r="BF106" s="34">
        <v>121.67200575742319</v>
      </c>
      <c r="BG106" s="34">
        <v>120.85993576463669</v>
      </c>
      <c r="BH106">
        <v>731.09800000000007</v>
      </c>
      <c r="BI106">
        <v>8.9963487993525302</v>
      </c>
      <c r="BJ106" s="34">
        <v>740.0943487993527</v>
      </c>
      <c r="BK106" s="34">
        <v>735.15477039140683</v>
      </c>
      <c r="BM106">
        <v>65.128999999999991</v>
      </c>
      <c r="BN106">
        <v>0.80142908468225993</v>
      </c>
      <c r="BO106">
        <v>65.93042908468226</v>
      </c>
      <c r="BP106">
        <v>65.490392588711671</v>
      </c>
      <c r="BQ106">
        <v>3.5150000000000006</v>
      </c>
      <c r="BR106">
        <v>4.3252978437533882E-2</v>
      </c>
      <c r="BS106">
        <v>3.5582529784375345</v>
      </c>
      <c r="BT106">
        <v>3.5345042907049331</v>
      </c>
      <c r="BU106">
        <v>333.31200000000007</v>
      </c>
      <c r="BV106">
        <v>4.1014898290103252</v>
      </c>
      <c r="BW106">
        <v>337.41348982901042</v>
      </c>
      <c r="BX106">
        <v>335.16150615745164</v>
      </c>
      <c r="BY106">
        <v>25.749000000000002</v>
      </c>
      <c r="BZ106">
        <v>0.31684806309759883</v>
      </c>
      <c r="CA106">
        <v>26.065848063097601</v>
      </c>
      <c r="CB106">
        <v>25.891877946333231</v>
      </c>
      <c r="CC106">
        <v>209.32799999999997</v>
      </c>
      <c r="CD106">
        <v>2.5758348422111208</v>
      </c>
      <c r="CE106">
        <v>211.9038348422111</v>
      </c>
      <c r="CF106">
        <v>210.48953461299629</v>
      </c>
      <c r="CG106">
        <v>122.791</v>
      </c>
      <c r="CH106">
        <v>1.5109748151701912</v>
      </c>
      <c r="CI106">
        <v>124.3019748151702</v>
      </c>
      <c r="CJ106">
        <v>123.47235173825018</v>
      </c>
      <c r="CK106">
        <v>759.82400000000007</v>
      </c>
      <c r="CL106">
        <v>9.3498296126090299</v>
      </c>
      <c r="CM106">
        <v>769.17382961260921</v>
      </c>
      <c r="CN106">
        <v>764.04016733444803</v>
      </c>
    </row>
    <row r="107" spans="1:92" x14ac:dyDescent="0.25">
      <c r="A107" s="18">
        <v>45447</v>
      </c>
      <c r="B107" s="2">
        <v>23</v>
      </c>
      <c r="C107" s="2" t="s">
        <v>178</v>
      </c>
      <c r="D107" s="9">
        <v>35.113042</v>
      </c>
      <c r="E107">
        <v>6.714668E-3</v>
      </c>
      <c r="G107">
        <v>6.1079999999999997</v>
      </c>
      <c r="H107">
        <v>5.9613589963340936E-2</v>
      </c>
      <c r="I107" s="34">
        <v>6.1676135899633406</v>
      </c>
      <c r="J107" s="34">
        <v>6.1262001123544492</v>
      </c>
      <c r="K107">
        <v>0.54400000000000004</v>
      </c>
      <c r="L107">
        <v>5.3093963556086242E-3</v>
      </c>
      <c r="M107" s="34">
        <v>0.54930939635560871</v>
      </c>
      <c r="N107" s="34">
        <v>0.54562096612980038</v>
      </c>
      <c r="O107">
        <v>16.596</v>
      </c>
      <c r="P107">
        <v>0.16197562852514838</v>
      </c>
      <c r="Q107" s="34">
        <v>16.757975628525148</v>
      </c>
      <c r="R107" s="34">
        <v>16.64545138582751</v>
      </c>
      <c r="S107">
        <v>1.776</v>
      </c>
      <c r="T107">
        <v>1.7333617513898742E-2</v>
      </c>
      <c r="U107" s="34">
        <v>1.7933336175138987</v>
      </c>
      <c r="V107" s="34">
        <v>1.7812919776590539</v>
      </c>
      <c r="W107">
        <v>0</v>
      </c>
      <c r="X107">
        <v>0</v>
      </c>
      <c r="Y107" s="34">
        <v>0</v>
      </c>
      <c r="Z107" s="34">
        <v>0</v>
      </c>
      <c r="AA107">
        <v>2.6760000000000002</v>
      </c>
      <c r="AB107">
        <v>2.6117545308104183E-2</v>
      </c>
      <c r="AC107" s="34">
        <v>2.7021175453081043</v>
      </c>
      <c r="AD107" s="34">
        <v>2.6839737230943856</v>
      </c>
      <c r="AE107">
        <v>27.699999999999996</v>
      </c>
      <c r="AF107">
        <v>0.27034977766610091</v>
      </c>
      <c r="AG107" s="34">
        <v>27.970349777666101</v>
      </c>
      <c r="AH107" s="34">
        <v>27.782538165065201</v>
      </c>
      <c r="AJ107">
        <v>55.126999999999995</v>
      </c>
      <c r="AK107">
        <v>0.53803509723462606</v>
      </c>
      <c r="AL107" s="34">
        <v>55.665035097234622</v>
      </c>
      <c r="AM107" s="34">
        <v>55.291262867348344</v>
      </c>
      <c r="AN107">
        <v>2.8810000000000007</v>
      </c>
      <c r="AO107">
        <v>2.8118328861228763E-2</v>
      </c>
      <c r="AP107" s="34">
        <v>2.9091183288612292</v>
      </c>
      <c r="AQ107" s="34">
        <v>2.8895845651102112</v>
      </c>
      <c r="AR107">
        <v>304.13300000000004</v>
      </c>
      <c r="AS107">
        <v>2.9683136798167604</v>
      </c>
      <c r="AT107" s="34">
        <v>307.10131367981683</v>
      </c>
      <c r="AU107" s="34">
        <v>305.03923031609298</v>
      </c>
      <c r="AV107">
        <v>22.888000000000002</v>
      </c>
      <c r="AW107">
        <v>0.22338504372641574</v>
      </c>
      <c r="AX107" s="34">
        <v>23.111385043726418</v>
      </c>
      <c r="AY107" s="34">
        <v>22.95619976613763</v>
      </c>
      <c r="AZ107">
        <v>215.96800000000002</v>
      </c>
      <c r="BA107">
        <v>2.1078303531766238</v>
      </c>
      <c r="BB107" s="34">
        <v>218.07583035317663</v>
      </c>
      <c r="BC107" s="34">
        <v>216.61152355353073</v>
      </c>
      <c r="BD107">
        <v>119.33500000000001</v>
      </c>
      <c r="BE107">
        <v>1.1647000259127851</v>
      </c>
      <c r="BF107" s="34">
        <v>120.49970002591279</v>
      </c>
      <c r="BG107" s="34">
        <v>119.69058454613919</v>
      </c>
      <c r="BH107">
        <v>720.33200000000011</v>
      </c>
      <c r="BI107">
        <v>7.0303825287284401</v>
      </c>
      <c r="BJ107" s="34">
        <v>727.36238252872852</v>
      </c>
      <c r="BK107" s="34">
        <v>722.47838561435913</v>
      </c>
      <c r="BM107">
        <v>61.234999999999992</v>
      </c>
      <c r="BN107">
        <v>0.59764868719796704</v>
      </c>
      <c r="BO107">
        <v>61.83264868719796</v>
      </c>
      <c r="BP107">
        <v>61.41746297970279</v>
      </c>
      <c r="BQ107">
        <v>3.4250000000000007</v>
      </c>
      <c r="BR107">
        <v>3.3427725216837387E-2</v>
      </c>
      <c r="BS107">
        <v>3.4584277252168381</v>
      </c>
      <c r="BT107">
        <v>3.4352055312400118</v>
      </c>
      <c r="BU107">
        <v>320.72900000000004</v>
      </c>
      <c r="BV107">
        <v>3.1302893083419088</v>
      </c>
      <c r="BW107">
        <v>323.859289308342</v>
      </c>
      <c r="BX107">
        <v>321.68468170192051</v>
      </c>
      <c r="BY107">
        <v>24.664000000000001</v>
      </c>
      <c r="BZ107">
        <v>0.24071866124031449</v>
      </c>
      <c r="CA107">
        <v>24.904718661240317</v>
      </c>
      <c r="CB107">
        <v>24.737491743796685</v>
      </c>
      <c r="CC107">
        <v>215.96800000000002</v>
      </c>
      <c r="CD107">
        <v>2.1078303531766238</v>
      </c>
      <c r="CE107">
        <v>218.07583035317663</v>
      </c>
      <c r="CF107">
        <v>216.61152355353073</v>
      </c>
      <c r="CG107">
        <v>122.01100000000001</v>
      </c>
      <c r="CH107">
        <v>1.1908175712208893</v>
      </c>
      <c r="CI107">
        <v>123.20181757122089</v>
      </c>
      <c r="CJ107">
        <v>122.37455826923357</v>
      </c>
      <c r="CK107">
        <v>748.03200000000015</v>
      </c>
      <c r="CL107">
        <v>7.3007323063945408</v>
      </c>
      <c r="CM107">
        <v>755.33273230639463</v>
      </c>
      <c r="CN107">
        <v>750.26092377942427</v>
      </c>
    </row>
    <row r="108" spans="1:92" x14ac:dyDescent="0.25">
      <c r="A108" s="18">
        <v>45447</v>
      </c>
      <c r="B108" s="2">
        <v>24</v>
      </c>
      <c r="C108" s="2" t="s">
        <v>23</v>
      </c>
      <c r="D108" s="9">
        <v>24.480354999999999</v>
      </c>
      <c r="E108">
        <v>7.2138799999999998E-3</v>
      </c>
      <c r="G108">
        <v>6.2900000000000009</v>
      </c>
      <c r="H108">
        <v>5.9190084833217999E-2</v>
      </c>
      <c r="I108" s="34">
        <v>6.3491900848332188</v>
      </c>
      <c r="J108" s="34">
        <v>6.3033877894640424</v>
      </c>
      <c r="K108">
        <v>0.51600000000000001</v>
      </c>
      <c r="L108">
        <v>4.8556571977647831E-3</v>
      </c>
      <c r="M108" s="34">
        <v>0.52085565719776483</v>
      </c>
      <c r="N108" s="34">
        <v>0.51709826698941896</v>
      </c>
      <c r="O108">
        <v>16.175999999999998</v>
      </c>
      <c r="P108">
        <v>0.15221920703690528</v>
      </c>
      <c r="Q108" s="34">
        <v>16.328219207036902</v>
      </c>
      <c r="R108" s="34">
        <v>16.210429393063642</v>
      </c>
      <c r="S108">
        <v>1.6919999999999999</v>
      </c>
      <c r="T108">
        <v>1.5922038718251964E-2</v>
      </c>
      <c r="U108" s="34">
        <v>1.7079220387182519</v>
      </c>
      <c r="V108" s="34">
        <v>1.695601294081583</v>
      </c>
      <c r="W108">
        <v>0</v>
      </c>
      <c r="X108">
        <v>0</v>
      </c>
      <c r="Y108" s="34">
        <v>0</v>
      </c>
      <c r="Z108" s="34">
        <v>0</v>
      </c>
      <c r="AA108">
        <v>2.2799999999999998</v>
      </c>
      <c r="AB108">
        <v>2.1455229478495551E-2</v>
      </c>
      <c r="AC108" s="34">
        <v>2.3014552294784956</v>
      </c>
      <c r="AD108" s="34">
        <v>2.2848528076276651</v>
      </c>
      <c r="AE108">
        <v>26.954000000000001</v>
      </c>
      <c r="AF108">
        <v>0.25364221726463559</v>
      </c>
      <c r="AG108" s="34">
        <v>27.207642217264631</v>
      </c>
      <c r="AH108" s="34">
        <v>27.011369551226352</v>
      </c>
      <c r="AJ108">
        <v>50.940000000000012</v>
      </c>
      <c r="AK108">
        <v>0.47935499545375604</v>
      </c>
      <c r="AL108" s="34">
        <v>51.419354995453766</v>
      </c>
      <c r="AM108" s="34">
        <v>51.048421938839162</v>
      </c>
      <c r="AN108">
        <v>2.8320000000000003</v>
      </c>
      <c r="AO108">
        <v>2.6649653457499738E-2</v>
      </c>
      <c r="AP108" s="34">
        <v>2.8586496534574999</v>
      </c>
      <c r="AQ108" s="34">
        <v>2.838027697895416</v>
      </c>
      <c r="AR108">
        <v>294.22899999999987</v>
      </c>
      <c r="AS108">
        <v>2.7687503132580109</v>
      </c>
      <c r="AT108" s="34">
        <v>296.99775031325788</v>
      </c>
      <c r="AU108" s="34">
        <v>294.85524418222809</v>
      </c>
      <c r="AV108">
        <v>21.866</v>
      </c>
      <c r="AW108">
        <v>0.20576317884946654</v>
      </c>
      <c r="AX108" s="34">
        <v>22.071763178849466</v>
      </c>
      <c r="AY108" s="34">
        <v>21.912540127888828</v>
      </c>
      <c r="AZ108">
        <v>213.69499999999999</v>
      </c>
      <c r="BA108">
        <v>2.0109102032487312</v>
      </c>
      <c r="BB108" s="34">
        <v>215.70591020324872</v>
      </c>
      <c r="BC108" s="34">
        <v>214.14983365175172</v>
      </c>
      <c r="BD108">
        <v>117.32599999999999</v>
      </c>
      <c r="BE108">
        <v>1.1040597604359512</v>
      </c>
      <c r="BF108" s="34">
        <v>118.43005976043594</v>
      </c>
      <c r="BG108" s="34">
        <v>117.57571952093133</v>
      </c>
      <c r="BH108">
        <v>700.88799999999992</v>
      </c>
      <c r="BI108">
        <v>6.5954881047034153</v>
      </c>
      <c r="BJ108" s="34">
        <v>707.48348810470327</v>
      </c>
      <c r="BK108" s="34">
        <v>702.37978711953451</v>
      </c>
      <c r="BM108">
        <v>57.230000000000011</v>
      </c>
      <c r="BN108">
        <v>0.53854508028697401</v>
      </c>
      <c r="BO108">
        <v>57.768545080286984</v>
      </c>
      <c r="BP108">
        <v>57.351809728303202</v>
      </c>
      <c r="BQ108">
        <v>3.3480000000000003</v>
      </c>
      <c r="BR108">
        <v>3.1505310655264518E-2</v>
      </c>
      <c r="BS108">
        <v>3.3795053106552646</v>
      </c>
      <c r="BT108">
        <v>3.3551259648848348</v>
      </c>
      <c r="BU108">
        <v>310.40499999999986</v>
      </c>
      <c r="BV108">
        <v>2.920969520294916</v>
      </c>
      <c r="BW108">
        <v>313.32596952029479</v>
      </c>
      <c r="BX108">
        <v>311.06567357529173</v>
      </c>
      <c r="BY108">
        <v>23.558</v>
      </c>
      <c r="BZ108">
        <v>0.2216852175677185</v>
      </c>
      <c r="CA108">
        <v>23.779685217567717</v>
      </c>
      <c r="CB108">
        <v>23.608141421970412</v>
      </c>
      <c r="CC108">
        <v>213.69499999999999</v>
      </c>
      <c r="CD108">
        <v>2.0109102032487312</v>
      </c>
      <c r="CE108">
        <v>215.70591020324872</v>
      </c>
      <c r="CF108">
        <v>214.14983365175172</v>
      </c>
      <c r="CG108">
        <v>119.60599999999999</v>
      </c>
      <c r="CH108">
        <v>1.1255149899144468</v>
      </c>
      <c r="CI108">
        <v>120.73151498991443</v>
      </c>
      <c r="CJ108">
        <v>119.86057232855899</v>
      </c>
      <c r="CK108">
        <v>727.84199999999987</v>
      </c>
      <c r="CL108">
        <v>6.849130321968051</v>
      </c>
      <c r="CM108">
        <v>734.69113032196788</v>
      </c>
      <c r="CN108">
        <v>729.39115667076089</v>
      </c>
    </row>
    <row r="109" spans="1:92" x14ac:dyDescent="0.25">
      <c r="A109" s="18">
        <v>45448</v>
      </c>
      <c r="B109" s="2">
        <v>1</v>
      </c>
      <c r="C109" s="2" t="s">
        <v>23</v>
      </c>
      <c r="D109" s="9">
        <v>22.090571000000001</v>
      </c>
      <c r="E109">
        <v>7.5167869999999996E-3</v>
      </c>
      <c r="G109">
        <v>6.2619999999999996</v>
      </c>
      <c r="H109">
        <v>6.3737863440687159E-2</v>
      </c>
      <c r="I109" s="34">
        <v>6.3257378634406871</v>
      </c>
      <c r="J109" s="34">
        <v>6.2781886393033686</v>
      </c>
      <c r="K109">
        <v>0.502</v>
      </c>
      <c r="L109">
        <v>5.1096147312719503E-3</v>
      </c>
      <c r="M109" s="34">
        <v>0.50710961473127192</v>
      </c>
      <c r="N109" s="34">
        <v>0.50329777977168488</v>
      </c>
      <c r="O109">
        <v>16.042000000000002</v>
      </c>
      <c r="P109">
        <v>0.16328374406188173</v>
      </c>
      <c r="Q109" s="34">
        <v>16.205283744061884</v>
      </c>
      <c r="R109" s="34">
        <v>16.083472077883208</v>
      </c>
      <c r="S109">
        <v>1.5840000000000001</v>
      </c>
      <c r="T109">
        <v>1.6122768395089183E-2</v>
      </c>
      <c r="U109" s="34">
        <v>1.6001227683950892</v>
      </c>
      <c r="V109" s="34">
        <v>1.5880949863712128</v>
      </c>
      <c r="W109">
        <v>0</v>
      </c>
      <c r="X109">
        <v>0</v>
      </c>
      <c r="Y109" s="34">
        <v>0</v>
      </c>
      <c r="Z109" s="34">
        <v>0</v>
      </c>
      <c r="AA109">
        <v>2.3959999999999999</v>
      </c>
      <c r="AB109">
        <v>2.4387722900652574E-2</v>
      </c>
      <c r="AC109" s="34">
        <v>2.4203877229006525</v>
      </c>
      <c r="AD109" s="34">
        <v>2.402194183930193</v>
      </c>
      <c r="AE109">
        <v>26.786000000000001</v>
      </c>
      <c r="AF109">
        <v>0.27264171352958261</v>
      </c>
      <c r="AG109" s="34">
        <v>27.058641713529585</v>
      </c>
      <c r="AH109" s="34">
        <v>26.855247667259665</v>
      </c>
      <c r="AJ109">
        <v>48.951999999999998</v>
      </c>
      <c r="AK109">
        <v>0.49825868590682165</v>
      </c>
      <c r="AL109" s="34">
        <v>49.450258685906817</v>
      </c>
      <c r="AM109" s="34">
        <v>49.078551624269956</v>
      </c>
      <c r="AN109">
        <v>2.6710000000000003</v>
      </c>
      <c r="AO109">
        <v>2.7186814635911116E-2</v>
      </c>
      <c r="AP109" s="34">
        <v>2.6981868146359114</v>
      </c>
      <c r="AQ109" s="34">
        <v>2.6779051190640848</v>
      </c>
      <c r="AR109">
        <v>289.09800000000001</v>
      </c>
      <c r="AS109">
        <v>2.9425884453809923</v>
      </c>
      <c r="AT109" s="34">
        <v>292.04058844538099</v>
      </c>
      <c r="AU109" s="34">
        <v>289.8453815466824</v>
      </c>
      <c r="AV109">
        <v>22.750999999999998</v>
      </c>
      <c r="AW109">
        <v>0.2315714038867891</v>
      </c>
      <c r="AX109" s="34">
        <v>22.982571403886787</v>
      </c>
      <c r="AY109" s="34">
        <v>22.809816309931477</v>
      </c>
      <c r="AZ109">
        <v>216.63899999999998</v>
      </c>
      <c r="BA109">
        <v>2.2050633979442704</v>
      </c>
      <c r="BB109" s="34">
        <v>218.84406339794424</v>
      </c>
      <c r="BC109" s="34">
        <v>217.19905918716739</v>
      </c>
      <c r="BD109">
        <v>114.937</v>
      </c>
      <c r="BE109">
        <v>1.1698880246378567</v>
      </c>
      <c r="BF109" s="34">
        <v>116.10688802463785</v>
      </c>
      <c r="BG109" s="34">
        <v>115.2341372781238</v>
      </c>
      <c r="BH109">
        <v>695.048</v>
      </c>
      <c r="BI109">
        <v>7.0745567723926417</v>
      </c>
      <c r="BJ109" s="34">
        <v>702.12255677239261</v>
      </c>
      <c r="BK109" s="34">
        <v>696.84485106523903</v>
      </c>
      <c r="BM109">
        <v>55.213999999999999</v>
      </c>
      <c r="BN109">
        <v>0.56199654934750876</v>
      </c>
      <c r="BO109">
        <v>55.775996549347504</v>
      </c>
      <c r="BP109">
        <v>55.356740263573322</v>
      </c>
      <c r="BQ109">
        <v>3.173</v>
      </c>
      <c r="BR109">
        <v>3.2296429367183063E-2</v>
      </c>
      <c r="BS109">
        <v>3.2052964293671833</v>
      </c>
      <c r="BT109">
        <v>3.1812028988357697</v>
      </c>
      <c r="BU109">
        <v>305.14</v>
      </c>
      <c r="BV109">
        <v>3.105872189442874</v>
      </c>
      <c r="BW109">
        <v>308.24587218944288</v>
      </c>
      <c r="BX109">
        <v>305.92885362456559</v>
      </c>
      <c r="BY109">
        <v>24.334999999999997</v>
      </c>
      <c r="BZ109">
        <v>0.24769417228187829</v>
      </c>
      <c r="CA109">
        <v>24.582694172281876</v>
      </c>
      <c r="CB109">
        <v>24.397911296302691</v>
      </c>
      <c r="CC109">
        <v>216.63899999999998</v>
      </c>
      <c r="CD109">
        <v>2.2050633979442704</v>
      </c>
      <c r="CE109">
        <v>218.84406339794424</v>
      </c>
      <c r="CF109">
        <v>217.19905918716739</v>
      </c>
      <c r="CG109">
        <v>117.333</v>
      </c>
      <c r="CH109">
        <v>1.1942757475385093</v>
      </c>
      <c r="CI109">
        <v>118.52727574753851</v>
      </c>
      <c r="CJ109">
        <v>117.63633146205399</v>
      </c>
      <c r="CK109">
        <v>721.83400000000006</v>
      </c>
      <c r="CL109">
        <v>7.3471984859222239</v>
      </c>
      <c r="CM109">
        <v>729.18119848592221</v>
      </c>
      <c r="CN109">
        <v>723.70009873249865</v>
      </c>
    </row>
    <row r="110" spans="1:92" x14ac:dyDescent="0.25">
      <c r="A110" s="18">
        <v>45448</v>
      </c>
      <c r="B110" s="2">
        <v>2</v>
      </c>
      <c r="C110" s="2" t="s">
        <v>23</v>
      </c>
      <c r="D110" s="9">
        <v>14.707986</v>
      </c>
      <c r="E110">
        <v>7.7909320000000004E-3</v>
      </c>
      <c r="G110">
        <v>6.08</v>
      </c>
      <c r="H110">
        <v>7.2851944487332149E-2</v>
      </c>
      <c r="I110" s="34">
        <v>6.152851944487332</v>
      </c>
      <c r="J110" s="34">
        <v>6.1049154933817631</v>
      </c>
      <c r="K110">
        <v>0.496</v>
      </c>
      <c r="L110">
        <v>5.9431849450192024E-3</v>
      </c>
      <c r="M110" s="34">
        <v>0.50194318494501922</v>
      </c>
      <c r="N110" s="34">
        <v>0.49803257972324916</v>
      </c>
      <c r="O110">
        <v>15.335999999999999</v>
      </c>
      <c r="P110">
        <v>0.18375944418712598</v>
      </c>
      <c r="Q110" s="34">
        <v>15.519759444187125</v>
      </c>
      <c r="R110" s="34">
        <v>15.398846053701105</v>
      </c>
      <c r="S110">
        <v>1.6</v>
      </c>
      <c r="T110">
        <v>1.917156433877162E-2</v>
      </c>
      <c r="U110" s="34">
        <v>1.6191715643387716</v>
      </c>
      <c r="V110" s="34">
        <v>1.6065567087846746</v>
      </c>
      <c r="W110">
        <v>0</v>
      </c>
      <c r="X110">
        <v>0</v>
      </c>
      <c r="Y110" s="34">
        <v>0</v>
      </c>
      <c r="Z110" s="34">
        <v>0</v>
      </c>
      <c r="AA110">
        <v>2.2200000000000002</v>
      </c>
      <c r="AB110">
        <v>2.6600545520045624E-2</v>
      </c>
      <c r="AC110" s="34">
        <v>2.246600545520046</v>
      </c>
      <c r="AD110" s="34">
        <v>2.2290974334387363</v>
      </c>
      <c r="AE110">
        <v>25.731999999999999</v>
      </c>
      <c r="AF110">
        <v>0.30832668347829456</v>
      </c>
      <c r="AG110" s="34">
        <v>26.040326683478291</v>
      </c>
      <c r="AH110" s="34">
        <v>25.837448269029526</v>
      </c>
      <c r="AJ110">
        <v>48.371000000000016</v>
      </c>
      <c r="AK110">
        <v>0.5795923366442014</v>
      </c>
      <c r="AL110" s="34">
        <v>48.95059233664422</v>
      </c>
      <c r="AM110" s="34">
        <v>48.569221600389703</v>
      </c>
      <c r="AN110">
        <v>2.548</v>
      </c>
      <c r="AO110">
        <v>3.0530716209493804E-2</v>
      </c>
      <c r="AP110" s="34">
        <v>2.5785307162094937</v>
      </c>
      <c r="AQ110" s="34">
        <v>2.5584415587395943</v>
      </c>
      <c r="AR110">
        <v>286.59399999999988</v>
      </c>
      <c r="AS110">
        <v>3.4340345688161946</v>
      </c>
      <c r="AT110" s="34">
        <v>290.02803456881605</v>
      </c>
      <c r="AU110" s="34">
        <v>287.76844587339673</v>
      </c>
      <c r="AV110">
        <v>22.24</v>
      </c>
      <c r="AW110">
        <v>0.26648474430892549</v>
      </c>
      <c r="AX110" s="34">
        <v>22.506484744308924</v>
      </c>
      <c r="AY110" s="34">
        <v>22.331138252106975</v>
      </c>
      <c r="AZ110">
        <v>216.78799999999998</v>
      </c>
      <c r="BA110">
        <v>2.5976031811710132</v>
      </c>
      <c r="BB110" s="34">
        <v>219.38560318117101</v>
      </c>
      <c r="BC110" s="34">
        <v>217.67638486500752</v>
      </c>
      <c r="BD110">
        <v>114.34400000000001</v>
      </c>
      <c r="BE110">
        <v>1.3700958454703138</v>
      </c>
      <c r="BF110" s="34">
        <v>115.71409584547033</v>
      </c>
      <c r="BG110" s="34">
        <v>114.81257519329678</v>
      </c>
      <c r="BH110">
        <v>690.88499999999999</v>
      </c>
      <c r="BI110">
        <v>8.2783413926201419</v>
      </c>
      <c r="BJ110" s="34">
        <v>699.16334139262005</v>
      </c>
      <c r="BK110" s="34">
        <v>693.71620734293731</v>
      </c>
      <c r="BM110">
        <v>54.451000000000015</v>
      </c>
      <c r="BN110">
        <v>0.65244428113153352</v>
      </c>
      <c r="BO110">
        <v>55.103444281131551</v>
      </c>
      <c r="BP110">
        <v>54.674137093771463</v>
      </c>
      <c r="BQ110">
        <v>3.044</v>
      </c>
      <c r="BR110">
        <v>3.6473901154513003E-2</v>
      </c>
      <c r="BS110">
        <v>3.0804739011545128</v>
      </c>
      <c r="BT110">
        <v>3.0564741384628435</v>
      </c>
      <c r="BU110">
        <v>301.92999999999989</v>
      </c>
      <c r="BV110">
        <v>3.6177940130033206</v>
      </c>
      <c r="BW110">
        <v>305.54779401300317</v>
      </c>
      <c r="BX110">
        <v>303.16729192709784</v>
      </c>
      <c r="BY110">
        <v>23.84</v>
      </c>
      <c r="BZ110">
        <v>0.28565630864769709</v>
      </c>
      <c r="CA110">
        <v>24.125656308647695</v>
      </c>
      <c r="CB110">
        <v>23.937694960891648</v>
      </c>
      <c r="CC110">
        <v>216.78799999999998</v>
      </c>
      <c r="CD110">
        <v>2.5976031811710132</v>
      </c>
      <c r="CE110">
        <v>219.38560318117101</v>
      </c>
      <c r="CF110">
        <v>217.67638486500752</v>
      </c>
      <c r="CG110">
        <v>116.56400000000001</v>
      </c>
      <c r="CH110">
        <v>1.3966963909903594</v>
      </c>
      <c r="CI110">
        <v>117.96069639099036</v>
      </c>
      <c r="CJ110">
        <v>117.04167262673552</v>
      </c>
      <c r="CK110">
        <v>716.61699999999996</v>
      </c>
      <c r="CL110">
        <v>8.5866680760984373</v>
      </c>
      <c r="CM110">
        <v>725.20366807609832</v>
      </c>
      <c r="CN110">
        <v>719.55365561196686</v>
      </c>
    </row>
    <row r="111" spans="1:92" x14ac:dyDescent="0.25">
      <c r="A111" s="18">
        <v>45448</v>
      </c>
      <c r="B111" s="2">
        <v>3</v>
      </c>
      <c r="C111" s="2" t="s">
        <v>23</v>
      </c>
      <c r="D111" s="9">
        <v>14.351067</v>
      </c>
      <c r="E111">
        <v>8.1047900000000006E-3</v>
      </c>
      <c r="G111">
        <v>5.9180000000000001</v>
      </c>
      <c r="H111">
        <v>7.2842930097853947E-2</v>
      </c>
      <c r="I111" s="34">
        <v>5.9908429300978545</v>
      </c>
      <c r="J111" s="34">
        <v>5.9422884062264272</v>
      </c>
      <c r="K111">
        <v>0.49199999999999999</v>
      </c>
      <c r="L111">
        <v>6.0558840162460523E-3</v>
      </c>
      <c r="M111" s="34">
        <v>0.49805588401624606</v>
      </c>
      <c r="N111" s="34">
        <v>0.49401924566803007</v>
      </c>
      <c r="O111">
        <v>15.143999999999998</v>
      </c>
      <c r="P111">
        <v>0.18640306410981747</v>
      </c>
      <c r="Q111" s="34">
        <v>15.330403064109817</v>
      </c>
      <c r="R111" s="34">
        <v>15.20615336665985</v>
      </c>
      <c r="S111">
        <v>1.6339999999999999</v>
      </c>
      <c r="T111">
        <v>2.0112427810052944E-2</v>
      </c>
      <c r="U111" s="34">
        <v>1.6541124278100527</v>
      </c>
      <c r="V111" s="34">
        <v>1.6407061939462622</v>
      </c>
      <c r="W111">
        <v>0</v>
      </c>
      <c r="X111">
        <v>0</v>
      </c>
      <c r="Y111" s="34">
        <v>0</v>
      </c>
      <c r="Z111" s="34">
        <v>0</v>
      </c>
      <c r="AA111">
        <v>2.2080000000000002</v>
      </c>
      <c r="AB111">
        <v>2.7177625829006676E-2</v>
      </c>
      <c r="AC111" s="34">
        <v>2.235177625829007</v>
      </c>
      <c r="AD111" s="34">
        <v>2.2170619805589644</v>
      </c>
      <c r="AE111">
        <v>25.396000000000001</v>
      </c>
      <c r="AF111">
        <v>0.31259193186297712</v>
      </c>
      <c r="AG111" s="34">
        <v>25.708591931862976</v>
      </c>
      <c r="AH111" s="34">
        <v>25.500229193059532</v>
      </c>
      <c r="AJ111">
        <v>47.721000000000004</v>
      </c>
      <c r="AK111">
        <v>0.58738382345381679</v>
      </c>
      <c r="AL111" s="34">
        <v>48.308383823453823</v>
      </c>
      <c r="AM111" s="34">
        <v>47.916854517325334</v>
      </c>
      <c r="AN111">
        <v>2.5110000000000001</v>
      </c>
      <c r="AO111">
        <v>3.0907164156085035E-2</v>
      </c>
      <c r="AP111" s="34">
        <v>2.5419071641560853</v>
      </c>
      <c r="AQ111" s="34">
        <v>2.5213055403911047</v>
      </c>
      <c r="AR111">
        <v>284.19899999999996</v>
      </c>
      <c r="AS111">
        <v>3.4981223201892511</v>
      </c>
      <c r="AT111" s="34">
        <v>287.69712232018918</v>
      </c>
      <c r="AU111" s="34">
        <v>285.36539756017976</v>
      </c>
      <c r="AV111">
        <v>22.100999999999999</v>
      </c>
      <c r="AW111">
        <v>0.27203474114441867</v>
      </c>
      <c r="AX111" s="34">
        <v>22.373034741144419</v>
      </c>
      <c r="AY111" s="34">
        <v>22.19170599290474</v>
      </c>
      <c r="AZ111">
        <v>215.36600000000001</v>
      </c>
      <c r="BA111">
        <v>2.6508770671602586</v>
      </c>
      <c r="BB111" s="34">
        <v>218.01687706716027</v>
      </c>
      <c r="BC111" s="34">
        <v>216.24989606207512</v>
      </c>
      <c r="BD111">
        <v>114.90600000000001</v>
      </c>
      <c r="BE111">
        <v>1.4143443267698554</v>
      </c>
      <c r="BF111" s="34">
        <v>116.32034432676986</v>
      </c>
      <c r="BG111" s="34">
        <v>115.37759236327369</v>
      </c>
      <c r="BH111">
        <v>686.80400000000009</v>
      </c>
      <c r="BI111">
        <v>8.4536694428736858</v>
      </c>
      <c r="BJ111" s="34">
        <v>695.25766944287363</v>
      </c>
      <c r="BK111" s="34">
        <v>689.62275203614979</v>
      </c>
      <c r="BM111">
        <v>53.639000000000003</v>
      </c>
      <c r="BN111">
        <v>0.66022675355167071</v>
      </c>
      <c r="BO111">
        <v>54.299226753551679</v>
      </c>
      <c r="BP111">
        <v>53.859142923551758</v>
      </c>
      <c r="BQ111">
        <v>3.0030000000000001</v>
      </c>
      <c r="BR111">
        <v>3.6963048172331085E-2</v>
      </c>
      <c r="BS111">
        <v>3.0399630481723312</v>
      </c>
      <c r="BT111">
        <v>3.0153247860591348</v>
      </c>
      <c r="BU111">
        <v>299.34299999999996</v>
      </c>
      <c r="BV111">
        <v>3.6845253842990684</v>
      </c>
      <c r="BW111">
        <v>303.027525384299</v>
      </c>
      <c r="BX111">
        <v>300.57155092683962</v>
      </c>
      <c r="BY111">
        <v>23.734999999999999</v>
      </c>
      <c r="BZ111">
        <v>0.29214716895447163</v>
      </c>
      <c r="CA111">
        <v>24.027147168954471</v>
      </c>
      <c r="CB111">
        <v>23.832412186851002</v>
      </c>
      <c r="CC111">
        <v>215.36600000000001</v>
      </c>
      <c r="CD111">
        <v>2.6508770671602586</v>
      </c>
      <c r="CE111">
        <v>218.01687706716027</v>
      </c>
      <c r="CF111">
        <v>216.24989606207512</v>
      </c>
      <c r="CG111">
        <v>117.114</v>
      </c>
      <c r="CH111">
        <v>1.4415219525988621</v>
      </c>
      <c r="CI111">
        <v>118.55552195259887</v>
      </c>
      <c r="CJ111">
        <v>117.59465434383266</v>
      </c>
      <c r="CK111">
        <v>712.2</v>
      </c>
      <c r="CL111">
        <v>8.7662613747366631</v>
      </c>
      <c r="CM111">
        <v>720.96626137473663</v>
      </c>
      <c r="CN111">
        <v>715.12298122920936</v>
      </c>
    </row>
    <row r="112" spans="1:92" x14ac:dyDescent="0.25">
      <c r="A112" s="18">
        <v>45448</v>
      </c>
      <c r="B112" s="2">
        <v>4</v>
      </c>
      <c r="C112" s="2" t="s">
        <v>23</v>
      </c>
      <c r="D112" s="9">
        <v>19.912569999999999</v>
      </c>
      <c r="E112">
        <v>8.5911210000000002E-3</v>
      </c>
      <c r="G112">
        <v>5.9260000000000002</v>
      </c>
      <c r="H112">
        <v>7.3406725269612672E-2</v>
      </c>
      <c r="I112" s="34">
        <v>5.9994067252696128</v>
      </c>
      <c r="J112" s="34">
        <v>5.947865096164608</v>
      </c>
      <c r="K112">
        <v>0.48599999999999999</v>
      </c>
      <c r="L112">
        <v>6.0201938037515619E-3</v>
      </c>
      <c r="M112" s="34">
        <v>0.49202019380375156</v>
      </c>
      <c r="N112" s="34">
        <v>0.48779318878434008</v>
      </c>
      <c r="O112">
        <v>15.07</v>
      </c>
      <c r="P112">
        <v>0.18667555683649392</v>
      </c>
      <c r="Q112" s="34">
        <v>15.256675556836495</v>
      </c>
      <c r="R112" s="34">
        <v>15.12560361106997</v>
      </c>
      <c r="S112">
        <v>1.696</v>
      </c>
      <c r="T112">
        <v>2.1008742162886108E-2</v>
      </c>
      <c r="U112" s="34">
        <v>1.7170087421628861</v>
      </c>
      <c r="V112" s="34">
        <v>1.7022577123009068</v>
      </c>
      <c r="W112">
        <v>0</v>
      </c>
      <c r="X112">
        <v>0</v>
      </c>
      <c r="Y112" s="34">
        <v>0</v>
      </c>
      <c r="Z112" s="34">
        <v>0</v>
      </c>
      <c r="AA112">
        <v>2.2879999999999998</v>
      </c>
      <c r="AB112">
        <v>2.8341982351818052E-2</v>
      </c>
      <c r="AC112" s="34">
        <v>2.3163419823518177</v>
      </c>
      <c r="AD112" s="34">
        <v>2.2964420081040533</v>
      </c>
      <c r="AE112">
        <v>25.466000000000001</v>
      </c>
      <c r="AF112">
        <v>0.31545320042456232</v>
      </c>
      <c r="AG112" s="34">
        <v>25.781453200424565</v>
      </c>
      <c r="AH112" s="34">
        <v>25.559961616423877</v>
      </c>
      <c r="AJ112">
        <v>48.180000000000014</v>
      </c>
      <c r="AK112">
        <v>0.59681674375463034</v>
      </c>
      <c r="AL112" s="34">
        <v>48.776816743754644</v>
      </c>
      <c r="AM112" s="34">
        <v>48.357769209114217</v>
      </c>
      <c r="AN112">
        <v>2.4980000000000002</v>
      </c>
      <c r="AO112">
        <v>3.0943300662081077E-2</v>
      </c>
      <c r="AP112" s="34">
        <v>2.5289433006620814</v>
      </c>
      <c r="AQ112" s="34">
        <v>2.5072168427639538</v>
      </c>
      <c r="AR112">
        <v>283.89000000000004</v>
      </c>
      <c r="AS112">
        <v>3.5166107385741383</v>
      </c>
      <c r="AT112" s="34">
        <v>287.40661073857416</v>
      </c>
      <c r="AU112" s="34">
        <v>284.93746576951918</v>
      </c>
      <c r="AV112">
        <v>22.564999999999998</v>
      </c>
      <c r="AW112">
        <v>0.27951784605278601</v>
      </c>
      <c r="AX112" s="34">
        <v>22.844517846052785</v>
      </c>
      <c r="AY112" s="34">
        <v>22.648257829050685</v>
      </c>
      <c r="AZ112">
        <v>214.57000000000002</v>
      </c>
      <c r="BA112">
        <v>2.6579279515863634</v>
      </c>
      <c r="BB112" s="34">
        <v>217.22792795158639</v>
      </c>
      <c r="BC112" s="34">
        <v>215.36169653797504</v>
      </c>
      <c r="BD112">
        <v>115.63900000000001</v>
      </c>
      <c r="BE112">
        <v>1.4324468956214547</v>
      </c>
      <c r="BF112" s="34">
        <v>117.07144689562146</v>
      </c>
      <c r="BG112" s="34">
        <v>116.06567192969609</v>
      </c>
      <c r="BH112">
        <v>687.3420000000001</v>
      </c>
      <c r="BI112">
        <v>8.514263476251454</v>
      </c>
      <c r="BJ112" s="34">
        <v>695.85626347625146</v>
      </c>
      <c r="BK112" s="34">
        <v>689.87807811811922</v>
      </c>
      <c r="BM112">
        <v>54.106000000000016</v>
      </c>
      <c r="BN112">
        <v>0.67022346902424301</v>
      </c>
      <c r="BO112">
        <v>54.776223469024259</v>
      </c>
      <c r="BP112">
        <v>54.305634305278822</v>
      </c>
      <c r="BQ112">
        <v>2.984</v>
      </c>
      <c r="BR112">
        <v>3.6963494465832636E-2</v>
      </c>
      <c r="BS112">
        <v>3.0209634944658328</v>
      </c>
      <c r="BT112">
        <v>2.9950100315482939</v>
      </c>
      <c r="BU112">
        <v>298.96000000000004</v>
      </c>
      <c r="BV112">
        <v>3.7032862954106323</v>
      </c>
      <c r="BW112">
        <v>302.66328629541067</v>
      </c>
      <c r="BX112">
        <v>300.06306938058913</v>
      </c>
      <c r="BY112">
        <v>24.260999999999999</v>
      </c>
      <c r="BZ112">
        <v>0.30052658821567213</v>
      </c>
      <c r="CA112">
        <v>24.561526588215671</v>
      </c>
      <c r="CB112">
        <v>24.350515541351591</v>
      </c>
      <c r="CC112">
        <v>214.57000000000002</v>
      </c>
      <c r="CD112">
        <v>2.6579279515863634</v>
      </c>
      <c r="CE112">
        <v>217.22792795158639</v>
      </c>
      <c r="CF112">
        <v>215.36169653797504</v>
      </c>
      <c r="CG112">
        <v>117.92700000000001</v>
      </c>
      <c r="CH112">
        <v>1.4607888779732727</v>
      </c>
      <c r="CI112">
        <v>119.38778887797328</v>
      </c>
      <c r="CJ112">
        <v>118.36211393780015</v>
      </c>
      <c r="CK112">
        <v>712.80800000000011</v>
      </c>
      <c r="CL112">
        <v>8.829716676676016</v>
      </c>
      <c r="CM112">
        <v>721.63771667667606</v>
      </c>
      <c r="CN112">
        <v>715.43803973454305</v>
      </c>
    </row>
    <row r="113" spans="1:92" x14ac:dyDescent="0.25">
      <c r="A113" s="18">
        <v>45448</v>
      </c>
      <c r="B113" s="2">
        <v>5</v>
      </c>
      <c r="C113" s="2" t="s">
        <v>23</v>
      </c>
      <c r="D113" s="9">
        <v>17.833437</v>
      </c>
      <c r="E113">
        <v>9.0811009999999994E-3</v>
      </c>
      <c r="G113">
        <v>6.03</v>
      </c>
      <c r="H113">
        <v>6.8909811051230382E-2</v>
      </c>
      <c r="I113" s="34">
        <v>6.0989098110512305</v>
      </c>
      <c r="J113" s="34">
        <v>6.043524995067183</v>
      </c>
      <c r="K113">
        <v>0.49199999999999999</v>
      </c>
      <c r="L113">
        <v>5.6224920459710358E-3</v>
      </c>
      <c r="M113" s="34">
        <v>0.49762249204597103</v>
      </c>
      <c r="N113" s="34">
        <v>0.49310353193582984</v>
      </c>
      <c r="O113">
        <v>15.571999999999999</v>
      </c>
      <c r="P113">
        <v>0.17795415882085563</v>
      </c>
      <c r="Q113" s="34">
        <v>15.749954158820854</v>
      </c>
      <c r="R113" s="34">
        <v>15.606927234359231</v>
      </c>
      <c r="S113">
        <v>1.6919999999999999</v>
      </c>
      <c r="T113">
        <v>1.9335887280046735E-2</v>
      </c>
      <c r="U113" s="34">
        <v>1.7113358872800466</v>
      </c>
      <c r="V113" s="34">
        <v>1.6957950732427318</v>
      </c>
      <c r="W113">
        <v>0</v>
      </c>
      <c r="X113">
        <v>0</v>
      </c>
      <c r="Y113" s="34">
        <v>0</v>
      </c>
      <c r="Z113" s="34">
        <v>0</v>
      </c>
      <c r="AA113">
        <v>2.4820000000000002</v>
      </c>
      <c r="AB113">
        <v>2.8363872475813234E-2</v>
      </c>
      <c r="AC113" s="34">
        <v>2.5103638724758133</v>
      </c>
      <c r="AD113" s="34">
        <v>2.4875670046031093</v>
      </c>
      <c r="AE113">
        <v>26.268000000000001</v>
      </c>
      <c r="AF113">
        <v>0.30018622167391706</v>
      </c>
      <c r="AG113" s="34">
        <v>26.568186221673916</v>
      </c>
      <c r="AH113" s="34">
        <v>26.326917839208086</v>
      </c>
      <c r="AJ113">
        <v>51.083000000000006</v>
      </c>
      <c r="AK113">
        <v>0.5837678072852408</v>
      </c>
      <c r="AL113" s="34">
        <v>51.666767807285247</v>
      </c>
      <c r="AM113" s="34">
        <v>51.197576670483741</v>
      </c>
      <c r="AN113">
        <v>2.6490000000000005</v>
      </c>
      <c r="AO113">
        <v>3.0272319979222109E-2</v>
      </c>
      <c r="AP113" s="34">
        <v>2.6792723199792228</v>
      </c>
      <c r="AQ113" s="34">
        <v>2.6549415774349869</v>
      </c>
      <c r="AR113">
        <v>290.66600000000005</v>
      </c>
      <c r="AS113">
        <v>3.3216814492565394</v>
      </c>
      <c r="AT113" s="34">
        <v>293.98768144925657</v>
      </c>
      <c r="AU113" s="34">
        <v>291.31794962126003</v>
      </c>
      <c r="AV113">
        <v>23.038999999999998</v>
      </c>
      <c r="AW113">
        <v>0.26328576066489162</v>
      </c>
      <c r="AX113" s="34">
        <v>23.302285760664891</v>
      </c>
      <c r="AY113" s="34">
        <v>23.090675350141431</v>
      </c>
      <c r="AZ113">
        <v>217.86900000000003</v>
      </c>
      <c r="BA113">
        <v>2.4897697552106988</v>
      </c>
      <c r="BB113" s="34">
        <v>220.35876975521072</v>
      </c>
      <c r="BC113" s="34">
        <v>218.35766951082789</v>
      </c>
      <c r="BD113">
        <v>118.399</v>
      </c>
      <c r="BE113">
        <v>1.3530435685994404</v>
      </c>
      <c r="BF113" s="34">
        <v>119.75204356859945</v>
      </c>
      <c r="BG113" s="34">
        <v>118.6645631659966</v>
      </c>
      <c r="BH113">
        <v>703.70500000000004</v>
      </c>
      <c r="BI113">
        <v>8.0418206609960343</v>
      </c>
      <c r="BJ113" s="34">
        <v>711.74682066099615</v>
      </c>
      <c r="BK113" s="34">
        <v>705.28337589614466</v>
      </c>
      <c r="BM113">
        <v>57.113000000000007</v>
      </c>
      <c r="BN113">
        <v>0.6526776183364712</v>
      </c>
      <c r="BO113">
        <v>57.765677618336476</v>
      </c>
      <c r="BP113">
        <v>57.241101665550921</v>
      </c>
      <c r="BQ113">
        <v>3.1410000000000005</v>
      </c>
      <c r="BR113">
        <v>3.5894812025193144E-2</v>
      </c>
      <c r="BS113">
        <v>3.1768948120251936</v>
      </c>
      <c r="BT113">
        <v>3.1480451093708166</v>
      </c>
      <c r="BU113">
        <v>306.23800000000006</v>
      </c>
      <c r="BV113">
        <v>3.4996356080773952</v>
      </c>
      <c r="BW113">
        <v>309.73763560807743</v>
      </c>
      <c r="BX113">
        <v>306.92487685561923</v>
      </c>
      <c r="BY113">
        <v>24.730999999999998</v>
      </c>
      <c r="BZ113">
        <v>0.28262164794493838</v>
      </c>
      <c r="CA113">
        <v>25.013621647944937</v>
      </c>
      <c r="CB113">
        <v>24.786470423384163</v>
      </c>
      <c r="CC113">
        <v>217.86900000000003</v>
      </c>
      <c r="CD113">
        <v>2.4897697552106988</v>
      </c>
      <c r="CE113">
        <v>220.35876975521072</v>
      </c>
      <c r="CF113">
        <v>218.35766951082789</v>
      </c>
      <c r="CG113">
        <v>120.881</v>
      </c>
      <c r="CH113">
        <v>1.3814074410752537</v>
      </c>
      <c r="CI113">
        <v>122.26240744107525</v>
      </c>
      <c r="CJ113">
        <v>121.1521301705997</v>
      </c>
      <c r="CK113">
        <v>729.97300000000007</v>
      </c>
      <c r="CL113">
        <v>8.3420068826699509</v>
      </c>
      <c r="CM113">
        <v>738.3150068826701</v>
      </c>
      <c r="CN113">
        <v>731.6102937353528</v>
      </c>
    </row>
    <row r="114" spans="1:92" x14ac:dyDescent="0.25">
      <c r="A114" s="18">
        <v>45448</v>
      </c>
      <c r="B114" s="2">
        <v>6</v>
      </c>
      <c r="C114" s="2" t="s">
        <v>23</v>
      </c>
      <c r="D114" s="9">
        <v>21.621552999999999</v>
      </c>
      <c r="E114">
        <v>8.9494029999999999E-3</v>
      </c>
      <c r="G114">
        <v>6.6279999999999992</v>
      </c>
      <c r="H114">
        <v>5.5111046200693854E-2</v>
      </c>
      <c r="I114" s="34">
        <v>6.6831110462006933</v>
      </c>
      <c r="J114" s="34">
        <v>6.6233011921544911</v>
      </c>
      <c r="K114">
        <v>0.65200000000000002</v>
      </c>
      <c r="L114">
        <v>5.4213038809372968E-3</v>
      </c>
      <c r="M114" s="34">
        <v>0.65742130388093734</v>
      </c>
      <c r="N114" s="34">
        <v>0.65153777569172133</v>
      </c>
      <c r="O114">
        <v>16.59</v>
      </c>
      <c r="P114">
        <v>0.13794391316679408</v>
      </c>
      <c r="Q114" s="34">
        <v>16.727943913166794</v>
      </c>
      <c r="R114" s="34">
        <v>16.578238801726467</v>
      </c>
      <c r="S114">
        <v>2.36</v>
      </c>
      <c r="T114">
        <v>1.9623124477012296E-2</v>
      </c>
      <c r="U114" s="34">
        <v>2.3796231244770123</v>
      </c>
      <c r="V114" s="34">
        <v>2.3583269181479483</v>
      </c>
      <c r="W114">
        <v>0</v>
      </c>
      <c r="X114">
        <v>0</v>
      </c>
      <c r="Y114" s="34">
        <v>0</v>
      </c>
      <c r="Z114" s="34">
        <v>0</v>
      </c>
      <c r="AA114">
        <v>2.508</v>
      </c>
      <c r="AB114">
        <v>2.0853727198452052E-2</v>
      </c>
      <c r="AC114" s="34">
        <v>2.5288537271984519</v>
      </c>
      <c r="AD114" s="34">
        <v>2.5062219960657011</v>
      </c>
      <c r="AE114">
        <v>28.737999999999996</v>
      </c>
      <c r="AF114">
        <v>0.23895311492388957</v>
      </c>
      <c r="AG114" s="34">
        <v>28.976953114923887</v>
      </c>
      <c r="AH114" s="34">
        <v>28.717626683786328</v>
      </c>
      <c r="AJ114">
        <v>56.856999999999978</v>
      </c>
      <c r="AK114">
        <v>0.47275931711418978</v>
      </c>
      <c r="AL114" s="34">
        <v>57.329759317114167</v>
      </c>
      <c r="AM114" s="34">
        <v>56.816692197092308</v>
      </c>
      <c r="AN114">
        <v>2.8560000000000003</v>
      </c>
      <c r="AO114">
        <v>2.3747306570486074E-2</v>
      </c>
      <c r="AP114" s="34">
        <v>2.8797473065704864</v>
      </c>
      <c r="AQ114" s="34">
        <v>2.8539752873858224</v>
      </c>
      <c r="AR114">
        <v>307.24</v>
      </c>
      <c r="AS114">
        <v>2.5546647306429064</v>
      </c>
      <c r="AT114" s="34">
        <v>309.79466473064292</v>
      </c>
      <c r="AU114" s="34">
        <v>307.0221874287185</v>
      </c>
      <c r="AV114">
        <v>26.323000000000004</v>
      </c>
      <c r="AW114">
        <v>0.21887267186796389</v>
      </c>
      <c r="AX114" s="34">
        <v>26.541872671867967</v>
      </c>
      <c r="AY114" s="34">
        <v>26.304338756952735</v>
      </c>
      <c r="AZ114">
        <v>222.11399999999998</v>
      </c>
      <c r="BA114">
        <v>1.84685197885047</v>
      </c>
      <c r="BB114" s="34">
        <v>223.96085197885046</v>
      </c>
      <c r="BC114" s="34">
        <v>221.95653605826837</v>
      </c>
      <c r="BD114">
        <v>118.98299999999999</v>
      </c>
      <c r="BE114">
        <v>0.98932975408828561</v>
      </c>
      <c r="BF114" s="34">
        <v>119.97232975408828</v>
      </c>
      <c r="BG114" s="34">
        <v>118.89864902627005</v>
      </c>
      <c r="BH114">
        <v>734.37299999999982</v>
      </c>
      <c r="BI114">
        <v>6.1062257591343023</v>
      </c>
      <c r="BJ114" s="34">
        <v>740.47922575913424</v>
      </c>
      <c r="BK114" s="34">
        <v>733.85237875468783</v>
      </c>
      <c r="BM114">
        <v>63.484999999999978</v>
      </c>
      <c r="BN114">
        <v>0.52787036331488368</v>
      </c>
      <c r="BO114">
        <v>64.01287036331486</v>
      </c>
      <c r="BP114">
        <v>63.439993389246801</v>
      </c>
      <c r="BQ114">
        <v>3.5080000000000005</v>
      </c>
      <c r="BR114">
        <v>2.9168610451423372E-2</v>
      </c>
      <c r="BS114">
        <v>3.5371686104514239</v>
      </c>
      <c r="BT114">
        <v>3.5055130630775437</v>
      </c>
      <c r="BU114">
        <v>323.83</v>
      </c>
      <c r="BV114">
        <v>2.6926086438097006</v>
      </c>
      <c r="BW114">
        <v>326.52260864380969</v>
      </c>
      <c r="BX114">
        <v>323.60042623044495</v>
      </c>
      <c r="BY114">
        <v>28.683000000000003</v>
      </c>
      <c r="BZ114">
        <v>0.2384957963449762</v>
      </c>
      <c r="CA114">
        <v>28.921495796344978</v>
      </c>
      <c r="CB114">
        <v>28.662665675100683</v>
      </c>
      <c r="CC114">
        <v>222.11399999999998</v>
      </c>
      <c r="CD114">
        <v>1.84685197885047</v>
      </c>
      <c r="CE114">
        <v>223.96085197885046</v>
      </c>
      <c r="CF114">
        <v>221.95653605826837</v>
      </c>
      <c r="CG114">
        <v>121.49099999999999</v>
      </c>
      <c r="CH114">
        <v>1.0101834812867376</v>
      </c>
      <c r="CI114">
        <v>122.50118348128673</v>
      </c>
      <c r="CJ114">
        <v>121.40487102233575</v>
      </c>
      <c r="CK114">
        <v>763.11099999999976</v>
      </c>
      <c r="CL114">
        <v>6.3451788740581918</v>
      </c>
      <c r="CM114">
        <v>769.45617887405808</v>
      </c>
      <c r="CN114">
        <v>762.57000543847414</v>
      </c>
    </row>
    <row r="115" spans="1:92" x14ac:dyDescent="0.25">
      <c r="A115" s="18">
        <v>45448</v>
      </c>
      <c r="B115" s="2">
        <v>7</v>
      </c>
      <c r="C115" s="2" t="s">
        <v>23</v>
      </c>
      <c r="D115" s="9">
        <v>40.972085999999997</v>
      </c>
      <c r="E115">
        <v>9.2303939999999994E-3</v>
      </c>
      <c r="G115">
        <v>7.1199999999999992</v>
      </c>
      <c r="H115">
        <v>1.7305487045311853E-2</v>
      </c>
      <c r="I115" s="34">
        <v>7.1373054870453112</v>
      </c>
      <c r="J115" s="34">
        <v>7.0714253453015212</v>
      </c>
      <c r="K115">
        <v>0.81600000000000006</v>
      </c>
      <c r="L115">
        <v>1.9833254815975385E-3</v>
      </c>
      <c r="M115" s="34">
        <v>0.81798332548159758</v>
      </c>
      <c r="N115" s="34">
        <v>0.81043301710197213</v>
      </c>
      <c r="O115">
        <v>17.398</v>
      </c>
      <c r="P115">
        <v>4.2286638148080848E-2</v>
      </c>
      <c r="Q115" s="34">
        <v>17.440286638148081</v>
      </c>
      <c r="R115" s="34">
        <v>17.279305921005037</v>
      </c>
      <c r="S115">
        <v>3.262</v>
      </c>
      <c r="T115">
        <v>7.9284408345234921E-3</v>
      </c>
      <c r="U115" s="34">
        <v>3.2699284408345237</v>
      </c>
      <c r="V115" s="34">
        <v>3.2397457129738152</v>
      </c>
      <c r="W115">
        <v>0</v>
      </c>
      <c r="X115">
        <v>0</v>
      </c>
      <c r="Y115" s="34">
        <v>0</v>
      </c>
      <c r="Z115" s="34">
        <v>0</v>
      </c>
      <c r="AA115">
        <v>2.5059999999999998</v>
      </c>
      <c r="AB115">
        <v>6.0909481089257726E-3</v>
      </c>
      <c r="AC115" s="34">
        <v>2.5120909481089257</v>
      </c>
      <c r="AD115" s="34">
        <v>2.4889033588940466</v>
      </c>
      <c r="AE115">
        <v>31.102</v>
      </c>
      <c r="AF115">
        <v>7.5594839618439491E-2</v>
      </c>
      <c r="AG115" s="34">
        <v>31.17759483961844</v>
      </c>
      <c r="AH115" s="34">
        <v>30.889813355276392</v>
      </c>
      <c r="AJ115">
        <v>64.061000000000007</v>
      </c>
      <c r="AK115">
        <v>0.15570320303507343</v>
      </c>
      <c r="AL115" s="34">
        <v>64.216703203035081</v>
      </c>
      <c r="AM115" s="34">
        <v>63.623957731090002</v>
      </c>
      <c r="AN115">
        <v>3.4660000000000002</v>
      </c>
      <c r="AO115">
        <v>8.4242722049228773E-3</v>
      </c>
      <c r="AP115" s="34">
        <v>3.474424272204923</v>
      </c>
      <c r="AQ115" s="34">
        <v>3.4423539672493084</v>
      </c>
      <c r="AR115">
        <v>330.44800000000004</v>
      </c>
      <c r="AS115">
        <v>0.8031690425771365</v>
      </c>
      <c r="AT115" s="34">
        <v>331.25116904257715</v>
      </c>
      <c r="AU115" s="34">
        <v>328.19359023935357</v>
      </c>
      <c r="AV115">
        <v>32.892000000000003</v>
      </c>
      <c r="AW115">
        <v>7.9945516839100783E-2</v>
      </c>
      <c r="AX115" s="34">
        <v>32.971945516839106</v>
      </c>
      <c r="AY115" s="34">
        <v>32.667601468772148</v>
      </c>
      <c r="AZ115">
        <v>205.60599999999997</v>
      </c>
      <c r="BA115">
        <v>0.49973482716831302</v>
      </c>
      <c r="BB115" s="34">
        <v>206.10573482716828</v>
      </c>
      <c r="BC115" s="34">
        <v>204.20329768905398</v>
      </c>
      <c r="BD115">
        <v>121.961</v>
      </c>
      <c r="BE115">
        <v>0.29643181257489876</v>
      </c>
      <c r="BF115" s="34">
        <v>122.25743181257489</v>
      </c>
      <c r="BG115" s="34">
        <v>121.12894754751669</v>
      </c>
      <c r="BH115">
        <v>758.43399999999997</v>
      </c>
      <c r="BI115">
        <v>1.8434086743994456</v>
      </c>
      <c r="BJ115" s="34">
        <v>760.27740867439945</v>
      </c>
      <c r="BK115" s="34">
        <v>753.25974864303566</v>
      </c>
      <c r="BM115">
        <v>71.181000000000012</v>
      </c>
      <c r="BN115">
        <v>0.17300869008038527</v>
      </c>
      <c r="BO115">
        <v>71.354008690080391</v>
      </c>
      <c r="BP115">
        <v>70.695383076391522</v>
      </c>
      <c r="BQ115">
        <v>4.282</v>
      </c>
      <c r="BR115">
        <v>1.0407597686520416E-2</v>
      </c>
      <c r="BS115">
        <v>4.2924075976865206</v>
      </c>
      <c r="BT115">
        <v>4.2527869843512809</v>
      </c>
      <c r="BU115">
        <v>347.84600000000006</v>
      </c>
      <c r="BV115">
        <v>0.84545568072521737</v>
      </c>
      <c r="BW115">
        <v>348.6914556807252</v>
      </c>
      <c r="BX115">
        <v>345.47289616035863</v>
      </c>
      <c r="BY115">
        <v>36.154000000000003</v>
      </c>
      <c r="BZ115">
        <v>8.787395767362427E-2</v>
      </c>
      <c r="CA115">
        <v>36.241873957673633</v>
      </c>
      <c r="CB115">
        <v>35.907347181745962</v>
      </c>
      <c r="CC115">
        <v>205.60599999999997</v>
      </c>
      <c r="CD115">
        <v>0.49973482716831302</v>
      </c>
      <c r="CE115">
        <v>206.10573482716828</v>
      </c>
      <c r="CF115">
        <v>204.20329768905398</v>
      </c>
      <c r="CG115">
        <v>124.467</v>
      </c>
      <c r="CH115">
        <v>0.30252276068382455</v>
      </c>
      <c r="CI115">
        <v>124.76952276068381</v>
      </c>
      <c r="CJ115">
        <v>123.61785090641074</v>
      </c>
      <c r="CK115">
        <v>789.53599999999994</v>
      </c>
      <c r="CL115">
        <v>1.9190035140178852</v>
      </c>
      <c r="CM115">
        <v>791.4550035140179</v>
      </c>
      <c r="CN115">
        <v>784.14956199831204</v>
      </c>
    </row>
    <row r="116" spans="1:92" x14ac:dyDescent="0.25">
      <c r="A116" s="18">
        <v>45448</v>
      </c>
      <c r="B116" s="2">
        <v>8</v>
      </c>
      <c r="C116" s="2" t="s">
        <v>178</v>
      </c>
      <c r="D116" s="9">
        <v>86.009868999999995</v>
      </c>
      <c r="E116">
        <v>8.9007340000000004E-3</v>
      </c>
      <c r="G116">
        <v>7.4060000000000006</v>
      </c>
      <c r="H116">
        <v>4.4338724109407431E-2</v>
      </c>
      <c r="I116" s="34">
        <v>7.4503387241094083</v>
      </c>
      <c r="J116" s="34">
        <v>7.3840252409162108</v>
      </c>
      <c r="K116">
        <v>0.84799999999999986</v>
      </c>
      <c r="L116">
        <v>5.076861739775518E-3</v>
      </c>
      <c r="M116" s="34">
        <v>0.85307686173977537</v>
      </c>
      <c r="N116" s="34">
        <v>0.84548385151187488</v>
      </c>
      <c r="O116">
        <v>17.856000000000002</v>
      </c>
      <c r="P116">
        <v>0.10690146606772603</v>
      </c>
      <c r="Q116" s="34">
        <v>17.962901466067727</v>
      </c>
      <c r="R116" s="34">
        <v>17.803018458250047</v>
      </c>
      <c r="S116">
        <v>3.2719999999999998</v>
      </c>
      <c r="T116">
        <v>1.9589023128001766E-2</v>
      </c>
      <c r="U116" s="34">
        <v>3.2915890231280014</v>
      </c>
      <c r="V116" s="34">
        <v>3.262291464795819</v>
      </c>
      <c r="W116">
        <v>0</v>
      </c>
      <c r="X116">
        <v>0</v>
      </c>
      <c r="Y116" s="34">
        <v>0</v>
      </c>
      <c r="Z116" s="34">
        <v>0</v>
      </c>
      <c r="AA116">
        <v>1.952</v>
      </c>
      <c r="AB116">
        <v>1.1686360985898364E-2</v>
      </c>
      <c r="AC116" s="34">
        <v>1.9636863609858983</v>
      </c>
      <c r="AD116" s="34">
        <v>1.9462081110273348</v>
      </c>
      <c r="AE116">
        <v>31.334000000000003</v>
      </c>
      <c r="AF116">
        <v>0.18759243603080911</v>
      </c>
      <c r="AG116" s="34">
        <v>31.521592436030812</v>
      </c>
      <c r="AH116" s="34">
        <v>31.241027126501287</v>
      </c>
      <c r="AJ116">
        <v>70.74499999999999</v>
      </c>
      <c r="AK116">
        <v>0.42354078275992812</v>
      </c>
      <c r="AL116" s="34">
        <v>71.168540782759919</v>
      </c>
      <c r="AM116" s="34">
        <v>70.535088532084416</v>
      </c>
      <c r="AN116">
        <v>3.855</v>
      </c>
      <c r="AO116">
        <v>2.3079365574097434E-2</v>
      </c>
      <c r="AP116" s="34">
        <v>3.8780793655740973</v>
      </c>
      <c r="AQ116" s="34">
        <v>3.8435616127102334</v>
      </c>
      <c r="AR116">
        <v>348.6450000000001</v>
      </c>
      <c r="AS116">
        <v>2.0872906382830618</v>
      </c>
      <c r="AT116" s="34">
        <v>350.73229063828313</v>
      </c>
      <c r="AU116" s="34">
        <v>347.61051581410106</v>
      </c>
      <c r="AV116">
        <v>34.427</v>
      </c>
      <c r="AW116">
        <v>0.20610981027741956</v>
      </c>
      <c r="AX116" s="34">
        <v>34.633109810277418</v>
      </c>
      <c r="AY116" s="34">
        <v>34.324849712263344</v>
      </c>
      <c r="AZ116">
        <v>194.107</v>
      </c>
      <c r="BA116">
        <v>1.1620924548615643</v>
      </c>
      <c r="BB116" s="34">
        <v>195.26909245486155</v>
      </c>
      <c r="BC116" s="34">
        <v>193.53105420449941</v>
      </c>
      <c r="BD116">
        <v>126.69999999999999</v>
      </c>
      <c r="BE116">
        <v>0.75853582833674316</v>
      </c>
      <c r="BF116" s="34">
        <v>127.45853582833674</v>
      </c>
      <c r="BG116" s="34">
        <v>126.32406130489923</v>
      </c>
      <c r="BH116">
        <v>778.47900000000004</v>
      </c>
      <c r="BI116">
        <v>4.6606488800928147</v>
      </c>
      <c r="BJ116" s="34">
        <v>783.13964888009275</v>
      </c>
      <c r="BK116" s="34">
        <v>776.16913118055777</v>
      </c>
      <c r="BM116">
        <v>78.150999999999996</v>
      </c>
      <c r="BN116">
        <v>0.46787950686933555</v>
      </c>
      <c r="BO116">
        <v>78.618879506869334</v>
      </c>
      <c r="BP116">
        <v>77.919113773000632</v>
      </c>
      <c r="BQ116">
        <v>4.7029999999999994</v>
      </c>
      <c r="BR116">
        <v>2.8156227313872951E-2</v>
      </c>
      <c r="BS116">
        <v>4.731156227313873</v>
      </c>
      <c r="BT116">
        <v>4.689045464222108</v>
      </c>
      <c r="BU116">
        <v>366.50100000000009</v>
      </c>
      <c r="BV116">
        <v>2.1941921043507877</v>
      </c>
      <c r="BW116">
        <v>368.69519210435084</v>
      </c>
      <c r="BX116">
        <v>365.41353427235111</v>
      </c>
      <c r="BY116">
        <v>37.698999999999998</v>
      </c>
      <c r="BZ116">
        <v>0.22569883340542132</v>
      </c>
      <c r="CA116">
        <v>37.924698833405422</v>
      </c>
      <c r="CB116">
        <v>37.587141177059166</v>
      </c>
      <c r="CC116">
        <v>194.107</v>
      </c>
      <c r="CD116">
        <v>1.1620924548615643</v>
      </c>
      <c r="CE116">
        <v>195.26909245486155</v>
      </c>
      <c r="CF116">
        <v>193.53105420449941</v>
      </c>
      <c r="CG116">
        <v>128.65199999999999</v>
      </c>
      <c r="CH116">
        <v>0.77022218932264153</v>
      </c>
      <c r="CI116">
        <v>129.42222218932264</v>
      </c>
      <c r="CJ116">
        <v>128.27026941592658</v>
      </c>
      <c r="CK116">
        <v>809.8130000000001</v>
      </c>
      <c r="CL116">
        <v>4.848241316123624</v>
      </c>
      <c r="CM116">
        <v>814.66124131612355</v>
      </c>
      <c r="CN116">
        <v>807.41015830705908</v>
      </c>
    </row>
    <row r="117" spans="1:92" x14ac:dyDescent="0.25">
      <c r="A117" s="18">
        <v>45448</v>
      </c>
      <c r="B117" s="2">
        <v>9</v>
      </c>
      <c r="C117" s="2" t="s">
        <v>178</v>
      </c>
      <c r="D117" s="9">
        <v>27.031509</v>
      </c>
      <c r="E117">
        <v>8.7164770000000003E-3</v>
      </c>
      <c r="G117">
        <v>7.6680000000000001</v>
      </c>
      <c r="H117">
        <v>5.4102981205402689E-2</v>
      </c>
      <c r="I117" s="34">
        <v>7.7221029812054027</v>
      </c>
      <c r="J117" s="34">
        <v>7.6547934481780944</v>
      </c>
      <c r="K117">
        <v>0.89800000000000002</v>
      </c>
      <c r="L117">
        <v>6.3360037979201377E-3</v>
      </c>
      <c r="M117" s="34">
        <v>0.90433600379792012</v>
      </c>
      <c r="N117" s="34">
        <v>0.89645337982054363</v>
      </c>
      <c r="O117">
        <v>18.077999999999999</v>
      </c>
      <c r="P117">
        <v>0.1275526466133633</v>
      </c>
      <c r="Q117" s="34">
        <v>18.205552646613363</v>
      </c>
      <c r="R117" s="34">
        <v>18.046864365696869</v>
      </c>
      <c r="S117">
        <v>3.556</v>
      </c>
      <c r="T117">
        <v>2.5090010585082416E-2</v>
      </c>
      <c r="U117" s="34">
        <v>3.5810900105850823</v>
      </c>
      <c r="V117" s="34">
        <v>3.5498755218728877</v>
      </c>
      <c r="W117">
        <v>0</v>
      </c>
      <c r="X117">
        <v>0</v>
      </c>
      <c r="Y117" s="34">
        <v>0</v>
      </c>
      <c r="Z117" s="34">
        <v>0</v>
      </c>
      <c r="AA117">
        <v>2.3959999999999999</v>
      </c>
      <c r="AB117">
        <v>1.6905417705809188E-2</v>
      </c>
      <c r="AC117" s="34">
        <v>2.4129054177058089</v>
      </c>
      <c r="AD117" s="34">
        <v>2.3918733831292007</v>
      </c>
      <c r="AE117">
        <v>32.595999999999997</v>
      </c>
      <c r="AF117">
        <v>0.22998705990757776</v>
      </c>
      <c r="AG117" s="34">
        <v>32.825987059907582</v>
      </c>
      <c r="AH117" s="34">
        <v>32.539860098697595</v>
      </c>
      <c r="AJ117">
        <v>75.163000000000011</v>
      </c>
      <c r="AK117">
        <v>0.53032634015932223</v>
      </c>
      <c r="AL117" s="34">
        <v>75.693326340159331</v>
      </c>
      <c r="AM117" s="34">
        <v>75.03354720206184</v>
      </c>
      <c r="AN117">
        <v>4.0369999999999999</v>
      </c>
      <c r="AO117">
        <v>2.8483794356574159E-2</v>
      </c>
      <c r="AP117" s="34">
        <v>4.0654837943565738</v>
      </c>
      <c r="AQ117" s="34">
        <v>4.0300470983691916</v>
      </c>
      <c r="AR117">
        <v>362.01800000000003</v>
      </c>
      <c r="AS117">
        <v>2.554284435317876</v>
      </c>
      <c r="AT117" s="34">
        <v>364.5722844353179</v>
      </c>
      <c r="AU117" s="34">
        <v>361.3944985032</v>
      </c>
      <c r="AV117">
        <v>35.234999999999999</v>
      </c>
      <c r="AW117">
        <v>0.24860700870792432</v>
      </c>
      <c r="AX117" s="34">
        <v>35.483607008707921</v>
      </c>
      <c r="AY117" s="34">
        <v>35.17431496433948</v>
      </c>
      <c r="AZ117">
        <v>192.441</v>
      </c>
      <c r="BA117">
        <v>1.3578027916208788</v>
      </c>
      <c r="BB117" s="34">
        <v>193.79880279162089</v>
      </c>
      <c r="BC117" s="34">
        <v>192.10955998446019</v>
      </c>
      <c r="BD117">
        <v>128.24799999999999</v>
      </c>
      <c r="BE117">
        <v>0.90487729963882158</v>
      </c>
      <c r="BF117" s="34">
        <v>129.15287729963882</v>
      </c>
      <c r="BG117" s="34">
        <v>128.02711921517269</v>
      </c>
      <c r="BH117">
        <v>797.14200000000005</v>
      </c>
      <c r="BI117">
        <v>5.6243816698013971</v>
      </c>
      <c r="BJ117" s="34">
        <v>802.76638166980138</v>
      </c>
      <c r="BK117" s="34">
        <v>795.76908696760336</v>
      </c>
      <c r="BM117">
        <v>82.831000000000017</v>
      </c>
      <c r="BN117">
        <v>0.58442932136472492</v>
      </c>
      <c r="BO117">
        <v>83.415429321364741</v>
      </c>
      <c r="BP117">
        <v>82.688340650239937</v>
      </c>
      <c r="BQ117">
        <v>4.9349999999999996</v>
      </c>
      <c r="BR117">
        <v>3.4819798154494298E-2</v>
      </c>
      <c r="BS117">
        <v>4.9698197981544938</v>
      </c>
      <c r="BT117">
        <v>4.9265004781897357</v>
      </c>
      <c r="BU117">
        <v>380.096</v>
      </c>
      <c r="BV117">
        <v>2.6818370819312394</v>
      </c>
      <c r="BW117">
        <v>382.77783708193124</v>
      </c>
      <c r="BX117">
        <v>379.44136286889687</v>
      </c>
      <c r="BY117">
        <v>38.790999999999997</v>
      </c>
      <c r="BZ117">
        <v>0.27369701929300672</v>
      </c>
      <c r="CA117">
        <v>39.064697019293</v>
      </c>
      <c r="CB117">
        <v>38.724190486212365</v>
      </c>
      <c r="CC117">
        <v>192.441</v>
      </c>
      <c r="CD117">
        <v>1.3578027916208788</v>
      </c>
      <c r="CE117">
        <v>193.79880279162089</v>
      </c>
      <c r="CF117">
        <v>192.10955998446019</v>
      </c>
      <c r="CG117">
        <v>130.64399999999998</v>
      </c>
      <c r="CH117">
        <v>0.9217827173446308</v>
      </c>
      <c r="CI117">
        <v>131.56578271734463</v>
      </c>
      <c r="CJ117">
        <v>130.41899259830188</v>
      </c>
      <c r="CK117">
        <v>829.73800000000006</v>
      </c>
      <c r="CL117">
        <v>5.854368729708975</v>
      </c>
      <c r="CM117">
        <v>835.59236872970894</v>
      </c>
      <c r="CN117">
        <v>828.3089470663009</v>
      </c>
    </row>
    <row r="118" spans="1:92" x14ac:dyDescent="0.25">
      <c r="A118" s="18">
        <v>45448</v>
      </c>
      <c r="B118" s="2">
        <v>10</v>
      </c>
      <c r="C118" s="2" t="s">
        <v>178</v>
      </c>
      <c r="D118" s="9">
        <v>30.351815999999999</v>
      </c>
      <c r="E118">
        <v>8.5230960000000008E-3</v>
      </c>
      <c r="G118">
        <v>7.43</v>
      </c>
      <c r="H118">
        <v>5.2002172003975208E-2</v>
      </c>
      <c r="I118" s="34">
        <v>7.4820021720039751</v>
      </c>
      <c r="J118" s="34">
        <v>7.4182323492197764</v>
      </c>
      <c r="K118">
        <v>0.93600000000000005</v>
      </c>
      <c r="L118">
        <v>6.5510138621427735E-3</v>
      </c>
      <c r="M118" s="34">
        <v>0.94255101386214279</v>
      </c>
      <c r="N118" s="34">
        <v>0.9345175610860984</v>
      </c>
      <c r="O118">
        <v>18.518000000000001</v>
      </c>
      <c r="P118">
        <v>0.12960649006320496</v>
      </c>
      <c r="Q118" s="34">
        <v>18.647606490063204</v>
      </c>
      <c r="R118" s="34">
        <v>18.48867114977817</v>
      </c>
      <c r="S118">
        <v>3.5939999999999999</v>
      </c>
      <c r="T118">
        <v>2.5154213483484105E-2</v>
      </c>
      <c r="U118" s="34">
        <v>3.6191542134834838</v>
      </c>
      <c r="V118" s="34">
        <v>3.5883078146831595</v>
      </c>
      <c r="W118">
        <v>0</v>
      </c>
      <c r="X118">
        <v>0</v>
      </c>
      <c r="Y118" s="34">
        <v>0</v>
      </c>
      <c r="Z118" s="34">
        <v>0</v>
      </c>
      <c r="AA118">
        <v>2.1080000000000001</v>
      </c>
      <c r="AB118">
        <v>1.4753779082689066E-2</v>
      </c>
      <c r="AC118" s="34">
        <v>2.1227537790826894</v>
      </c>
      <c r="AD118" s="34">
        <v>2.1046613448392049</v>
      </c>
      <c r="AE118">
        <v>32.585999999999999</v>
      </c>
      <c r="AF118">
        <v>0.22806766849549612</v>
      </c>
      <c r="AG118" s="34">
        <v>32.814067668495497</v>
      </c>
      <c r="AH118" s="34">
        <v>32.534390219606408</v>
      </c>
      <c r="AJ118">
        <v>76.75</v>
      </c>
      <c r="AK118">
        <v>0.53716913880283956</v>
      </c>
      <c r="AL118" s="34">
        <v>77.287169138802838</v>
      </c>
      <c r="AM118" s="34">
        <v>76.628443176664589</v>
      </c>
      <c r="AN118">
        <v>4.1349999999999998</v>
      </c>
      <c r="AO118">
        <v>2.8940643504231159E-2</v>
      </c>
      <c r="AP118" s="34">
        <v>4.1639406435042305</v>
      </c>
      <c r="AQ118" s="34">
        <v>4.1284509776613421</v>
      </c>
      <c r="AR118">
        <v>372.96199999999999</v>
      </c>
      <c r="AS118">
        <v>2.6103410598851418</v>
      </c>
      <c r="AT118" s="34">
        <v>375.5723410598851</v>
      </c>
      <c r="AU118" s="34">
        <v>372.37130194208697</v>
      </c>
      <c r="AV118">
        <v>36.82</v>
      </c>
      <c r="AW118">
        <v>0.2577012076966847</v>
      </c>
      <c r="AX118" s="34">
        <v>37.077701207696684</v>
      </c>
      <c r="AY118" s="34">
        <v>36.761684400844167</v>
      </c>
      <c r="AZ118">
        <v>196.8</v>
      </c>
      <c r="BA118">
        <v>1.3773926581941214</v>
      </c>
      <c r="BB118" s="34">
        <v>198.17739265819412</v>
      </c>
      <c r="BC118" s="34">
        <v>196.48830771553864</v>
      </c>
      <c r="BD118">
        <v>131.48500000000001</v>
      </c>
      <c r="BE118">
        <v>0.92025647186307968</v>
      </c>
      <c r="BF118" s="34">
        <v>132.40525647186308</v>
      </c>
      <c r="BG118" s="34">
        <v>131.27675376004876</v>
      </c>
      <c r="BH118">
        <v>818.952</v>
      </c>
      <c r="BI118">
        <v>5.7318011799460979</v>
      </c>
      <c r="BJ118" s="34">
        <v>824.68380117994616</v>
      </c>
      <c r="BK118" s="34">
        <v>817.65494197284454</v>
      </c>
      <c r="BM118">
        <v>84.18</v>
      </c>
      <c r="BN118">
        <v>0.58917131080681473</v>
      </c>
      <c r="BO118">
        <v>84.769171310806811</v>
      </c>
      <c r="BP118">
        <v>84.046675525884368</v>
      </c>
      <c r="BQ118">
        <v>5.0709999999999997</v>
      </c>
      <c r="BR118">
        <v>3.5491657366373934E-2</v>
      </c>
      <c r="BS118">
        <v>5.106491657366373</v>
      </c>
      <c r="BT118">
        <v>5.0629685387474401</v>
      </c>
      <c r="BU118">
        <v>391.48</v>
      </c>
      <c r="BV118">
        <v>2.7399475499483468</v>
      </c>
      <c r="BW118">
        <v>394.2199475499483</v>
      </c>
      <c r="BX118">
        <v>390.85997309186513</v>
      </c>
      <c r="BY118">
        <v>40.414000000000001</v>
      </c>
      <c r="BZ118">
        <v>0.28285542118016882</v>
      </c>
      <c r="CA118">
        <v>40.696855421180167</v>
      </c>
      <c r="CB118">
        <v>40.34999221552733</v>
      </c>
      <c r="CC118">
        <v>196.8</v>
      </c>
      <c r="CD118">
        <v>1.3773926581941214</v>
      </c>
      <c r="CE118">
        <v>198.17739265819412</v>
      </c>
      <c r="CF118">
        <v>196.48830771553864</v>
      </c>
      <c r="CG118">
        <v>133.59300000000002</v>
      </c>
      <c r="CH118">
        <v>0.93501025094576873</v>
      </c>
      <c r="CI118">
        <v>134.52801025094578</v>
      </c>
      <c r="CJ118">
        <v>133.38141510488796</v>
      </c>
      <c r="CK118">
        <v>851.53800000000001</v>
      </c>
      <c r="CL118">
        <v>5.9598688484415945</v>
      </c>
      <c r="CM118">
        <v>857.49786884844161</v>
      </c>
      <c r="CN118">
        <v>850.18933219245093</v>
      </c>
    </row>
    <row r="119" spans="1:92" x14ac:dyDescent="0.25">
      <c r="A119" s="18">
        <v>45448</v>
      </c>
      <c r="B119" s="2">
        <v>11</v>
      </c>
      <c r="C119" s="2" t="s">
        <v>178</v>
      </c>
      <c r="D119" s="9">
        <v>28.798891999999999</v>
      </c>
      <c r="E119">
        <v>8.5651870000000001E-3</v>
      </c>
      <c r="G119">
        <v>8.2360000000000007</v>
      </c>
      <c r="H119">
        <v>6.9821878959753114E-2</v>
      </c>
      <c r="I119" s="34">
        <v>8.3058218789597547</v>
      </c>
      <c r="J119" s="34">
        <v>8.2346809613777729</v>
      </c>
      <c r="K119">
        <v>0.97399999999999998</v>
      </c>
      <c r="L119">
        <v>8.2572256079164064E-3</v>
      </c>
      <c r="M119" s="34">
        <v>0.9822572256079164</v>
      </c>
      <c r="N119" s="34">
        <v>0.97384400878848343</v>
      </c>
      <c r="O119">
        <v>18.951999999999998</v>
      </c>
      <c r="P119">
        <v>0.16066831593555617</v>
      </c>
      <c r="Q119" s="34">
        <v>19.112668315935554</v>
      </c>
      <c r="R119" s="34">
        <v>18.948964737740592</v>
      </c>
      <c r="S119">
        <v>3.6680000000000001</v>
      </c>
      <c r="T119">
        <v>3.1095999517286841E-2</v>
      </c>
      <c r="U119" s="34">
        <v>3.699095999517287</v>
      </c>
      <c r="V119" s="34">
        <v>3.6674125505504698</v>
      </c>
      <c r="W119">
        <v>0</v>
      </c>
      <c r="X119">
        <v>0</v>
      </c>
      <c r="Y119" s="34">
        <v>0</v>
      </c>
      <c r="Z119" s="34">
        <v>0</v>
      </c>
      <c r="AA119">
        <v>2.1680000000000001</v>
      </c>
      <c r="AB119">
        <v>1.8379532975321123E-2</v>
      </c>
      <c r="AC119" s="34">
        <v>2.1863795329753213</v>
      </c>
      <c r="AD119" s="34">
        <v>2.1676527834224149</v>
      </c>
      <c r="AE119">
        <v>33.997999999999998</v>
      </c>
      <c r="AF119">
        <v>0.28822295299583367</v>
      </c>
      <c r="AG119" s="34">
        <v>34.286222952995836</v>
      </c>
      <c r="AH119" s="34">
        <v>33.992555041879733</v>
      </c>
      <c r="AJ119">
        <v>79.09499999999997</v>
      </c>
      <c r="AK119">
        <v>0.67053928075785207</v>
      </c>
      <c r="AL119" s="34">
        <v>79.765539280757821</v>
      </c>
      <c r="AM119" s="34">
        <v>79.082332520662291</v>
      </c>
      <c r="AN119">
        <v>4.242</v>
      </c>
      <c r="AO119">
        <v>3.5962167380679054E-2</v>
      </c>
      <c r="AP119" s="34">
        <v>4.2779621673806787</v>
      </c>
      <c r="AQ119" s="34">
        <v>4.2413206214381383</v>
      </c>
      <c r="AR119">
        <v>380.36599999999987</v>
      </c>
      <c r="AS119">
        <v>3.2246076751342208</v>
      </c>
      <c r="AT119" s="34">
        <v>383.59060767513409</v>
      </c>
      <c r="AU119" s="34">
        <v>380.30508238895294</v>
      </c>
      <c r="AV119">
        <v>38.428999999999995</v>
      </c>
      <c r="AW119">
        <v>0.32578739516080041</v>
      </c>
      <c r="AX119" s="34">
        <v>38.754787395160797</v>
      </c>
      <c r="AY119" s="34">
        <v>38.422845393976004</v>
      </c>
      <c r="AZ119">
        <v>198.35499999999999</v>
      </c>
      <c r="BA119">
        <v>1.6815831472877401</v>
      </c>
      <c r="BB119" s="34">
        <v>200.03658314728773</v>
      </c>
      <c r="BC119" s="34">
        <v>198.32323240579018</v>
      </c>
      <c r="BD119">
        <v>134.47199999999998</v>
      </c>
      <c r="BE119">
        <v>1.1400057925541427</v>
      </c>
      <c r="BF119" s="34">
        <v>135.61200579255413</v>
      </c>
      <c r="BG119" s="34">
        <v>134.45046360349582</v>
      </c>
      <c r="BH119">
        <v>834.95899999999983</v>
      </c>
      <c r="BI119">
        <v>7.0784854582754351</v>
      </c>
      <c r="BJ119" s="34">
        <v>842.03748545827523</v>
      </c>
      <c r="BK119" s="34">
        <v>834.8252769343153</v>
      </c>
      <c r="BM119">
        <v>87.330999999999975</v>
      </c>
      <c r="BN119">
        <v>0.74036115971760519</v>
      </c>
      <c r="BO119">
        <v>88.071361159717583</v>
      </c>
      <c r="BP119">
        <v>87.317013482040068</v>
      </c>
      <c r="BQ119">
        <v>5.2160000000000002</v>
      </c>
      <c r="BR119">
        <v>4.4219392988595459E-2</v>
      </c>
      <c r="BS119">
        <v>5.2602193929885948</v>
      </c>
      <c r="BT119">
        <v>5.2151646302266217</v>
      </c>
      <c r="BU119">
        <v>399.31799999999987</v>
      </c>
      <c r="BV119">
        <v>3.3852759910697769</v>
      </c>
      <c r="BW119">
        <v>402.70327599106963</v>
      </c>
      <c r="BX119">
        <v>399.25404712669354</v>
      </c>
      <c r="BY119">
        <v>42.096999999999994</v>
      </c>
      <c r="BZ119">
        <v>0.35688339467808727</v>
      </c>
      <c r="CA119">
        <v>42.453883394678087</v>
      </c>
      <c r="CB119">
        <v>42.090257944526471</v>
      </c>
      <c r="CC119">
        <v>198.35499999999999</v>
      </c>
      <c r="CD119">
        <v>1.6815831472877401</v>
      </c>
      <c r="CE119">
        <v>200.03658314728773</v>
      </c>
      <c r="CF119">
        <v>198.32323240579018</v>
      </c>
      <c r="CG119">
        <v>136.63999999999999</v>
      </c>
      <c r="CH119">
        <v>1.1583853255294638</v>
      </c>
      <c r="CI119">
        <v>137.79838532552944</v>
      </c>
      <c r="CJ119">
        <v>136.61811638691825</v>
      </c>
      <c r="CK119">
        <v>868.95699999999988</v>
      </c>
      <c r="CL119">
        <v>7.3667084112712686</v>
      </c>
      <c r="CM119">
        <v>876.32370841127101</v>
      </c>
      <c r="CN119">
        <v>868.81783197619507</v>
      </c>
    </row>
    <row r="120" spans="1:92" x14ac:dyDescent="0.25">
      <c r="A120" s="18">
        <v>45448</v>
      </c>
      <c r="B120" s="2">
        <v>12</v>
      </c>
      <c r="C120" s="2" t="s">
        <v>178</v>
      </c>
      <c r="D120" s="9">
        <v>50.581119999999999</v>
      </c>
      <c r="E120">
        <v>8.6808739999999999E-3</v>
      </c>
      <c r="G120">
        <v>8.4560000000000013</v>
      </c>
      <c r="H120">
        <v>4.8005628314508553E-2</v>
      </c>
      <c r="I120" s="34">
        <v>8.5040056283145091</v>
      </c>
      <c r="J120" s="34">
        <v>8.4301834269598199</v>
      </c>
      <c r="K120">
        <v>1.04</v>
      </c>
      <c r="L120">
        <v>5.9041926971486382E-3</v>
      </c>
      <c r="M120" s="34">
        <v>1.0459041926971486</v>
      </c>
      <c r="N120" s="34">
        <v>1.0368248301842731</v>
      </c>
      <c r="O120">
        <v>19.527999999999999</v>
      </c>
      <c r="P120">
        <v>0.11086257210569096</v>
      </c>
      <c r="Q120" s="34">
        <v>19.63886257210569</v>
      </c>
      <c r="R120" s="34">
        <v>19.468380080613926</v>
      </c>
      <c r="S120">
        <v>3.8279999999999998</v>
      </c>
      <c r="T120">
        <v>2.1731970812197101E-2</v>
      </c>
      <c r="U120" s="34">
        <v>3.8497319708121971</v>
      </c>
      <c r="V120" s="34">
        <v>3.8163129326398049</v>
      </c>
      <c r="W120">
        <v>0</v>
      </c>
      <c r="X120">
        <v>0</v>
      </c>
      <c r="Y120" s="34">
        <v>0</v>
      </c>
      <c r="Z120" s="34">
        <v>0</v>
      </c>
      <c r="AA120">
        <v>2.2400000000000002</v>
      </c>
      <c r="AB120">
        <v>1.2716722732320145E-2</v>
      </c>
      <c r="AC120" s="34">
        <v>2.2527167227323202</v>
      </c>
      <c r="AD120" s="34">
        <v>2.2331611727045879</v>
      </c>
      <c r="AE120">
        <v>35.092000000000006</v>
      </c>
      <c r="AF120">
        <v>0.19922108666186539</v>
      </c>
      <c r="AG120" s="34">
        <v>35.291221086661871</v>
      </c>
      <c r="AH120" s="34">
        <v>34.984862443102415</v>
      </c>
      <c r="AJ120">
        <v>80.150999999999996</v>
      </c>
      <c r="AK120">
        <v>0.45502591237419276</v>
      </c>
      <c r="AL120" s="34">
        <v>80.606025912374193</v>
      </c>
      <c r="AM120" s="34">
        <v>79.906295157788136</v>
      </c>
      <c r="AN120">
        <v>4.2289999999999992</v>
      </c>
      <c r="AO120">
        <v>2.400849126561691E-2</v>
      </c>
      <c r="AP120" s="34">
        <v>4.2530084912656161</v>
      </c>
      <c r="AQ120" s="34">
        <v>4.2160886604320096</v>
      </c>
      <c r="AR120">
        <v>383.50399999999996</v>
      </c>
      <c r="AS120">
        <v>2.1771937655070106</v>
      </c>
      <c r="AT120" s="34">
        <v>385.68119376550698</v>
      </c>
      <c r="AU120" s="34">
        <v>382.33314391825905</v>
      </c>
      <c r="AV120">
        <v>39.530000000000008</v>
      </c>
      <c r="AW120">
        <v>0.22441609357527473</v>
      </c>
      <c r="AX120" s="34">
        <v>39.75441609357528</v>
      </c>
      <c r="AY120" s="34">
        <v>39.409313016523384</v>
      </c>
      <c r="AZ120">
        <v>179.39</v>
      </c>
      <c r="BA120">
        <v>1.0184164691745137</v>
      </c>
      <c r="BB120" s="34">
        <v>180.40841646917451</v>
      </c>
      <c r="BC120" s="34">
        <v>178.8423137372661</v>
      </c>
      <c r="BD120">
        <v>137.52100000000002</v>
      </c>
      <c r="BE120">
        <v>0.78072161913901728</v>
      </c>
      <c r="BF120" s="34">
        <v>138.30172161913904</v>
      </c>
      <c r="BG120" s="34">
        <v>137.10114179978024</v>
      </c>
      <c r="BH120">
        <v>824.32500000000005</v>
      </c>
      <c r="BI120">
        <v>4.6797823510356258</v>
      </c>
      <c r="BJ120" s="34">
        <v>829.0047823510356</v>
      </c>
      <c r="BK120" s="34">
        <v>821.80829629004893</v>
      </c>
      <c r="BM120">
        <v>88.606999999999999</v>
      </c>
      <c r="BN120">
        <v>0.50303154068870137</v>
      </c>
      <c r="BO120">
        <v>89.110031540688709</v>
      </c>
      <c r="BP120">
        <v>88.336478584747951</v>
      </c>
      <c r="BQ120">
        <v>5.2689999999999992</v>
      </c>
      <c r="BR120">
        <v>2.991268396276555E-2</v>
      </c>
      <c r="BS120">
        <v>5.2989126839627652</v>
      </c>
      <c r="BT120">
        <v>5.2529134906162831</v>
      </c>
      <c r="BU120">
        <v>403.03199999999998</v>
      </c>
      <c r="BV120">
        <v>2.2880563376127014</v>
      </c>
      <c r="BW120">
        <v>405.32005633761264</v>
      </c>
      <c r="BX120">
        <v>401.80152399887299</v>
      </c>
      <c r="BY120">
        <v>43.358000000000011</v>
      </c>
      <c r="BZ120">
        <v>0.24614806438747183</v>
      </c>
      <c r="CA120">
        <v>43.604148064387473</v>
      </c>
      <c r="CB120">
        <v>43.225625949163188</v>
      </c>
      <c r="CC120">
        <v>179.39</v>
      </c>
      <c r="CD120">
        <v>1.0184164691745137</v>
      </c>
      <c r="CE120">
        <v>180.40841646917451</v>
      </c>
      <c r="CF120">
        <v>178.8423137372661</v>
      </c>
      <c r="CG120">
        <v>139.76100000000002</v>
      </c>
      <c r="CH120">
        <v>0.79343834187133744</v>
      </c>
      <c r="CI120">
        <v>140.55443834187136</v>
      </c>
      <c r="CJ120">
        <v>139.33430297248483</v>
      </c>
      <c r="CK120">
        <v>859.41700000000003</v>
      </c>
      <c r="CL120">
        <v>4.8790034376974916</v>
      </c>
      <c r="CM120">
        <v>864.29600343769744</v>
      </c>
      <c r="CN120">
        <v>856.79315873315136</v>
      </c>
    </row>
    <row r="121" spans="1:92" x14ac:dyDescent="0.25">
      <c r="A121" s="18">
        <v>45448</v>
      </c>
      <c r="B121" s="2">
        <v>13</v>
      </c>
      <c r="C121" s="2" t="s">
        <v>178</v>
      </c>
      <c r="D121" s="9">
        <v>27.459565999999999</v>
      </c>
      <c r="E121">
        <v>8.9676249999999999E-3</v>
      </c>
      <c r="G121">
        <v>8.4559999999999995</v>
      </c>
      <c r="H121">
        <v>5.9234577747785837E-2</v>
      </c>
      <c r="I121" s="34">
        <v>8.5152345777477851</v>
      </c>
      <c r="J121" s="34">
        <v>8.4388731472675094</v>
      </c>
      <c r="K121">
        <v>1.056</v>
      </c>
      <c r="L121">
        <v>7.397317183261809E-3</v>
      </c>
      <c r="M121" s="34">
        <v>1.0633973171832618</v>
      </c>
      <c r="N121" s="34">
        <v>1.0538611688167563</v>
      </c>
      <c r="O121">
        <v>19.852</v>
      </c>
      <c r="P121">
        <v>0.13906395901715288</v>
      </c>
      <c r="Q121" s="34">
        <v>19.991063959017154</v>
      </c>
      <c r="R121" s="34">
        <v>19.811791594081672</v>
      </c>
      <c r="S121">
        <v>3.94</v>
      </c>
      <c r="T121">
        <v>2.7599838733003337E-2</v>
      </c>
      <c r="U121" s="34">
        <v>3.9675998387330034</v>
      </c>
      <c r="V121" s="34">
        <v>3.932019891229185</v>
      </c>
      <c r="W121">
        <v>0</v>
      </c>
      <c r="X121">
        <v>0</v>
      </c>
      <c r="Y121" s="34">
        <v>0</v>
      </c>
      <c r="Z121" s="34">
        <v>0</v>
      </c>
      <c r="AA121">
        <v>2.35</v>
      </c>
      <c r="AB121">
        <v>1.6461832746842094E-2</v>
      </c>
      <c r="AC121" s="34">
        <v>2.3664618327468423</v>
      </c>
      <c r="AD121" s="34">
        <v>2.345240290453956</v>
      </c>
      <c r="AE121">
        <v>35.654000000000003</v>
      </c>
      <c r="AF121">
        <v>0.24975752542804597</v>
      </c>
      <c r="AG121" s="34">
        <v>35.903757525428048</v>
      </c>
      <c r="AH121" s="34">
        <v>35.581786091849082</v>
      </c>
      <c r="AJ121">
        <v>79.24199999999999</v>
      </c>
      <c r="AK121">
        <v>0.55509300022351526</v>
      </c>
      <c r="AL121" s="34">
        <v>79.797093000223512</v>
      </c>
      <c r="AM121" s="34">
        <v>79.081502594107377</v>
      </c>
      <c r="AN121">
        <v>4.2589999999999995</v>
      </c>
      <c r="AO121">
        <v>2.9834444965447005E-2</v>
      </c>
      <c r="AP121" s="34">
        <v>4.2888344449654463</v>
      </c>
      <c r="AQ121" s="34">
        <v>4.2503737859759125</v>
      </c>
      <c r="AR121">
        <v>388.32099999999991</v>
      </c>
      <c r="AS121">
        <v>2.7202022783346669</v>
      </c>
      <c r="AT121" s="34">
        <v>391.04120227833459</v>
      </c>
      <c r="AU121" s="34">
        <v>387.53449141675333</v>
      </c>
      <c r="AV121">
        <v>40.32</v>
      </c>
      <c r="AW121">
        <v>0.28244301972454178</v>
      </c>
      <c r="AX121" s="34">
        <v>40.602443019724539</v>
      </c>
      <c r="AY121" s="34">
        <v>40.238335536639781</v>
      </c>
      <c r="AZ121">
        <v>176.172</v>
      </c>
      <c r="BA121">
        <v>1.234091063266666</v>
      </c>
      <c r="BB121" s="34">
        <v>177.40609106326667</v>
      </c>
      <c r="BC121" s="34">
        <v>175.81517976589544</v>
      </c>
      <c r="BD121">
        <v>138.36199999999999</v>
      </c>
      <c r="BE121">
        <v>0.96923068192279382</v>
      </c>
      <c r="BF121" s="34">
        <v>139.33123068192279</v>
      </c>
      <c r="BG121" s="34">
        <v>138.08176045437881</v>
      </c>
      <c r="BH121">
        <v>826.67599999999993</v>
      </c>
      <c r="BI121">
        <v>5.7908944884376297</v>
      </c>
      <c r="BJ121" s="34">
        <v>832.46689448843756</v>
      </c>
      <c r="BK121" s="34">
        <v>825.00164355375068</v>
      </c>
      <c r="BM121">
        <v>87.697999999999993</v>
      </c>
      <c r="BN121">
        <v>0.61432757797130111</v>
      </c>
      <c r="BO121">
        <v>88.312327577971303</v>
      </c>
      <c r="BP121">
        <v>87.520375741374892</v>
      </c>
      <c r="BQ121">
        <v>5.3149999999999995</v>
      </c>
      <c r="BR121">
        <v>3.7231762148708811E-2</v>
      </c>
      <c r="BS121">
        <v>5.3522317621487083</v>
      </c>
      <c r="BT121">
        <v>5.304234954792669</v>
      </c>
      <c r="BU121">
        <v>408.17299999999989</v>
      </c>
      <c r="BV121">
        <v>2.8592662373518198</v>
      </c>
      <c r="BW121">
        <v>411.03226623735173</v>
      </c>
      <c r="BX121">
        <v>407.34628301083501</v>
      </c>
      <c r="BY121">
        <v>44.26</v>
      </c>
      <c r="BZ121">
        <v>0.31004285845754509</v>
      </c>
      <c r="CA121">
        <v>44.570042858457541</v>
      </c>
      <c r="CB121">
        <v>44.170355427868969</v>
      </c>
      <c r="CC121">
        <v>176.172</v>
      </c>
      <c r="CD121">
        <v>1.234091063266666</v>
      </c>
      <c r="CE121">
        <v>177.40609106326667</v>
      </c>
      <c r="CF121">
        <v>175.81517976589544</v>
      </c>
      <c r="CG121">
        <v>140.71199999999999</v>
      </c>
      <c r="CH121">
        <v>0.98569251466963592</v>
      </c>
      <c r="CI121">
        <v>141.69769251466963</v>
      </c>
      <c r="CJ121">
        <v>140.42700074483275</v>
      </c>
      <c r="CK121">
        <v>862.32999999999993</v>
      </c>
      <c r="CL121">
        <v>6.0406520138656754</v>
      </c>
      <c r="CM121">
        <v>868.37065201386565</v>
      </c>
      <c r="CN121">
        <v>860.58342964559972</v>
      </c>
    </row>
    <row r="122" spans="1:92" x14ac:dyDescent="0.25">
      <c r="A122" s="18">
        <v>45448</v>
      </c>
      <c r="B122" s="2">
        <v>14</v>
      </c>
      <c r="C122" s="2" t="s">
        <v>178</v>
      </c>
      <c r="D122" s="9">
        <v>99.640986999999996</v>
      </c>
      <c r="E122">
        <v>8.9493000000000003E-3</v>
      </c>
      <c r="G122">
        <v>8.5380000000000003</v>
      </c>
      <c r="H122">
        <v>0.11145258259062879</v>
      </c>
      <c r="I122" s="34">
        <v>8.6494525825906283</v>
      </c>
      <c r="J122" s="34">
        <v>8.5720460365932496</v>
      </c>
      <c r="K122">
        <v>1.0620000000000001</v>
      </c>
      <c r="L122">
        <v>1.3863040842263735E-2</v>
      </c>
      <c r="M122" s="34">
        <v>1.0758630408422638</v>
      </c>
      <c r="N122" s="34">
        <v>1.066234819730854</v>
      </c>
      <c r="O122">
        <v>19.64</v>
      </c>
      <c r="P122">
        <v>0.25637487960645927</v>
      </c>
      <c r="Q122" s="34">
        <v>19.896374879606459</v>
      </c>
      <c r="R122" s="34">
        <v>19.718316251896397</v>
      </c>
      <c r="S122">
        <v>3.976</v>
      </c>
      <c r="T122">
        <v>5.1901554038456317E-2</v>
      </c>
      <c r="U122" s="34">
        <v>4.027901554038456</v>
      </c>
      <c r="V122" s="34">
        <v>3.9918546546608993</v>
      </c>
      <c r="W122">
        <v>0</v>
      </c>
      <c r="X122">
        <v>0</v>
      </c>
      <c r="Y122" s="34">
        <v>0</v>
      </c>
      <c r="Z122" s="34">
        <v>0</v>
      </c>
      <c r="AA122">
        <v>2.4119999999999999</v>
      </c>
      <c r="AB122">
        <v>3.1485550387514244E-2</v>
      </c>
      <c r="AC122" s="34">
        <v>2.4434855503875141</v>
      </c>
      <c r="AD122" s="34">
        <v>2.421618065151431</v>
      </c>
      <c r="AE122">
        <v>35.628</v>
      </c>
      <c r="AF122">
        <v>0.46507760746532234</v>
      </c>
      <c r="AG122" s="34">
        <v>36.093077607465318</v>
      </c>
      <c r="AH122" s="34">
        <v>35.770069828032824</v>
      </c>
      <c r="AJ122">
        <v>80.909999999999968</v>
      </c>
      <c r="AK122">
        <v>1.0561757387453468</v>
      </c>
      <c r="AL122" s="34">
        <v>81.966175738745321</v>
      </c>
      <c r="AM122" s="34">
        <v>81.232635842206562</v>
      </c>
      <c r="AN122">
        <v>4.3440000000000003</v>
      </c>
      <c r="AO122">
        <v>5.6705319603383868E-2</v>
      </c>
      <c r="AP122" s="34">
        <v>4.4007053196033841</v>
      </c>
      <c r="AQ122" s="34">
        <v>4.3613220874866574</v>
      </c>
      <c r="AR122">
        <v>390.48199999999997</v>
      </c>
      <c r="AS122">
        <v>5.0972390905544511</v>
      </c>
      <c r="AT122" s="34">
        <v>395.57923909055444</v>
      </c>
      <c r="AU122" s="34">
        <v>392.03908180616133</v>
      </c>
      <c r="AV122">
        <v>40.238000000000007</v>
      </c>
      <c r="AW122">
        <v>0.52525521413465937</v>
      </c>
      <c r="AX122" s="34">
        <v>40.763255214134666</v>
      </c>
      <c r="AY122" s="34">
        <v>40.398452614246807</v>
      </c>
      <c r="AZ122">
        <v>179.886</v>
      </c>
      <c r="BA122">
        <v>2.3481798163384693</v>
      </c>
      <c r="BB122" s="34">
        <v>182.23417981633847</v>
      </c>
      <c r="BC122" s="34">
        <v>180.6033114709081</v>
      </c>
      <c r="BD122">
        <v>138.423</v>
      </c>
      <c r="BE122">
        <v>1.806933806505342</v>
      </c>
      <c r="BF122" s="34">
        <v>140.22993380650536</v>
      </c>
      <c r="BG122" s="34">
        <v>138.9749740598908</v>
      </c>
      <c r="BH122">
        <v>834.2829999999999</v>
      </c>
      <c r="BI122">
        <v>10.890488985881651</v>
      </c>
      <c r="BJ122" s="34">
        <v>845.1734889858817</v>
      </c>
      <c r="BK122" s="34">
        <v>837.6097778809002</v>
      </c>
      <c r="BM122">
        <v>89.447999999999965</v>
      </c>
      <c r="BN122">
        <v>1.1676283213359755</v>
      </c>
      <c r="BO122">
        <v>90.615628321335947</v>
      </c>
      <c r="BP122">
        <v>89.804681878799812</v>
      </c>
      <c r="BQ122">
        <v>5.4060000000000006</v>
      </c>
      <c r="BR122">
        <v>7.0568360445647599E-2</v>
      </c>
      <c r="BS122">
        <v>5.4765683604456479</v>
      </c>
      <c r="BT122">
        <v>5.4275569072175109</v>
      </c>
      <c r="BU122">
        <v>410.12199999999996</v>
      </c>
      <c r="BV122">
        <v>5.35361397016091</v>
      </c>
      <c r="BW122">
        <v>415.47561397016091</v>
      </c>
      <c r="BX122">
        <v>411.75739805805773</v>
      </c>
      <c r="BY122">
        <v>44.214000000000006</v>
      </c>
      <c r="BZ122">
        <v>0.57715676817311568</v>
      </c>
      <c r="CA122">
        <v>44.791156768173124</v>
      </c>
      <c r="CB122">
        <v>44.390307268907705</v>
      </c>
      <c r="CC122">
        <v>179.886</v>
      </c>
      <c r="CD122">
        <v>2.3481798163384693</v>
      </c>
      <c r="CE122">
        <v>182.23417981633847</v>
      </c>
      <c r="CF122">
        <v>180.6033114709081</v>
      </c>
      <c r="CG122">
        <v>140.83500000000001</v>
      </c>
      <c r="CH122">
        <v>1.8384193568928562</v>
      </c>
      <c r="CI122">
        <v>142.67341935689288</v>
      </c>
      <c r="CJ122">
        <v>141.39659212504222</v>
      </c>
      <c r="CK122">
        <v>869.91099999999994</v>
      </c>
      <c r="CL122">
        <v>11.355566593346973</v>
      </c>
      <c r="CM122">
        <v>881.26656659334708</v>
      </c>
      <c r="CN122">
        <v>873.37984770893297</v>
      </c>
    </row>
    <row r="123" spans="1:92" x14ac:dyDescent="0.25">
      <c r="A123" s="18">
        <v>45448</v>
      </c>
      <c r="B123" s="2">
        <v>15</v>
      </c>
      <c r="C123" s="2" t="s">
        <v>178</v>
      </c>
      <c r="D123" s="9">
        <v>99.837478000000004</v>
      </c>
      <c r="E123">
        <v>8.8899530000000008E-3</v>
      </c>
      <c r="G123">
        <v>8.5359999999999996</v>
      </c>
      <c r="H123">
        <v>6.8322048430200219E-2</v>
      </c>
      <c r="I123" s="34">
        <v>8.6043220484302001</v>
      </c>
      <c r="J123" s="34">
        <v>8.5278300298227929</v>
      </c>
      <c r="K123">
        <v>1.0660000000000001</v>
      </c>
      <c r="L123">
        <v>8.5322520649711159E-3</v>
      </c>
      <c r="M123" s="34">
        <v>1.0745322520649712</v>
      </c>
      <c r="N123" s="34">
        <v>1.0649797108471295</v>
      </c>
      <c r="O123">
        <v>19.975999999999999</v>
      </c>
      <c r="P123">
        <v>0.15988768034696341</v>
      </c>
      <c r="Q123" s="34">
        <v>20.135887680346961</v>
      </c>
      <c r="R123" s="34">
        <v>19.956880585255398</v>
      </c>
      <c r="S123">
        <v>3.9660000000000002</v>
      </c>
      <c r="T123">
        <v>3.1743819596318425E-2</v>
      </c>
      <c r="U123" s="34">
        <v>3.9977438195963186</v>
      </c>
      <c r="V123" s="34">
        <v>3.9622040649340673</v>
      </c>
      <c r="W123">
        <v>0</v>
      </c>
      <c r="X123">
        <v>0</v>
      </c>
      <c r="Y123" s="34">
        <v>0</v>
      </c>
      <c r="Z123" s="34">
        <v>0</v>
      </c>
      <c r="AA123">
        <v>2.516</v>
      </c>
      <c r="AB123">
        <v>2.013803583064477E-2</v>
      </c>
      <c r="AC123" s="34">
        <v>2.5361380358306449</v>
      </c>
      <c r="AD123" s="34">
        <v>2.5135918878905983</v>
      </c>
      <c r="AE123">
        <v>36.059999999999995</v>
      </c>
      <c r="AF123">
        <v>0.28862383626909793</v>
      </c>
      <c r="AG123" s="34">
        <v>36.348623836269098</v>
      </c>
      <c r="AH123" s="34">
        <v>36.025486278749987</v>
      </c>
      <c r="AJ123">
        <v>78.431000000000012</v>
      </c>
      <c r="AK123">
        <v>0.62776084587969005</v>
      </c>
      <c r="AL123" s="34">
        <v>79.058760845879704</v>
      </c>
      <c r="AM123" s="34">
        <v>78.355932177721598</v>
      </c>
      <c r="AN123">
        <v>4.2409999999999997</v>
      </c>
      <c r="AO123">
        <v>3.3944916517394459E-2</v>
      </c>
      <c r="AP123" s="34">
        <v>4.2749449165173941</v>
      </c>
      <c r="AQ123" s="34">
        <v>4.236940857131966</v>
      </c>
      <c r="AR123">
        <v>386.88400000000001</v>
      </c>
      <c r="AS123">
        <v>3.0966152044130255</v>
      </c>
      <c r="AT123" s="34">
        <v>389.98061520441303</v>
      </c>
      <c r="AU123" s="34">
        <v>386.51370586433472</v>
      </c>
      <c r="AV123">
        <v>39.988000000000007</v>
      </c>
      <c r="AW123">
        <v>0.32006350429086772</v>
      </c>
      <c r="AX123" s="34">
        <v>40.308063504290871</v>
      </c>
      <c r="AY123" s="34">
        <v>39.949726714216709</v>
      </c>
      <c r="AZ123">
        <v>185.21100000000001</v>
      </c>
      <c r="BA123">
        <v>1.4824267703615059</v>
      </c>
      <c r="BB123" s="34">
        <v>186.69342677036153</v>
      </c>
      <c r="BC123" s="34">
        <v>185.03373098096407</v>
      </c>
      <c r="BD123">
        <v>139.27699999999996</v>
      </c>
      <c r="BE123">
        <v>1.114771548642572</v>
      </c>
      <c r="BF123" s="34">
        <v>140.39177154864254</v>
      </c>
      <c r="BG123" s="34">
        <v>139.14369529798839</v>
      </c>
      <c r="BH123">
        <v>834.03200000000004</v>
      </c>
      <c r="BI123">
        <v>6.6755827901050555</v>
      </c>
      <c r="BJ123" s="34">
        <v>840.70758279010499</v>
      </c>
      <c r="BK123" s="34">
        <v>833.23373189235747</v>
      </c>
      <c r="BM123">
        <v>86.967000000000013</v>
      </c>
      <c r="BN123">
        <v>0.69608289430989023</v>
      </c>
      <c r="BO123">
        <v>87.663082894309909</v>
      </c>
      <c r="BP123">
        <v>86.883762207544393</v>
      </c>
      <c r="BQ123">
        <v>5.3069999999999995</v>
      </c>
      <c r="BR123">
        <v>4.2477168582365575E-2</v>
      </c>
      <c r="BS123">
        <v>5.3494771685823652</v>
      </c>
      <c r="BT123">
        <v>5.3019205679790957</v>
      </c>
      <c r="BU123">
        <v>406.86</v>
      </c>
      <c r="BV123">
        <v>3.2565028847599891</v>
      </c>
      <c r="BW123">
        <v>410.11650288476</v>
      </c>
      <c r="BX123">
        <v>406.47058644959014</v>
      </c>
      <c r="BY123">
        <v>43.954000000000008</v>
      </c>
      <c r="BZ123">
        <v>0.35180732388718616</v>
      </c>
      <c r="CA123">
        <v>44.305807323887187</v>
      </c>
      <c r="CB123">
        <v>43.911930779150779</v>
      </c>
      <c r="CC123">
        <v>185.21100000000001</v>
      </c>
      <c r="CD123">
        <v>1.4824267703615059</v>
      </c>
      <c r="CE123">
        <v>186.69342677036153</v>
      </c>
      <c r="CF123">
        <v>185.03373098096407</v>
      </c>
      <c r="CG123">
        <v>141.79299999999995</v>
      </c>
      <c r="CH123">
        <v>1.1349095844732167</v>
      </c>
      <c r="CI123">
        <v>142.92790958447318</v>
      </c>
      <c r="CJ123">
        <v>141.657287185879</v>
      </c>
      <c r="CK123">
        <v>870.09199999999998</v>
      </c>
      <c r="CL123">
        <v>6.9642066263741533</v>
      </c>
      <c r="CM123">
        <v>877.05620662637409</v>
      </c>
      <c r="CN123">
        <v>869.25921817110748</v>
      </c>
    </row>
    <row r="124" spans="1:92" x14ac:dyDescent="0.25">
      <c r="A124" s="18">
        <v>45448</v>
      </c>
      <c r="B124" s="2">
        <v>16</v>
      </c>
      <c r="C124" s="2" t="s">
        <v>178</v>
      </c>
      <c r="D124" s="9">
        <v>29.639406000000001</v>
      </c>
      <c r="E124">
        <v>8.7125989999999997E-3</v>
      </c>
      <c r="G124">
        <v>8.1319999999999997</v>
      </c>
      <c r="H124">
        <v>7.7300785298886676E-2</v>
      </c>
      <c r="I124" s="34">
        <v>8.2093007852988862</v>
      </c>
      <c r="J124" s="34">
        <v>8.137776439486192</v>
      </c>
      <c r="K124">
        <v>1.05</v>
      </c>
      <c r="L124">
        <v>9.9810408956998303E-3</v>
      </c>
      <c r="M124" s="34">
        <v>1.0599810408956998</v>
      </c>
      <c r="N124" s="34">
        <v>1.0507458511387731</v>
      </c>
      <c r="O124">
        <v>19.783999999999999</v>
      </c>
      <c r="P124">
        <v>0.18806182198145277</v>
      </c>
      <c r="Q124" s="34">
        <v>19.972061821981452</v>
      </c>
      <c r="R124" s="34">
        <v>19.798053256123318</v>
      </c>
      <c r="S124">
        <v>3.91</v>
      </c>
      <c r="T124">
        <v>3.7167495144939368E-2</v>
      </c>
      <c r="U124" s="34">
        <v>3.9471674951449396</v>
      </c>
      <c r="V124" s="34">
        <v>3.9127774075739072</v>
      </c>
      <c r="W124">
        <v>0</v>
      </c>
      <c r="X124">
        <v>0</v>
      </c>
      <c r="Y124" s="34">
        <v>0</v>
      </c>
      <c r="Z124" s="34">
        <v>0</v>
      </c>
      <c r="AA124">
        <v>2.476</v>
      </c>
      <c r="AB124">
        <v>2.3536245007383598E-2</v>
      </c>
      <c r="AC124" s="34">
        <v>2.4995362450073837</v>
      </c>
      <c r="AD124" s="34">
        <v>2.4777587880186687</v>
      </c>
      <c r="AE124">
        <v>35.352000000000004</v>
      </c>
      <c r="AF124">
        <v>0.33604738832836228</v>
      </c>
      <c r="AG124" s="34">
        <v>35.688047388328364</v>
      </c>
      <c r="AH124" s="34">
        <v>35.377111742340858</v>
      </c>
      <c r="AJ124">
        <v>75.53400000000002</v>
      </c>
      <c r="AK124">
        <v>0.71800756477694394</v>
      </c>
      <c r="AL124" s="34">
        <v>76.25200756477696</v>
      </c>
      <c r="AM124" s="34">
        <v>75.587654399920098</v>
      </c>
      <c r="AN124">
        <v>4.1970000000000001</v>
      </c>
      <c r="AO124">
        <v>3.989564632309732E-2</v>
      </c>
      <c r="AP124" s="34">
        <v>4.2368956463230978</v>
      </c>
      <c r="AQ124" s="34">
        <v>4.1999812735518391</v>
      </c>
      <c r="AR124">
        <v>378.52300000000002</v>
      </c>
      <c r="AS124">
        <v>3.5981462313933208</v>
      </c>
      <c r="AT124" s="34">
        <v>382.12114623139337</v>
      </c>
      <c r="AU124" s="34">
        <v>378.7918779148589</v>
      </c>
      <c r="AV124">
        <v>39.587999999999994</v>
      </c>
      <c r="AW124">
        <v>0.37631375902758551</v>
      </c>
      <c r="AX124" s="34">
        <v>39.964313759027583</v>
      </c>
      <c r="AY124" s="34">
        <v>39.616120718934994</v>
      </c>
      <c r="AZ124">
        <v>177.85</v>
      </c>
      <c r="BA124">
        <v>1.690598212666871</v>
      </c>
      <c r="BB124" s="34">
        <v>179.54059821266688</v>
      </c>
      <c r="BC124" s="34">
        <v>177.97633297621979</v>
      </c>
      <c r="BD124">
        <v>137.892</v>
      </c>
      <c r="BE124">
        <v>1.3107673249427056</v>
      </c>
      <c r="BF124" s="34">
        <v>139.2027673249427</v>
      </c>
      <c r="BG124" s="34">
        <v>137.98994943355018</v>
      </c>
      <c r="BH124">
        <v>813.58400000000006</v>
      </c>
      <c r="BI124">
        <v>7.7337287391305241</v>
      </c>
      <c r="BJ124" s="34">
        <v>821.31772873913053</v>
      </c>
      <c r="BK124" s="34">
        <v>814.16191671703587</v>
      </c>
      <c r="BM124">
        <v>83.666000000000025</v>
      </c>
      <c r="BN124">
        <v>0.79530835007583067</v>
      </c>
      <c r="BO124">
        <v>84.461308350075853</v>
      </c>
      <c r="BP124">
        <v>83.725430839406286</v>
      </c>
      <c r="BQ124">
        <v>5.2469999999999999</v>
      </c>
      <c r="BR124">
        <v>4.987668721879715E-2</v>
      </c>
      <c r="BS124">
        <v>5.2968766872187976</v>
      </c>
      <c r="BT124">
        <v>5.250727124690612</v>
      </c>
      <c r="BU124">
        <v>398.30700000000002</v>
      </c>
      <c r="BV124">
        <v>3.7862080533747737</v>
      </c>
      <c r="BW124">
        <v>402.09320805337484</v>
      </c>
      <c r="BX124">
        <v>398.5899311709822</v>
      </c>
      <c r="BY124">
        <v>43.49799999999999</v>
      </c>
      <c r="BZ124">
        <v>0.4134812541725249</v>
      </c>
      <c r="CA124">
        <v>43.911481254172521</v>
      </c>
      <c r="CB124">
        <v>43.528898126508899</v>
      </c>
      <c r="CC124">
        <v>177.85</v>
      </c>
      <c r="CD124">
        <v>1.690598212666871</v>
      </c>
      <c r="CE124">
        <v>179.54059821266688</v>
      </c>
      <c r="CF124">
        <v>177.97633297621979</v>
      </c>
      <c r="CG124">
        <v>140.36799999999999</v>
      </c>
      <c r="CH124">
        <v>1.3343035699500891</v>
      </c>
      <c r="CI124">
        <v>141.70230356995009</v>
      </c>
      <c r="CJ124">
        <v>140.46770822156884</v>
      </c>
      <c r="CK124">
        <v>848.93600000000004</v>
      </c>
      <c r="CL124">
        <v>8.0697761274588871</v>
      </c>
      <c r="CM124">
        <v>857.00577612745894</v>
      </c>
      <c r="CN124">
        <v>849.53902845937671</v>
      </c>
    </row>
    <row r="125" spans="1:92" x14ac:dyDescent="0.25">
      <c r="A125" s="18">
        <v>45448</v>
      </c>
      <c r="B125" s="2">
        <v>17</v>
      </c>
      <c r="C125" s="2" t="s">
        <v>178</v>
      </c>
      <c r="D125" s="9">
        <v>27.850166999999999</v>
      </c>
      <c r="E125">
        <v>8.7461859999999995E-3</v>
      </c>
      <c r="G125">
        <v>7.8239999999999998</v>
      </c>
      <c r="H125">
        <v>0.10151448516633525</v>
      </c>
      <c r="I125" s="34">
        <v>7.9255144851663353</v>
      </c>
      <c r="J125" s="34">
        <v>7.8561964613333766</v>
      </c>
      <c r="K125">
        <v>1.026</v>
      </c>
      <c r="L125">
        <v>1.3312098898346111E-2</v>
      </c>
      <c r="M125" s="34">
        <v>1.0393120988983462</v>
      </c>
      <c r="N125" s="34">
        <v>1.0302220819693308</v>
      </c>
      <c r="O125">
        <v>18.616</v>
      </c>
      <c r="P125">
        <v>0.2415380439489388</v>
      </c>
      <c r="Q125" s="34">
        <v>18.857538043948939</v>
      </c>
      <c r="R125" s="34">
        <v>18.692606508714483</v>
      </c>
      <c r="S125">
        <v>3.9119999999999999</v>
      </c>
      <c r="T125">
        <v>5.0757242583167626E-2</v>
      </c>
      <c r="U125" s="34">
        <v>3.9627572425831676</v>
      </c>
      <c r="V125" s="34">
        <v>3.9280982306666883</v>
      </c>
      <c r="W125">
        <v>0</v>
      </c>
      <c r="X125">
        <v>0</v>
      </c>
      <c r="Y125" s="34">
        <v>0</v>
      </c>
      <c r="Z125" s="34">
        <v>0</v>
      </c>
      <c r="AA125">
        <v>2.5219999999999998</v>
      </c>
      <c r="AB125">
        <v>3.2722332769618799E-2</v>
      </c>
      <c r="AC125" s="34">
        <v>2.5547223327696185</v>
      </c>
      <c r="AD125" s="34">
        <v>2.5323782560688617</v>
      </c>
      <c r="AE125">
        <v>33.9</v>
      </c>
      <c r="AF125">
        <v>0.43984420336640656</v>
      </c>
      <c r="AG125" s="34">
        <v>34.339844203366411</v>
      </c>
      <c r="AH125" s="34">
        <v>34.039501538752738</v>
      </c>
      <c r="AJ125">
        <v>72.440999999999988</v>
      </c>
      <c r="AK125">
        <v>0.93990424590164767</v>
      </c>
      <c r="AL125" s="34">
        <v>73.380904245901633</v>
      </c>
      <c r="AM125" s="34">
        <v>72.73910120851879</v>
      </c>
      <c r="AN125">
        <v>4.1329999999999991</v>
      </c>
      <c r="AO125">
        <v>5.3624663495969262E-2</v>
      </c>
      <c r="AP125" s="34">
        <v>4.1866246634959685</v>
      </c>
      <c r="AQ125" s="34">
        <v>4.1500076654768456</v>
      </c>
      <c r="AR125">
        <v>370.74500000000006</v>
      </c>
      <c r="AS125">
        <v>4.8103256394418414</v>
      </c>
      <c r="AT125" s="34">
        <v>375.55532563944189</v>
      </c>
      <c r="AU125" s="34">
        <v>372.27064890810874</v>
      </c>
      <c r="AV125">
        <v>38.367999999999995</v>
      </c>
      <c r="AW125">
        <v>0.49781540987499368</v>
      </c>
      <c r="AX125" s="34">
        <v>38.86581540987499</v>
      </c>
      <c r="AY125" s="34">
        <v>38.525887759258559</v>
      </c>
      <c r="AZ125">
        <v>158.827</v>
      </c>
      <c r="BA125">
        <v>2.0607414539255533</v>
      </c>
      <c r="BB125" s="34">
        <v>160.88774145392554</v>
      </c>
      <c r="BC125" s="34">
        <v>159.4805873420496</v>
      </c>
      <c r="BD125">
        <v>138.44600000000003</v>
      </c>
      <c r="BE125">
        <v>1.7963029669399864</v>
      </c>
      <c r="BF125" s="34">
        <v>140.24230296694</v>
      </c>
      <c r="BG125" s="34">
        <v>139.01571770012279</v>
      </c>
      <c r="BH125">
        <v>782.96000000000015</v>
      </c>
      <c r="BI125">
        <v>10.158714379579992</v>
      </c>
      <c r="BJ125" s="34">
        <v>793.11871437957996</v>
      </c>
      <c r="BK125" s="34">
        <v>786.18195058353535</v>
      </c>
      <c r="BM125">
        <v>80.264999999999986</v>
      </c>
      <c r="BN125">
        <v>1.041418731067983</v>
      </c>
      <c r="BO125">
        <v>81.306418731067964</v>
      </c>
      <c r="BP125">
        <v>80.595297669852172</v>
      </c>
      <c r="BQ125">
        <v>5.1589999999999989</v>
      </c>
      <c r="BR125">
        <v>6.6936762394315369E-2</v>
      </c>
      <c r="BS125">
        <v>5.2259367623943147</v>
      </c>
      <c r="BT125">
        <v>5.1802297474461767</v>
      </c>
      <c r="BU125">
        <v>389.36100000000005</v>
      </c>
      <c r="BV125">
        <v>5.0518636833907804</v>
      </c>
      <c r="BW125">
        <v>394.41286368339081</v>
      </c>
      <c r="BX125">
        <v>390.96325541682324</v>
      </c>
      <c r="BY125">
        <v>42.279999999999994</v>
      </c>
      <c r="BZ125">
        <v>0.54857265245816134</v>
      </c>
      <c r="CA125">
        <v>42.828572652458156</v>
      </c>
      <c r="CB125">
        <v>42.453985989925251</v>
      </c>
      <c r="CC125">
        <v>158.827</v>
      </c>
      <c r="CD125">
        <v>2.0607414539255533</v>
      </c>
      <c r="CE125">
        <v>160.88774145392554</v>
      </c>
      <c r="CF125">
        <v>159.4805873420496</v>
      </c>
      <c r="CG125">
        <v>140.96800000000002</v>
      </c>
      <c r="CH125">
        <v>1.8290252997096053</v>
      </c>
      <c r="CI125">
        <v>142.79702529970962</v>
      </c>
      <c r="CJ125">
        <v>141.54809595619164</v>
      </c>
      <c r="CK125">
        <v>816.86000000000013</v>
      </c>
      <c r="CL125">
        <v>10.598558582946399</v>
      </c>
      <c r="CM125">
        <v>827.45855858294635</v>
      </c>
      <c r="CN125">
        <v>820.22145212228804</v>
      </c>
    </row>
    <row r="126" spans="1:92" x14ac:dyDescent="0.25">
      <c r="A126" s="18">
        <v>45448</v>
      </c>
      <c r="B126" s="2">
        <v>18</v>
      </c>
      <c r="C126" s="2" t="s">
        <v>178</v>
      </c>
      <c r="D126" s="9">
        <v>29.980440000000002</v>
      </c>
      <c r="E126">
        <v>8.5450260000000007E-3</v>
      </c>
      <c r="G126">
        <v>7.7579999999999991</v>
      </c>
      <c r="H126">
        <v>7.0817482471135715E-2</v>
      </c>
      <c r="I126" s="34">
        <v>7.828817482471135</v>
      </c>
      <c r="J126" s="34">
        <v>7.7619200335341647</v>
      </c>
      <c r="K126">
        <v>1.008</v>
      </c>
      <c r="L126">
        <v>9.2013434301243622E-3</v>
      </c>
      <c r="M126" s="34">
        <v>1.0172013434301244</v>
      </c>
      <c r="N126" s="34">
        <v>1.0085093315032791</v>
      </c>
      <c r="O126">
        <v>18.423999999999999</v>
      </c>
      <c r="P126">
        <v>0.16818011047282863</v>
      </c>
      <c r="Q126" s="34">
        <v>18.592180110472828</v>
      </c>
      <c r="R126" s="34">
        <v>18.433309448032155</v>
      </c>
      <c r="S126">
        <v>3.706</v>
      </c>
      <c r="T126">
        <v>3.3829542412738979E-2</v>
      </c>
      <c r="U126" s="34">
        <v>3.739829542412739</v>
      </c>
      <c r="V126" s="34">
        <v>3.7078726017372543</v>
      </c>
      <c r="W126">
        <v>0</v>
      </c>
      <c r="X126">
        <v>0</v>
      </c>
      <c r="Y126" s="34">
        <v>0</v>
      </c>
      <c r="Z126" s="34">
        <v>0</v>
      </c>
      <c r="AA126">
        <v>2.3039999999999998</v>
      </c>
      <c r="AB126">
        <v>2.1031642125998541E-2</v>
      </c>
      <c r="AC126" s="34">
        <v>2.3250316421259982</v>
      </c>
      <c r="AD126" s="34">
        <v>2.3051641862932089</v>
      </c>
      <c r="AE126">
        <v>33.199999999999996</v>
      </c>
      <c r="AF126">
        <v>0.30306012091282625</v>
      </c>
      <c r="AG126" s="34">
        <v>33.503060120912821</v>
      </c>
      <c r="AH126" s="34">
        <v>33.216775601100061</v>
      </c>
      <c r="AJ126">
        <v>70.535999999999987</v>
      </c>
      <c r="AK126">
        <v>0.64387496050322612</v>
      </c>
      <c r="AL126" s="34">
        <v>71.179874960503213</v>
      </c>
      <c r="AM126" s="34">
        <v>70.571641078288962</v>
      </c>
      <c r="AN126">
        <v>3.8890000000000002</v>
      </c>
      <c r="AO126">
        <v>3.5500024404517508E-2</v>
      </c>
      <c r="AP126" s="34">
        <v>3.9245000244045176</v>
      </c>
      <c r="AQ126" s="34">
        <v>3.8909650696589804</v>
      </c>
      <c r="AR126">
        <v>363.91500000000008</v>
      </c>
      <c r="AS126">
        <v>3.3219314428310596</v>
      </c>
      <c r="AT126" s="34">
        <v>367.23693144283112</v>
      </c>
      <c r="AU126" s="34">
        <v>364.09888231549195</v>
      </c>
      <c r="AV126">
        <v>36.814</v>
      </c>
      <c r="AW126">
        <v>0.33604985817122851</v>
      </c>
      <c r="AX126" s="34">
        <v>37.150049858171229</v>
      </c>
      <c r="AY126" s="34">
        <v>36.832601716231864</v>
      </c>
      <c r="AZ126">
        <v>137.904</v>
      </c>
      <c r="BA126">
        <v>1.2588314130832046</v>
      </c>
      <c r="BB126" s="34">
        <v>139.16283141308321</v>
      </c>
      <c r="BC126" s="34">
        <v>137.97368140042479</v>
      </c>
      <c r="BD126">
        <v>135.94299999999998</v>
      </c>
      <c r="BE126">
        <v>1.2409307836521788</v>
      </c>
      <c r="BF126" s="34">
        <v>137.18393078365216</v>
      </c>
      <c r="BG126" s="34">
        <v>136.01169052832367</v>
      </c>
      <c r="BH126">
        <v>749.00099999999998</v>
      </c>
      <c r="BI126">
        <v>6.8371184826454154</v>
      </c>
      <c r="BJ126" s="34">
        <v>755.83811848264554</v>
      </c>
      <c r="BK126" s="34">
        <v>749.37946210842028</v>
      </c>
      <c r="BM126">
        <v>78.293999999999983</v>
      </c>
      <c r="BN126">
        <v>0.71469244297436185</v>
      </c>
      <c r="BO126">
        <v>79.00869244297435</v>
      </c>
      <c r="BP126">
        <v>78.33356111182313</v>
      </c>
      <c r="BQ126">
        <v>4.8970000000000002</v>
      </c>
      <c r="BR126">
        <v>4.4701367834641868E-2</v>
      </c>
      <c r="BS126">
        <v>4.941701367834642</v>
      </c>
      <c r="BT126">
        <v>4.8994744011622595</v>
      </c>
      <c r="BU126">
        <v>382.33900000000006</v>
      </c>
      <c r="BV126">
        <v>3.4901115533038882</v>
      </c>
      <c r="BW126">
        <v>385.82911155330396</v>
      </c>
      <c r="BX126">
        <v>382.53219176352411</v>
      </c>
      <c r="BY126">
        <v>40.520000000000003</v>
      </c>
      <c r="BZ126">
        <v>0.36987940058396751</v>
      </c>
      <c r="CA126">
        <v>40.889879400583965</v>
      </c>
      <c r="CB126">
        <v>40.540474317969121</v>
      </c>
      <c r="CC126">
        <v>137.904</v>
      </c>
      <c r="CD126">
        <v>1.2588314130832046</v>
      </c>
      <c r="CE126">
        <v>139.16283141308321</v>
      </c>
      <c r="CF126">
        <v>137.97368140042479</v>
      </c>
      <c r="CG126">
        <v>138.24699999999999</v>
      </c>
      <c r="CH126">
        <v>1.2619624257781774</v>
      </c>
      <c r="CI126">
        <v>139.50896242577815</v>
      </c>
      <c r="CJ126">
        <v>138.31685471461688</v>
      </c>
      <c r="CK126">
        <v>782.20100000000002</v>
      </c>
      <c r="CL126">
        <v>7.1401786035582413</v>
      </c>
      <c r="CM126">
        <v>789.34117860355832</v>
      </c>
      <c r="CN126">
        <v>782.59623770952032</v>
      </c>
    </row>
    <row r="127" spans="1:92" x14ac:dyDescent="0.25">
      <c r="A127" s="18">
        <v>45448</v>
      </c>
      <c r="B127" s="2">
        <v>19</v>
      </c>
      <c r="C127" s="2" t="s">
        <v>178</v>
      </c>
      <c r="D127" s="9">
        <v>32.004142000000002</v>
      </c>
      <c r="E127">
        <v>8.3277090000000008E-3</v>
      </c>
      <c r="G127">
        <v>7.4239999999999995</v>
      </c>
      <c r="H127">
        <v>6.8801429194623107E-2</v>
      </c>
      <c r="I127" s="34">
        <v>7.492801429194623</v>
      </c>
      <c r="J127" s="34">
        <v>7.4304035592975062</v>
      </c>
      <c r="K127">
        <v>0.92800000000000005</v>
      </c>
      <c r="L127">
        <v>8.6001786493278901E-3</v>
      </c>
      <c r="M127" s="34">
        <v>0.93660017864932799</v>
      </c>
      <c r="N127" s="34">
        <v>0.92880044491218838</v>
      </c>
      <c r="O127">
        <v>17.73</v>
      </c>
      <c r="P127">
        <v>0.16431160285838736</v>
      </c>
      <c r="Q127" s="34">
        <v>17.894311602858387</v>
      </c>
      <c r="R127" s="34">
        <v>17.74529298307446</v>
      </c>
      <c r="S127">
        <v>2.4020000000000001</v>
      </c>
      <c r="T127">
        <v>2.2260376202247405E-2</v>
      </c>
      <c r="U127" s="34">
        <v>2.4242603762022474</v>
      </c>
      <c r="V127" s="34">
        <v>2.4040718412490047</v>
      </c>
      <c r="W127">
        <v>0</v>
      </c>
      <c r="X127">
        <v>0</v>
      </c>
      <c r="Y127" s="34">
        <v>0</v>
      </c>
      <c r="Z127" s="34">
        <v>0</v>
      </c>
      <c r="AA127">
        <v>2.3460000000000001</v>
      </c>
      <c r="AB127">
        <v>2.1741399904443136E-2</v>
      </c>
      <c r="AC127" s="34">
        <v>2.3677413999044434</v>
      </c>
      <c r="AD127" s="34">
        <v>2.3480235385387864</v>
      </c>
      <c r="AE127">
        <v>30.830000000000002</v>
      </c>
      <c r="AF127">
        <v>0.2857149868090289</v>
      </c>
      <c r="AG127" s="34">
        <v>31.115714986809028</v>
      </c>
      <c r="AH127" s="34">
        <v>30.856592367071944</v>
      </c>
      <c r="AJ127">
        <v>66.52300000000001</v>
      </c>
      <c r="AK127">
        <v>0.61649750462202513</v>
      </c>
      <c r="AL127" s="34">
        <v>67.139497504622042</v>
      </c>
      <c r="AM127" s="34">
        <v>66.58037930699733</v>
      </c>
      <c r="AN127">
        <v>3.5640000000000001</v>
      </c>
      <c r="AO127">
        <v>3.302913438168599E-2</v>
      </c>
      <c r="AP127" s="34">
        <v>3.5970291343816863</v>
      </c>
      <c r="AQ127" s="34">
        <v>3.5670741224860336</v>
      </c>
      <c r="AR127">
        <v>347.44200000000006</v>
      </c>
      <c r="AS127">
        <v>3.2198957653876952</v>
      </c>
      <c r="AT127" s="34">
        <v>350.66189576538778</v>
      </c>
      <c r="AU127" s="34">
        <v>347.7416855400653</v>
      </c>
      <c r="AV127">
        <v>30.896000000000008</v>
      </c>
      <c r="AW127">
        <v>0.28632663744572689</v>
      </c>
      <c r="AX127" s="34">
        <v>31.182326637445733</v>
      </c>
      <c r="AY127" s="34">
        <v>30.922649295266137</v>
      </c>
      <c r="AZ127">
        <v>173.48099999999999</v>
      </c>
      <c r="BA127">
        <v>1.6077236985604004</v>
      </c>
      <c r="BB127" s="34">
        <v>175.08872369856039</v>
      </c>
      <c r="BC127" s="34">
        <v>173.63063575841736</v>
      </c>
      <c r="BD127">
        <v>129.983</v>
      </c>
      <c r="BE127">
        <v>1.2046088592409343</v>
      </c>
      <c r="BF127" s="34">
        <v>131.18760885924092</v>
      </c>
      <c r="BG127" s="34">
        <v>130.09511662825534</v>
      </c>
      <c r="BH127">
        <v>751.88900000000012</v>
      </c>
      <c r="BI127">
        <v>6.9680815996384684</v>
      </c>
      <c r="BJ127" s="34">
        <v>758.8570815996386</v>
      </c>
      <c r="BK127" s="34">
        <v>752.53754065148746</v>
      </c>
      <c r="BM127">
        <v>73.947000000000003</v>
      </c>
      <c r="BN127">
        <v>0.68529893381664819</v>
      </c>
      <c r="BO127">
        <v>74.632298933816671</v>
      </c>
      <c r="BP127">
        <v>74.010782866294832</v>
      </c>
      <c r="BQ127">
        <v>4.492</v>
      </c>
      <c r="BR127">
        <v>4.162931303101388E-2</v>
      </c>
      <c r="BS127">
        <v>4.5336293130310139</v>
      </c>
      <c r="BT127">
        <v>4.4958745673982223</v>
      </c>
      <c r="BU127">
        <v>365.17200000000008</v>
      </c>
      <c r="BV127">
        <v>3.3842073682460825</v>
      </c>
      <c r="BW127">
        <v>368.55620736824619</v>
      </c>
      <c r="BX127">
        <v>365.48697852313978</v>
      </c>
      <c r="BY127">
        <v>33.298000000000009</v>
      </c>
      <c r="BZ127">
        <v>0.30858701364797431</v>
      </c>
      <c r="CA127">
        <v>33.606587013647982</v>
      </c>
      <c r="CB127">
        <v>33.32672113651514</v>
      </c>
      <c r="CC127">
        <v>173.48099999999999</v>
      </c>
      <c r="CD127">
        <v>1.6077236985604004</v>
      </c>
      <c r="CE127">
        <v>175.08872369856039</v>
      </c>
      <c r="CF127">
        <v>173.63063575841736</v>
      </c>
      <c r="CG127">
        <v>132.32900000000001</v>
      </c>
      <c r="CH127">
        <v>1.2263502591453774</v>
      </c>
      <c r="CI127">
        <v>133.55535025914537</v>
      </c>
      <c r="CJ127">
        <v>132.44314016679414</v>
      </c>
      <c r="CK127">
        <v>782.71900000000016</v>
      </c>
      <c r="CL127">
        <v>7.2537965864474971</v>
      </c>
      <c r="CM127">
        <v>789.97279658644766</v>
      </c>
      <c r="CN127">
        <v>783.39413301855939</v>
      </c>
    </row>
    <row r="128" spans="1:92" x14ac:dyDescent="0.25">
      <c r="A128" s="18">
        <v>45448</v>
      </c>
      <c r="B128" s="2">
        <v>20</v>
      </c>
      <c r="C128" s="2" t="s">
        <v>178</v>
      </c>
      <c r="D128" s="9">
        <v>33.715639000000003</v>
      </c>
      <c r="E128">
        <v>8.3539830000000006E-3</v>
      </c>
      <c r="G128">
        <v>6.9659999999999993</v>
      </c>
      <c r="H128">
        <v>3.7003507717399083E-2</v>
      </c>
      <c r="I128" s="34">
        <v>7.0030035077173984</v>
      </c>
      <c r="J128" s="34">
        <v>6.9445005354649867</v>
      </c>
      <c r="K128">
        <v>0.89600000000000013</v>
      </c>
      <c r="L128">
        <v>4.7595668841213879E-3</v>
      </c>
      <c r="M128" s="34">
        <v>0.90075956688412151</v>
      </c>
      <c r="N128" s="34">
        <v>0.89323463677528414</v>
      </c>
      <c r="O128">
        <v>17.423999999999999</v>
      </c>
      <c r="P128">
        <v>9.2556577443003399E-2</v>
      </c>
      <c r="Q128" s="34">
        <v>17.516556577443001</v>
      </c>
      <c r="R128" s="34">
        <v>17.370223561576505</v>
      </c>
      <c r="S128">
        <v>2.2719999999999998</v>
      </c>
      <c r="T128">
        <v>1.206890174187923E-2</v>
      </c>
      <c r="U128" s="34">
        <v>2.2840689017418789</v>
      </c>
      <c r="V128" s="34">
        <v>2.2649878289658987</v>
      </c>
      <c r="W128">
        <v>0</v>
      </c>
      <c r="X128">
        <v>0</v>
      </c>
      <c r="Y128" s="34">
        <v>0</v>
      </c>
      <c r="Z128" s="34">
        <v>0</v>
      </c>
      <c r="AA128">
        <v>2.2000000000000002</v>
      </c>
      <c r="AB128">
        <v>1.1686436545833763E-2</v>
      </c>
      <c r="AC128" s="34">
        <v>2.211686436545834</v>
      </c>
      <c r="AD128" s="34">
        <v>2.1932100456535997</v>
      </c>
      <c r="AE128">
        <v>29.757999999999996</v>
      </c>
      <c r="AF128">
        <v>0.15807499033223685</v>
      </c>
      <c r="AG128" s="34">
        <v>29.916074990332234</v>
      </c>
      <c r="AH128" s="34">
        <v>29.666156608436275</v>
      </c>
      <c r="AJ128">
        <v>62.347999999999992</v>
      </c>
      <c r="AK128">
        <v>0.3311936117089288</v>
      </c>
      <c r="AL128" s="34">
        <v>62.679193611708918</v>
      </c>
      <c r="AM128" s="34">
        <v>62.15557269382299</v>
      </c>
      <c r="AN128">
        <v>3.3400000000000007</v>
      </c>
      <c r="AO128">
        <v>1.7742135483220352E-2</v>
      </c>
      <c r="AP128" s="34">
        <v>3.3577421354832211</v>
      </c>
      <c r="AQ128" s="34">
        <v>3.3296916147650104</v>
      </c>
      <c r="AR128">
        <v>335.23399999999992</v>
      </c>
      <c r="AS128">
        <v>1.7807685768209247</v>
      </c>
      <c r="AT128" s="34">
        <v>337.01476857682087</v>
      </c>
      <c r="AU128" s="34">
        <v>334.19935292938118</v>
      </c>
      <c r="AV128">
        <v>28.166</v>
      </c>
      <c r="AW128">
        <v>0.14961825988634261</v>
      </c>
      <c r="AX128" s="34">
        <v>28.315618259886342</v>
      </c>
      <c r="AY128" s="34">
        <v>28.079070066308763</v>
      </c>
      <c r="AZ128">
        <v>204.22099999999998</v>
      </c>
      <c r="BA128">
        <v>1.0848253444666893</v>
      </c>
      <c r="BB128" s="34">
        <v>205.30582534446665</v>
      </c>
      <c r="BC128" s="34">
        <v>203.590703969738</v>
      </c>
      <c r="BD128">
        <v>124.97499999999999</v>
      </c>
      <c r="BE128">
        <v>0.66386927605253387</v>
      </c>
      <c r="BF128" s="34">
        <v>125.63886927605253</v>
      </c>
      <c r="BG128" s="34">
        <v>124.58928429798117</v>
      </c>
      <c r="BH128">
        <v>758.28399999999988</v>
      </c>
      <c r="BI128">
        <v>4.0280172044186395</v>
      </c>
      <c r="BJ128" s="34">
        <v>762.31201720441857</v>
      </c>
      <c r="BK128" s="34">
        <v>755.94367557199712</v>
      </c>
      <c r="BM128">
        <v>69.313999999999993</v>
      </c>
      <c r="BN128">
        <v>0.36819711942632788</v>
      </c>
      <c r="BO128">
        <v>69.68219711942632</v>
      </c>
      <c r="BP128">
        <v>69.100073229287972</v>
      </c>
      <c r="BQ128">
        <v>4.2360000000000007</v>
      </c>
      <c r="BR128">
        <v>2.2501702367341739E-2</v>
      </c>
      <c r="BS128">
        <v>4.2585017023673428</v>
      </c>
      <c r="BT128">
        <v>4.2229262515402946</v>
      </c>
      <c r="BU128">
        <v>352.6579999999999</v>
      </c>
      <c r="BV128">
        <v>1.8733251542639282</v>
      </c>
      <c r="BW128">
        <v>354.53132515426387</v>
      </c>
      <c r="BX128">
        <v>351.56957649095767</v>
      </c>
      <c r="BY128">
        <v>30.437999999999999</v>
      </c>
      <c r="BZ128">
        <v>0.16168716162822183</v>
      </c>
      <c r="CA128">
        <v>30.599687161628221</v>
      </c>
      <c r="CB128">
        <v>30.344057895274663</v>
      </c>
      <c r="CC128">
        <v>204.22099999999998</v>
      </c>
      <c r="CD128">
        <v>1.0848253444666893</v>
      </c>
      <c r="CE128">
        <v>205.30582534446665</v>
      </c>
      <c r="CF128">
        <v>203.590703969738</v>
      </c>
      <c r="CG128">
        <v>127.175</v>
      </c>
      <c r="CH128">
        <v>0.67555571259836766</v>
      </c>
      <c r="CI128">
        <v>127.85055571259836</v>
      </c>
      <c r="CJ128">
        <v>126.78249434363477</v>
      </c>
      <c r="CK128">
        <v>788.04199999999992</v>
      </c>
      <c r="CL128">
        <v>4.1860921947508762</v>
      </c>
      <c r="CM128">
        <v>792.22809219475084</v>
      </c>
      <c r="CN128">
        <v>785.60983218043339</v>
      </c>
    </row>
    <row r="129" spans="1:92" x14ac:dyDescent="0.25">
      <c r="A129" s="18">
        <v>45448</v>
      </c>
      <c r="B129" s="2">
        <v>21</v>
      </c>
      <c r="C129" s="2" t="s">
        <v>178</v>
      </c>
      <c r="D129" s="9">
        <v>35.475175999999998</v>
      </c>
      <c r="E129">
        <v>8.3487330000000005E-3</v>
      </c>
      <c r="G129">
        <v>6.6240000000000014</v>
      </c>
      <c r="H129">
        <v>4.9150158502980726E-2</v>
      </c>
      <c r="I129" s="34">
        <v>6.673150158502982</v>
      </c>
      <c r="J129" s="34">
        <v>6.6174378095607329</v>
      </c>
      <c r="K129">
        <v>0.82199999999999995</v>
      </c>
      <c r="L129">
        <v>6.0992497417648173E-3</v>
      </c>
      <c r="M129" s="34">
        <v>0.82809924974176474</v>
      </c>
      <c r="N129" s="34">
        <v>0.82118567020817035</v>
      </c>
      <c r="O129">
        <v>16.760000000000002</v>
      </c>
      <c r="P129">
        <v>0.12435939862771088</v>
      </c>
      <c r="Q129" s="34">
        <v>16.884359398627712</v>
      </c>
      <c r="R129" s="34">
        <v>16.743396390132528</v>
      </c>
      <c r="S129">
        <v>1.776</v>
      </c>
      <c r="T129">
        <v>1.3177941047900628E-2</v>
      </c>
      <c r="U129" s="34">
        <v>1.7891779410479007</v>
      </c>
      <c r="V129" s="34">
        <v>1.7742405721286019</v>
      </c>
      <c r="W129">
        <v>0</v>
      </c>
      <c r="X129">
        <v>0</v>
      </c>
      <c r="Y129" s="34">
        <v>0</v>
      </c>
      <c r="Z129" s="34">
        <v>0</v>
      </c>
      <c r="AA129">
        <v>2.1920000000000002</v>
      </c>
      <c r="AB129">
        <v>1.6264665978039515E-2</v>
      </c>
      <c r="AC129" s="34">
        <v>2.2082646659780396</v>
      </c>
      <c r="AD129" s="34">
        <v>2.1898284538884547</v>
      </c>
      <c r="AE129">
        <v>28.174000000000003</v>
      </c>
      <c r="AF129">
        <v>0.20905141389839657</v>
      </c>
      <c r="AG129" s="34">
        <v>28.383051413898396</v>
      </c>
      <c r="AH129" s="34">
        <v>28.146088895918489</v>
      </c>
      <c r="AJ129">
        <v>60.583999999999989</v>
      </c>
      <c r="AK129">
        <v>0.44953399799888039</v>
      </c>
      <c r="AL129" s="34">
        <v>61.033533997998866</v>
      </c>
      <c r="AM129" s="34">
        <v>60.523981318603148</v>
      </c>
      <c r="AN129">
        <v>3.1260000000000003</v>
      </c>
      <c r="AO129">
        <v>2.3194957047149418E-2</v>
      </c>
      <c r="AP129" s="34">
        <v>3.1491949570471496</v>
      </c>
      <c r="AQ129" s="34">
        <v>3.1229031691858165</v>
      </c>
      <c r="AR129">
        <v>325.35900000000004</v>
      </c>
      <c r="AS129">
        <v>2.4141676359256197</v>
      </c>
      <c r="AT129" s="34">
        <v>327.77316763592563</v>
      </c>
      <c r="AU129" s="34">
        <v>325.03667697476902</v>
      </c>
      <c r="AV129">
        <v>25.599999999999994</v>
      </c>
      <c r="AW129">
        <v>0.18995230339316216</v>
      </c>
      <c r="AX129" s="34">
        <v>25.789952303393157</v>
      </c>
      <c r="AY129" s="34">
        <v>25.574638877529392</v>
      </c>
      <c r="AZ129">
        <v>199.22099999999998</v>
      </c>
      <c r="BA129">
        <v>1.4782221810269203</v>
      </c>
      <c r="BB129" s="34">
        <v>200.6992221810269</v>
      </c>
      <c r="BC129" s="34">
        <v>199.0236379617298</v>
      </c>
      <c r="BD129">
        <v>121.30500000000001</v>
      </c>
      <c r="BE129">
        <v>0.9000845376213884</v>
      </c>
      <c r="BF129" s="34">
        <v>122.20508453762139</v>
      </c>
      <c r="BG129" s="34">
        <v>121.18482691557435</v>
      </c>
      <c r="BH129">
        <v>735.19499999999994</v>
      </c>
      <c r="BI129">
        <v>5.4551556130131207</v>
      </c>
      <c r="BJ129" s="34">
        <v>740.650155613013</v>
      </c>
      <c r="BK129" s="34">
        <v>734.46666521739155</v>
      </c>
      <c r="BM129">
        <v>67.207999999999984</v>
      </c>
      <c r="BN129">
        <v>0.4986841565018611</v>
      </c>
      <c r="BO129">
        <v>67.706684156501851</v>
      </c>
      <c r="BP129">
        <v>67.141419128163875</v>
      </c>
      <c r="BQ129">
        <v>3.9480000000000004</v>
      </c>
      <c r="BR129">
        <v>2.9294206788914236E-2</v>
      </c>
      <c r="BS129">
        <v>3.9772942067889145</v>
      </c>
      <c r="BT129">
        <v>3.944088839393987</v>
      </c>
      <c r="BU129">
        <v>342.11900000000003</v>
      </c>
      <c r="BV129">
        <v>2.5385270345533306</v>
      </c>
      <c r="BW129">
        <v>344.65752703455337</v>
      </c>
      <c r="BX129">
        <v>341.78007336490157</v>
      </c>
      <c r="BY129">
        <v>27.375999999999994</v>
      </c>
      <c r="BZ129">
        <v>0.20313024444106278</v>
      </c>
      <c r="CA129">
        <v>27.579130244441057</v>
      </c>
      <c r="CB129">
        <v>27.348879449657993</v>
      </c>
      <c r="CC129">
        <v>199.22099999999998</v>
      </c>
      <c r="CD129">
        <v>1.4782221810269203</v>
      </c>
      <c r="CE129">
        <v>200.6992221810269</v>
      </c>
      <c r="CF129">
        <v>199.0236379617298</v>
      </c>
      <c r="CG129">
        <v>123.49700000000001</v>
      </c>
      <c r="CH129">
        <v>0.91634920359942795</v>
      </c>
      <c r="CI129">
        <v>124.41334920359942</v>
      </c>
      <c r="CJ129">
        <v>123.3746553694628</v>
      </c>
      <c r="CK129">
        <v>763.36899999999991</v>
      </c>
      <c r="CL129">
        <v>5.6642070269115177</v>
      </c>
      <c r="CM129">
        <v>769.03320702691144</v>
      </c>
      <c r="CN129">
        <v>762.61275411331007</v>
      </c>
    </row>
    <row r="130" spans="1:92" x14ac:dyDescent="0.25">
      <c r="A130" s="18">
        <v>45448</v>
      </c>
      <c r="B130" s="2">
        <v>22</v>
      </c>
      <c r="C130" s="2" t="s">
        <v>178</v>
      </c>
      <c r="D130" s="9">
        <v>42.286250000000003</v>
      </c>
      <c r="E130">
        <v>8.4082700000000007E-3</v>
      </c>
      <c r="G130">
        <v>6.4279999999999999</v>
      </c>
      <c r="H130">
        <v>5.4224567731992336E-2</v>
      </c>
      <c r="I130" s="34">
        <v>6.4822245677319925</v>
      </c>
      <c r="J130" s="34">
        <v>6.4277202733658685</v>
      </c>
      <c r="K130">
        <v>0.56000000000000005</v>
      </c>
      <c r="L130">
        <v>4.7239822541872605E-3</v>
      </c>
      <c r="M130" s="34">
        <v>0.5647239822541873</v>
      </c>
      <c r="N130" s="34">
        <v>0.55997563053591892</v>
      </c>
      <c r="O130">
        <v>16.558</v>
      </c>
      <c r="P130">
        <v>0.13967803243720117</v>
      </c>
      <c r="Q130" s="34">
        <v>16.697678032437199</v>
      </c>
      <c r="R130" s="34">
        <v>16.557279447167399</v>
      </c>
      <c r="S130">
        <v>1.6719999999999999</v>
      </c>
      <c r="T130">
        <v>1.4104461301787675E-2</v>
      </c>
      <c r="U130" s="34">
        <v>1.6861044613017877</v>
      </c>
      <c r="V130" s="34">
        <v>1.6719272397429576</v>
      </c>
      <c r="W130">
        <v>0</v>
      </c>
      <c r="X130">
        <v>0</v>
      </c>
      <c r="Y130" s="34">
        <v>0</v>
      </c>
      <c r="Z130" s="34">
        <v>0</v>
      </c>
      <c r="AA130">
        <v>1.974</v>
      </c>
      <c r="AB130">
        <v>1.6652037446010091E-2</v>
      </c>
      <c r="AC130" s="34">
        <v>1.9906520374460102</v>
      </c>
      <c r="AD130" s="34">
        <v>1.9739140976391141</v>
      </c>
      <c r="AE130">
        <v>27.192</v>
      </c>
      <c r="AF130">
        <v>0.22938308117117853</v>
      </c>
      <c r="AG130" s="34">
        <v>27.421383081171179</v>
      </c>
      <c r="AH130" s="34">
        <v>27.190816688451257</v>
      </c>
      <c r="AJ130">
        <v>58.062000000000019</v>
      </c>
      <c r="AK130">
        <v>0.48979260293325139</v>
      </c>
      <c r="AL130" s="34">
        <v>58.551792602933268</v>
      </c>
      <c r="AM130" s="34">
        <v>58.059473321743802</v>
      </c>
      <c r="AN130">
        <v>2.9430000000000001</v>
      </c>
      <c r="AO130">
        <v>2.4826213882273403E-2</v>
      </c>
      <c r="AP130" s="34">
        <v>2.9678262138822733</v>
      </c>
      <c r="AQ130" s="34">
        <v>2.9428719297628736</v>
      </c>
      <c r="AR130">
        <v>317.32500000000005</v>
      </c>
      <c r="AS130">
        <v>2.676852980017808</v>
      </c>
      <c r="AT130" s="34">
        <v>320.00185298001787</v>
      </c>
      <c r="AU130" s="34">
        <v>317.31119099966156</v>
      </c>
      <c r="AV130">
        <v>24.128</v>
      </c>
      <c r="AW130">
        <v>0.20353614969469683</v>
      </c>
      <c r="AX130" s="34">
        <v>24.331536149694696</v>
      </c>
      <c r="AY130" s="34">
        <v>24.126950024233302</v>
      </c>
      <c r="AZ130">
        <v>189.84199999999998</v>
      </c>
      <c r="BA130">
        <v>1.6014468555346746</v>
      </c>
      <c r="BB130" s="34">
        <v>191.44344685553466</v>
      </c>
      <c r="BC130" s="34">
        <v>189.83373866464268</v>
      </c>
      <c r="BD130">
        <v>120.687</v>
      </c>
      <c r="BE130">
        <v>1.0180772255555319</v>
      </c>
      <c r="BF130" s="34">
        <v>121.70507722555553</v>
      </c>
      <c r="BG130" s="34">
        <v>120.68174807587221</v>
      </c>
      <c r="BH130">
        <v>712.98699999999997</v>
      </c>
      <c r="BI130">
        <v>6.0145320276182357</v>
      </c>
      <c r="BJ130" s="34">
        <v>719.00153202761828</v>
      </c>
      <c r="BK130" s="34">
        <v>712.95597301591636</v>
      </c>
      <c r="BM130">
        <v>64.490000000000023</v>
      </c>
      <c r="BN130">
        <v>0.54401717066524369</v>
      </c>
      <c r="BO130">
        <v>65.034017170665265</v>
      </c>
      <c r="BP130">
        <v>64.487193595109673</v>
      </c>
      <c r="BQ130">
        <v>3.5030000000000001</v>
      </c>
      <c r="BR130">
        <v>2.9550196136460663E-2</v>
      </c>
      <c r="BS130">
        <v>3.5325501961364605</v>
      </c>
      <c r="BT130">
        <v>3.5028475602987923</v>
      </c>
      <c r="BU130">
        <v>333.88300000000004</v>
      </c>
      <c r="BV130">
        <v>2.8165310124550094</v>
      </c>
      <c r="BW130">
        <v>336.69953101245505</v>
      </c>
      <c r="BX130">
        <v>333.86847044682895</v>
      </c>
      <c r="BY130">
        <v>25.8</v>
      </c>
      <c r="BZ130">
        <v>0.21764061099648449</v>
      </c>
      <c r="CA130">
        <v>26.017640610996484</v>
      </c>
      <c r="CB130">
        <v>25.798877263976259</v>
      </c>
      <c r="CC130">
        <v>189.84199999999998</v>
      </c>
      <c r="CD130">
        <v>1.6014468555346746</v>
      </c>
      <c r="CE130">
        <v>191.44344685553466</v>
      </c>
      <c r="CF130">
        <v>189.83373866464268</v>
      </c>
      <c r="CG130">
        <v>122.661</v>
      </c>
      <c r="CH130">
        <v>1.0347292630015421</v>
      </c>
      <c r="CI130">
        <v>123.69572926300154</v>
      </c>
      <c r="CJ130">
        <v>122.65566217351132</v>
      </c>
      <c r="CK130">
        <v>740.17899999999997</v>
      </c>
      <c r="CL130">
        <v>6.2439151087894142</v>
      </c>
      <c r="CM130">
        <v>746.42291510878943</v>
      </c>
      <c r="CN130">
        <v>740.14678970436762</v>
      </c>
    </row>
    <row r="131" spans="1:92" x14ac:dyDescent="0.25">
      <c r="A131" s="18">
        <v>45448</v>
      </c>
      <c r="B131" s="2">
        <v>23</v>
      </c>
      <c r="C131" s="2" t="s">
        <v>178</v>
      </c>
      <c r="D131" s="9">
        <v>34.112963999999998</v>
      </c>
      <c r="E131">
        <v>8.5569889999999992E-3</v>
      </c>
      <c r="G131">
        <v>6.419999999999999</v>
      </c>
      <c r="H131">
        <v>5.7481699043623713E-2</v>
      </c>
      <c r="I131" s="34">
        <v>6.477481699043623</v>
      </c>
      <c r="J131" s="34">
        <v>6.4220539593972052</v>
      </c>
      <c r="K131">
        <v>0.53</v>
      </c>
      <c r="L131">
        <v>4.7453739085857585E-3</v>
      </c>
      <c r="M131" s="34">
        <v>0.53474537390858579</v>
      </c>
      <c r="N131" s="34">
        <v>0.53016956362624912</v>
      </c>
      <c r="O131">
        <v>16.456</v>
      </c>
      <c r="P131">
        <v>0.1473393830937495</v>
      </c>
      <c r="Q131" s="34">
        <v>16.603339383093751</v>
      </c>
      <c r="R131" s="34">
        <v>16.46126479062935</v>
      </c>
      <c r="S131">
        <v>1.738</v>
      </c>
      <c r="T131">
        <v>1.5561245005890659E-2</v>
      </c>
      <c r="U131" s="34">
        <v>1.7535612450058906</v>
      </c>
      <c r="V131" s="34">
        <v>1.7385560407215488</v>
      </c>
      <c r="W131">
        <v>0</v>
      </c>
      <c r="X131">
        <v>0</v>
      </c>
      <c r="Y131" s="34">
        <v>0</v>
      </c>
      <c r="Z131" s="34">
        <v>0</v>
      </c>
      <c r="AA131">
        <v>2.1059999999999999</v>
      </c>
      <c r="AB131">
        <v>1.8856146134870959E-2</v>
      </c>
      <c r="AC131" s="34">
        <v>2.1248561461348707</v>
      </c>
      <c r="AD131" s="34">
        <v>2.1066737754658122</v>
      </c>
      <c r="AE131">
        <v>27.25</v>
      </c>
      <c r="AF131">
        <v>0.24398384718672059</v>
      </c>
      <c r="AG131" s="34">
        <v>27.493983847186723</v>
      </c>
      <c r="AH131" s="34">
        <v>27.258718129840165</v>
      </c>
      <c r="AJ131">
        <v>54.57</v>
      </c>
      <c r="AK131">
        <v>0.48859444187080164</v>
      </c>
      <c r="AL131" s="34">
        <v>55.058594441870802</v>
      </c>
      <c r="AM131" s="34">
        <v>54.587458654876251</v>
      </c>
      <c r="AN131">
        <v>2.9060000000000001</v>
      </c>
      <c r="AO131">
        <v>2.6018974676132484E-2</v>
      </c>
      <c r="AP131" s="34">
        <v>2.9320189746761325</v>
      </c>
      <c r="AQ131" s="34">
        <v>2.9069297205620375</v>
      </c>
      <c r="AR131">
        <v>305.65099999999995</v>
      </c>
      <c r="AS131">
        <v>2.7366571330814069</v>
      </c>
      <c r="AT131" s="34">
        <v>308.38765713308135</v>
      </c>
      <c r="AU131" s="34">
        <v>305.74878734325779</v>
      </c>
      <c r="AV131">
        <v>23.097999999999999</v>
      </c>
      <c r="AW131">
        <v>0.20680876705757328</v>
      </c>
      <c r="AX131" s="34">
        <v>23.304808767057573</v>
      </c>
      <c r="AY131" s="34">
        <v>23.105389774790758</v>
      </c>
      <c r="AZ131">
        <v>195.88199999999998</v>
      </c>
      <c r="BA131">
        <v>1.7538364753992368</v>
      </c>
      <c r="BB131" s="34">
        <v>197.6358364753992</v>
      </c>
      <c r="BC131" s="34">
        <v>195.9446687966734</v>
      </c>
      <c r="BD131">
        <v>119.57300000000001</v>
      </c>
      <c r="BE131">
        <v>1.0706011214553302</v>
      </c>
      <c r="BF131" s="34">
        <v>120.64360112145533</v>
      </c>
      <c r="BG131" s="34">
        <v>119.61125515373865</v>
      </c>
      <c r="BH131">
        <v>701.68</v>
      </c>
      <c r="BI131">
        <v>6.2825169135404808</v>
      </c>
      <c r="BJ131" s="34">
        <v>707.96251691354041</v>
      </c>
      <c r="BK131" s="34">
        <v>701.9044894438988</v>
      </c>
      <c r="BM131">
        <v>60.99</v>
      </c>
      <c r="BN131">
        <v>0.54607614091442536</v>
      </c>
      <c r="BO131">
        <v>61.536076140914425</v>
      </c>
      <c r="BP131">
        <v>61.009512614273454</v>
      </c>
      <c r="BQ131">
        <v>3.4359999999999999</v>
      </c>
      <c r="BR131">
        <v>3.0764348584718243E-2</v>
      </c>
      <c r="BS131">
        <v>3.4667643485847184</v>
      </c>
      <c r="BT131">
        <v>3.4370992841882866</v>
      </c>
      <c r="BU131">
        <v>322.10699999999997</v>
      </c>
      <c r="BV131">
        <v>2.8839965161751566</v>
      </c>
      <c r="BW131">
        <v>324.99099651617507</v>
      </c>
      <c r="BX131">
        <v>322.21005213388713</v>
      </c>
      <c r="BY131">
        <v>24.835999999999999</v>
      </c>
      <c r="BZ131">
        <v>0.22237001206346393</v>
      </c>
      <c r="CA131">
        <v>25.058370012063463</v>
      </c>
      <c r="CB131">
        <v>24.843945815512306</v>
      </c>
      <c r="CC131">
        <v>195.88199999999998</v>
      </c>
      <c r="CD131">
        <v>1.7538364753992368</v>
      </c>
      <c r="CE131">
        <v>197.6358364753992</v>
      </c>
      <c r="CF131">
        <v>195.9446687966734</v>
      </c>
      <c r="CG131">
        <v>121.679</v>
      </c>
      <c r="CH131">
        <v>1.089457267590201</v>
      </c>
      <c r="CI131">
        <v>122.76845726759021</v>
      </c>
      <c r="CJ131">
        <v>121.71792892920446</v>
      </c>
      <c r="CK131">
        <v>728.93</v>
      </c>
      <c r="CL131">
        <v>6.5265007607272016</v>
      </c>
      <c r="CM131">
        <v>735.45650076072718</v>
      </c>
      <c r="CN131">
        <v>729.16320757373899</v>
      </c>
    </row>
    <row r="132" spans="1:92" x14ac:dyDescent="0.25">
      <c r="A132" s="18">
        <v>45448</v>
      </c>
      <c r="B132" s="2">
        <v>24</v>
      </c>
      <c r="C132" s="2" t="s">
        <v>23</v>
      </c>
      <c r="D132" s="9">
        <v>27.071414999999998</v>
      </c>
      <c r="E132">
        <v>8.9820469999999999E-3</v>
      </c>
      <c r="G132">
        <v>6.5219999999999994</v>
      </c>
      <c r="H132">
        <v>6.1400493091426527E-2</v>
      </c>
      <c r="I132" s="34">
        <v>6.5834004930914256</v>
      </c>
      <c r="J132" s="34">
        <v>6.5242680804426545</v>
      </c>
      <c r="K132">
        <v>0.52400000000000002</v>
      </c>
      <c r="L132">
        <v>4.9331276264807577E-3</v>
      </c>
      <c r="M132" s="34">
        <v>0.52893312762648081</v>
      </c>
      <c r="N132" s="34">
        <v>0.52418222541428272</v>
      </c>
      <c r="O132">
        <v>15.991999999999999</v>
      </c>
      <c r="P132">
        <v>0.15055453626465701</v>
      </c>
      <c r="Q132" s="34">
        <v>16.142554536264655</v>
      </c>
      <c r="R132" s="34">
        <v>15.997561352719861</v>
      </c>
      <c r="S132">
        <v>1.6319999999999999</v>
      </c>
      <c r="T132">
        <v>1.5364244821405717E-2</v>
      </c>
      <c r="U132" s="34">
        <v>1.6473642448214056</v>
      </c>
      <c r="V132" s="34">
        <v>1.6325675417483001</v>
      </c>
      <c r="W132">
        <v>0</v>
      </c>
      <c r="X132">
        <v>0</v>
      </c>
      <c r="Y132" s="34">
        <v>0</v>
      </c>
      <c r="Z132" s="34">
        <v>0</v>
      </c>
      <c r="AA132">
        <v>1.8839999999999999</v>
      </c>
      <c r="AB132">
        <v>1.7736664977652188E-2</v>
      </c>
      <c r="AC132" s="34">
        <v>1.9017366649776521</v>
      </c>
      <c r="AD132" s="34">
        <v>1.8846551768711994</v>
      </c>
      <c r="AE132">
        <v>26.553999999999998</v>
      </c>
      <c r="AF132">
        <v>0.24998906678162222</v>
      </c>
      <c r="AG132" s="34">
        <v>26.803989066781618</v>
      </c>
      <c r="AH132" s="34">
        <v>26.563234377196299</v>
      </c>
      <c r="AJ132">
        <v>51.13</v>
      </c>
      <c r="AK132">
        <v>0.48135651820984954</v>
      </c>
      <c r="AL132" s="34">
        <v>51.611356518209853</v>
      </c>
      <c r="AM132" s="34">
        <v>51.147780888229534</v>
      </c>
      <c r="AN132">
        <v>2.8389999999999991</v>
      </c>
      <c r="AO132">
        <v>2.6727384220570357E-2</v>
      </c>
      <c r="AP132" s="34">
        <v>2.8657273842205693</v>
      </c>
      <c r="AQ132" s="34">
        <v>2.8399872861663131</v>
      </c>
      <c r="AR132">
        <v>298.68899999999996</v>
      </c>
      <c r="AS132">
        <v>2.811967476385326</v>
      </c>
      <c r="AT132" s="34">
        <v>301.50096747638531</v>
      </c>
      <c r="AU132" s="34">
        <v>298.79287161596693</v>
      </c>
      <c r="AV132">
        <v>22.114000000000001</v>
      </c>
      <c r="AW132">
        <v>0.20818928307632725</v>
      </c>
      <c r="AX132" s="34">
        <v>22.322189283076327</v>
      </c>
      <c r="AY132" s="34">
        <v>22.121690329792838</v>
      </c>
      <c r="AZ132">
        <v>187.30600000000004</v>
      </c>
      <c r="BA132">
        <v>1.7633671816900858</v>
      </c>
      <c r="BB132" s="34">
        <v>189.06936718169013</v>
      </c>
      <c r="BC132" s="34">
        <v>187.37113723940391</v>
      </c>
      <c r="BD132">
        <v>118.48899999999999</v>
      </c>
      <c r="BE132">
        <v>1.1154987773551115</v>
      </c>
      <c r="BF132" s="34">
        <v>119.6044987773551</v>
      </c>
      <c r="BG132" s="34">
        <v>118.53020554792545</v>
      </c>
      <c r="BH132">
        <v>680.56700000000001</v>
      </c>
      <c r="BI132">
        <v>6.4071066209372702</v>
      </c>
      <c r="BJ132" s="34">
        <v>686.97410662093739</v>
      </c>
      <c r="BK132" s="34">
        <v>680.80367290748495</v>
      </c>
      <c r="BM132">
        <v>57.652000000000001</v>
      </c>
      <c r="BN132">
        <v>0.54275701130127607</v>
      </c>
      <c r="BO132">
        <v>58.194757011301277</v>
      </c>
      <c r="BP132">
        <v>57.672048968672186</v>
      </c>
      <c r="BQ132">
        <v>3.3629999999999991</v>
      </c>
      <c r="BR132">
        <v>3.1660511847051112E-2</v>
      </c>
      <c r="BS132">
        <v>3.3946605118470501</v>
      </c>
      <c r="BT132">
        <v>3.3641695115805961</v>
      </c>
      <c r="BU132">
        <v>314.68099999999998</v>
      </c>
      <c r="BV132">
        <v>2.9625220126499832</v>
      </c>
      <c r="BW132">
        <v>317.64352201264995</v>
      </c>
      <c r="BX132">
        <v>314.79043296868679</v>
      </c>
      <c r="BY132">
        <v>23.746000000000002</v>
      </c>
      <c r="BZ132">
        <v>0.22355352789773297</v>
      </c>
      <c r="CA132">
        <v>23.969553527897734</v>
      </c>
      <c r="CB132">
        <v>23.754257871541139</v>
      </c>
      <c r="CC132">
        <v>187.30600000000004</v>
      </c>
      <c r="CD132">
        <v>1.7633671816900858</v>
      </c>
      <c r="CE132">
        <v>189.06936718169013</v>
      </c>
      <c r="CF132">
        <v>187.37113723940391</v>
      </c>
      <c r="CG132">
        <v>120.37299999999999</v>
      </c>
      <c r="CH132">
        <v>1.1332354423327637</v>
      </c>
      <c r="CI132">
        <v>121.50623544233275</v>
      </c>
      <c r="CJ132">
        <v>120.41486072479665</v>
      </c>
      <c r="CK132">
        <v>707.12099999999998</v>
      </c>
      <c r="CL132">
        <v>6.6570956877188925</v>
      </c>
      <c r="CM132">
        <v>713.77809568771897</v>
      </c>
      <c r="CN132">
        <v>707.36690728468125</v>
      </c>
    </row>
    <row r="133" spans="1:92" x14ac:dyDescent="0.25">
      <c r="A133" s="18">
        <v>45449</v>
      </c>
      <c r="B133" s="2">
        <v>1</v>
      </c>
      <c r="C133" s="2" t="s">
        <v>23</v>
      </c>
      <c r="D133" s="9">
        <v>20.908615000000001</v>
      </c>
      <c r="E133">
        <v>8.8801250000000009E-3</v>
      </c>
      <c r="G133">
        <v>6.1519999999999992</v>
      </c>
      <c r="H133">
        <v>6.2733773620658559E-2</v>
      </c>
      <c r="I133" s="34">
        <v>6.214733773620658</v>
      </c>
      <c r="J133" s="34">
        <v>6.1595461608691844</v>
      </c>
      <c r="K133">
        <v>0.52400000000000002</v>
      </c>
      <c r="L133">
        <v>5.3433838389507623E-3</v>
      </c>
      <c r="M133" s="34">
        <v>0.52934338383895074</v>
      </c>
      <c r="N133" s="34">
        <v>0.52464274842253789</v>
      </c>
      <c r="O133">
        <v>15.555999999999999</v>
      </c>
      <c r="P133">
        <v>0.15862915839450012</v>
      </c>
      <c r="Q133" s="34">
        <v>15.7146291583945</v>
      </c>
      <c r="R133" s="34">
        <v>15.575081287139312</v>
      </c>
      <c r="S133">
        <v>1.6639999999999999</v>
      </c>
      <c r="T133">
        <v>1.6968302877889443E-2</v>
      </c>
      <c r="U133" s="34">
        <v>1.6809683028778895</v>
      </c>
      <c r="V133" s="34">
        <v>1.6660410942272958</v>
      </c>
      <c r="W133">
        <v>0</v>
      </c>
      <c r="X133">
        <v>0</v>
      </c>
      <c r="Y133" s="34">
        <v>0</v>
      </c>
      <c r="Z133" s="34">
        <v>0</v>
      </c>
      <c r="AA133">
        <v>1.8440000000000001</v>
      </c>
      <c r="AB133">
        <v>1.880381641035345E-2</v>
      </c>
      <c r="AC133" s="34">
        <v>1.8628038164103535</v>
      </c>
      <c r="AD133" s="34">
        <v>1.8462618856701525</v>
      </c>
      <c r="AE133">
        <v>25.740000000000002</v>
      </c>
      <c r="AF133">
        <v>0.26247843514235236</v>
      </c>
      <c r="AG133" s="34">
        <v>26.002478435142351</v>
      </c>
      <c r="AH133" s="34">
        <v>25.771573176328484</v>
      </c>
      <c r="AJ133">
        <v>50.100999999999999</v>
      </c>
      <c r="AK133">
        <v>0.51089479716654984</v>
      </c>
      <c r="AL133" s="34">
        <v>50.611894797166549</v>
      </c>
      <c r="AM133" s="34">
        <v>50.162454844880862</v>
      </c>
      <c r="AN133">
        <v>2.6490000000000005</v>
      </c>
      <c r="AO133">
        <v>2.7012640819428575E-2</v>
      </c>
      <c r="AP133" s="34">
        <v>2.6760126408194291</v>
      </c>
      <c r="AQ133" s="34">
        <v>2.6522493140673724</v>
      </c>
      <c r="AR133">
        <v>293.19199999999989</v>
      </c>
      <c r="AS133">
        <v>2.989766020056587</v>
      </c>
      <c r="AT133" s="34">
        <v>296.1817660200565</v>
      </c>
      <c r="AU133" s="34">
        <v>293.55163491507761</v>
      </c>
      <c r="AV133">
        <v>22.878999999999998</v>
      </c>
      <c r="AW133">
        <v>0.23330396727357727</v>
      </c>
      <c r="AX133" s="34">
        <v>23.112303967273576</v>
      </c>
      <c r="AY133" s="34">
        <v>22.90706381900619</v>
      </c>
      <c r="AZ133">
        <v>201.83</v>
      </c>
      <c r="BA133">
        <v>2.0581205347622755</v>
      </c>
      <c r="BB133" s="34">
        <v>203.88812053476229</v>
      </c>
      <c r="BC133" s="34">
        <v>202.07756853839854</v>
      </c>
      <c r="BD133">
        <v>118.617</v>
      </c>
      <c r="BE133">
        <v>1.2095728260015699</v>
      </c>
      <c r="BF133" s="34">
        <v>119.82657282600158</v>
      </c>
      <c r="BG133" s="34">
        <v>118.76249788098508</v>
      </c>
      <c r="BH133">
        <v>689.26799999999992</v>
      </c>
      <c r="BI133">
        <v>7.0286707860799877</v>
      </c>
      <c r="BJ133" s="34">
        <v>696.29667078607997</v>
      </c>
      <c r="BK133" s="34">
        <v>690.11346931241565</v>
      </c>
      <c r="BM133">
        <v>56.253</v>
      </c>
      <c r="BN133">
        <v>0.57362857078720841</v>
      </c>
      <c r="BO133">
        <v>56.826628570787207</v>
      </c>
      <c r="BP133">
        <v>56.322001005750046</v>
      </c>
      <c r="BQ133">
        <v>3.1730000000000005</v>
      </c>
      <c r="BR133">
        <v>3.2356024658379334E-2</v>
      </c>
      <c r="BS133">
        <v>3.2053560246583799</v>
      </c>
      <c r="BT133">
        <v>3.1768920624899102</v>
      </c>
      <c r="BU133">
        <v>308.74799999999988</v>
      </c>
      <c r="BV133">
        <v>3.1483951784510871</v>
      </c>
      <c r="BW133">
        <v>311.89639517845097</v>
      </c>
      <c r="BX133">
        <v>309.12671620221693</v>
      </c>
      <c r="BY133">
        <v>24.542999999999999</v>
      </c>
      <c r="BZ133">
        <v>0.25027227015146669</v>
      </c>
      <c r="CA133">
        <v>24.793272270151466</v>
      </c>
      <c r="CB133">
        <v>24.573104913233486</v>
      </c>
      <c r="CC133">
        <v>201.83</v>
      </c>
      <c r="CD133">
        <v>2.0581205347622755</v>
      </c>
      <c r="CE133">
        <v>203.88812053476229</v>
      </c>
      <c r="CF133">
        <v>202.07756853839854</v>
      </c>
      <c r="CG133">
        <v>120.461</v>
      </c>
      <c r="CH133">
        <v>1.2283766424119233</v>
      </c>
      <c r="CI133">
        <v>121.68937664241193</v>
      </c>
      <c r="CJ133">
        <v>120.60875976665523</v>
      </c>
      <c r="CK133">
        <v>715.00799999999992</v>
      </c>
      <c r="CL133">
        <v>7.2911492212223399</v>
      </c>
      <c r="CM133">
        <v>722.29914922122236</v>
      </c>
      <c r="CN133">
        <v>715.88504248874415</v>
      </c>
    </row>
    <row r="134" spans="1:92" x14ac:dyDescent="0.25">
      <c r="A134" s="18">
        <v>45449</v>
      </c>
      <c r="B134" s="2">
        <v>2</v>
      </c>
      <c r="C134" s="2" t="s">
        <v>23</v>
      </c>
      <c r="D134" s="9">
        <v>15.088003</v>
      </c>
      <c r="E134">
        <v>8.6276159999999994E-3</v>
      </c>
      <c r="G134">
        <v>6.04</v>
      </c>
      <c r="H134">
        <v>7.0202360071252468E-2</v>
      </c>
      <c r="I134" s="34">
        <v>6.1102023600712521</v>
      </c>
      <c r="J134" s="34">
        <v>6.0574858804262641</v>
      </c>
      <c r="K134">
        <v>0.51200000000000001</v>
      </c>
      <c r="L134">
        <v>5.9509285358412692E-3</v>
      </c>
      <c r="M134" s="34">
        <v>0.51795092853584124</v>
      </c>
      <c r="N134" s="34">
        <v>0.51348224681759058</v>
      </c>
      <c r="O134">
        <v>15.138</v>
      </c>
      <c r="P134">
        <v>0.17594757065540065</v>
      </c>
      <c r="Q134" s="34">
        <v>15.313947570655401</v>
      </c>
      <c r="R134" s="34">
        <v>15.181824711571654</v>
      </c>
      <c r="S134">
        <v>1.6359999999999999</v>
      </c>
      <c r="T134">
        <v>1.9015076337180307E-2</v>
      </c>
      <c r="U134" s="34">
        <v>1.6550150763371803</v>
      </c>
      <c r="V134" s="34">
        <v>1.6407362417843325</v>
      </c>
      <c r="W134">
        <v>0</v>
      </c>
      <c r="X134">
        <v>0</v>
      </c>
      <c r="Y134" s="34">
        <v>0</v>
      </c>
      <c r="Z134" s="34">
        <v>0</v>
      </c>
      <c r="AA134">
        <v>1.9259999999999999</v>
      </c>
      <c r="AB134">
        <v>2.2385719453184148E-2</v>
      </c>
      <c r="AC134" s="34">
        <v>1.9483857194531842</v>
      </c>
      <c r="AD134" s="34">
        <v>1.9315757956458586</v>
      </c>
      <c r="AE134">
        <v>25.251999999999995</v>
      </c>
      <c r="AF134">
        <v>0.2935016550528588</v>
      </c>
      <c r="AG134" s="34">
        <v>25.54550165505286</v>
      </c>
      <c r="AH134" s="34">
        <v>25.3251048762457</v>
      </c>
      <c r="AJ134">
        <v>49.657999999999994</v>
      </c>
      <c r="AK134">
        <v>0.57717033053282363</v>
      </c>
      <c r="AL134" s="34">
        <v>50.235170330532817</v>
      </c>
      <c r="AM134" s="34">
        <v>49.801760571226389</v>
      </c>
      <c r="AN134">
        <v>2.54</v>
      </c>
      <c r="AO134">
        <v>2.9522184533275049E-2</v>
      </c>
      <c r="AP134" s="34">
        <v>2.569522184533275</v>
      </c>
      <c r="AQ134" s="34">
        <v>2.5473533338216408</v>
      </c>
      <c r="AR134">
        <v>291.40699999999993</v>
      </c>
      <c r="AS134">
        <v>3.38699654657011</v>
      </c>
      <c r="AT134" s="34">
        <v>294.79399654657004</v>
      </c>
      <c r="AU134" s="34">
        <v>292.25062714526092</v>
      </c>
      <c r="AV134">
        <v>22.774000000000004</v>
      </c>
      <c r="AW134">
        <v>0.26470009077197088</v>
      </c>
      <c r="AX134" s="34">
        <v>23.038700090771975</v>
      </c>
      <c r="AY134" s="34">
        <v>22.839931033249631</v>
      </c>
      <c r="AZ134">
        <v>219.70599999999999</v>
      </c>
      <c r="BA134">
        <v>2.5536224704991048</v>
      </c>
      <c r="BB134" s="34">
        <v>222.2596224704991</v>
      </c>
      <c r="BC134" s="34">
        <v>220.34205179551867</v>
      </c>
      <c r="BD134">
        <v>116.84400000000001</v>
      </c>
      <c r="BE134">
        <v>1.3580669801598386</v>
      </c>
      <c r="BF134" s="34">
        <v>118.20206698015984</v>
      </c>
      <c r="BG134" s="34">
        <v>117.18226493584875</v>
      </c>
      <c r="BH134">
        <v>702.92899999999997</v>
      </c>
      <c r="BI134">
        <v>8.1700786030671235</v>
      </c>
      <c r="BJ134" s="34">
        <v>711.09907860306714</v>
      </c>
      <c r="BK134" s="34">
        <v>704.96398881492587</v>
      </c>
      <c r="BM134">
        <v>55.697999999999993</v>
      </c>
      <c r="BN134">
        <v>0.6473726906040761</v>
      </c>
      <c r="BO134">
        <v>56.345372690604066</v>
      </c>
      <c r="BP134">
        <v>55.859246451652652</v>
      </c>
      <c r="BQ134">
        <v>3.052</v>
      </c>
      <c r="BR134">
        <v>3.5473113069116317E-2</v>
      </c>
      <c r="BS134">
        <v>3.087473113069116</v>
      </c>
      <c r="BT134">
        <v>3.0608355806392313</v>
      </c>
      <c r="BU134">
        <v>306.5449999999999</v>
      </c>
      <c r="BV134">
        <v>3.5629441172255105</v>
      </c>
      <c r="BW134">
        <v>310.10794411722543</v>
      </c>
      <c r="BX134">
        <v>307.43245185683259</v>
      </c>
      <c r="BY134">
        <v>24.410000000000004</v>
      </c>
      <c r="BZ134">
        <v>0.28371516710915118</v>
      </c>
      <c r="CA134">
        <v>24.693715167109154</v>
      </c>
      <c r="CB134">
        <v>24.480667275033962</v>
      </c>
      <c r="CC134">
        <v>219.70599999999999</v>
      </c>
      <c r="CD134">
        <v>2.5536224704991048</v>
      </c>
      <c r="CE134">
        <v>222.2596224704991</v>
      </c>
      <c r="CF134">
        <v>220.34205179551867</v>
      </c>
      <c r="CG134">
        <v>118.77000000000001</v>
      </c>
      <c r="CH134">
        <v>1.3804526996130229</v>
      </c>
      <c r="CI134">
        <v>120.15045269961303</v>
      </c>
      <c r="CJ134">
        <v>119.11384073149461</v>
      </c>
      <c r="CK134">
        <v>728.18099999999993</v>
      </c>
      <c r="CL134">
        <v>8.4635802581199826</v>
      </c>
      <c r="CM134">
        <v>736.64458025811996</v>
      </c>
      <c r="CN134">
        <v>730.28909369117162</v>
      </c>
    </row>
    <row r="135" spans="1:92" x14ac:dyDescent="0.25">
      <c r="A135" s="18">
        <v>45449</v>
      </c>
      <c r="B135" s="2">
        <v>3</v>
      </c>
      <c r="C135" s="2" t="s">
        <v>23</v>
      </c>
      <c r="D135" s="9">
        <v>13.947426</v>
      </c>
      <c r="E135">
        <v>8.5787940000000007E-3</v>
      </c>
      <c r="G135">
        <v>5.9859999999999989</v>
      </c>
      <c r="H135">
        <v>6.3972764109188798E-2</v>
      </c>
      <c r="I135" s="34">
        <v>6.0499727641091878</v>
      </c>
      <c r="J135" s="34">
        <v>5.9980712940602849</v>
      </c>
      <c r="K135">
        <v>0.5</v>
      </c>
      <c r="L135">
        <v>5.3435319169051797E-3</v>
      </c>
      <c r="M135" s="34">
        <v>0.50534353191690518</v>
      </c>
      <c r="N135" s="34">
        <v>0.50100829385735768</v>
      </c>
      <c r="O135">
        <v>15.048000000000002</v>
      </c>
      <c r="P135">
        <v>0.16081893657117832</v>
      </c>
      <c r="Q135" s="34">
        <v>15.208818936571181</v>
      </c>
      <c r="R135" s="34">
        <v>15.078345611931038</v>
      </c>
      <c r="S135">
        <v>1.6639999999999999</v>
      </c>
      <c r="T135">
        <v>1.7783274219460438E-2</v>
      </c>
      <c r="U135" s="34">
        <v>1.6817832742194603</v>
      </c>
      <c r="V135" s="34">
        <v>1.6673556019572862</v>
      </c>
      <c r="W135">
        <v>0</v>
      </c>
      <c r="X135">
        <v>0</v>
      </c>
      <c r="Y135" s="34">
        <v>0</v>
      </c>
      <c r="Z135" s="34">
        <v>0</v>
      </c>
      <c r="AA135">
        <v>1.804</v>
      </c>
      <c r="AB135">
        <v>1.9279463156193888E-2</v>
      </c>
      <c r="AC135" s="34">
        <v>1.8232794631561939</v>
      </c>
      <c r="AD135" s="34">
        <v>1.8076379242373464</v>
      </c>
      <c r="AE135">
        <v>25.001999999999999</v>
      </c>
      <c r="AF135">
        <v>0.26719796997292666</v>
      </c>
      <c r="AG135" s="34">
        <v>25.269197969972925</v>
      </c>
      <c r="AH135" s="34">
        <v>25.052418726043314</v>
      </c>
      <c r="AJ135">
        <v>48.992000000000012</v>
      </c>
      <c r="AK135">
        <v>0.52358063134603727</v>
      </c>
      <c r="AL135" s="34">
        <v>49.515580631346047</v>
      </c>
      <c r="AM135" s="34">
        <v>49.090796665319345</v>
      </c>
      <c r="AN135">
        <v>2.532</v>
      </c>
      <c r="AO135">
        <v>2.7059645627207831E-2</v>
      </c>
      <c r="AP135" s="34">
        <v>2.5590596456272077</v>
      </c>
      <c r="AQ135" s="34">
        <v>2.5371060000936589</v>
      </c>
      <c r="AR135">
        <v>289.04800000000006</v>
      </c>
      <c r="AS135">
        <v>3.0890744270352175</v>
      </c>
      <c r="AT135" s="34">
        <v>292.13707442703526</v>
      </c>
      <c r="AU135" s="34">
        <v>289.63089064576309</v>
      </c>
      <c r="AV135">
        <v>22.632000000000001</v>
      </c>
      <c r="AW135">
        <v>0.2418696286867961</v>
      </c>
      <c r="AX135" s="34">
        <v>22.873869628686798</v>
      </c>
      <c r="AY135" s="34">
        <v>22.67763941315944</v>
      </c>
      <c r="AZ135">
        <v>223.09299999999999</v>
      </c>
      <c r="BA135">
        <v>2.3842091318762542</v>
      </c>
      <c r="BB135" s="34">
        <v>225.47720913187624</v>
      </c>
      <c r="BC135" s="34">
        <v>223.54288660303897</v>
      </c>
      <c r="BD135">
        <v>116.53700000000001</v>
      </c>
      <c r="BE135">
        <v>1.245438358000758</v>
      </c>
      <c r="BF135" s="34">
        <v>117.78243835800076</v>
      </c>
      <c r="BG135" s="34">
        <v>116.77200708250977</v>
      </c>
      <c r="BH135">
        <v>702.83400000000006</v>
      </c>
      <c r="BI135">
        <v>7.5112318225722712</v>
      </c>
      <c r="BJ135" s="34">
        <v>710.34523182257226</v>
      </c>
      <c r="BK135" s="34">
        <v>704.2513264098842</v>
      </c>
      <c r="BM135">
        <v>54.978000000000009</v>
      </c>
      <c r="BN135">
        <v>0.58755339545522611</v>
      </c>
      <c r="BO135">
        <v>55.565553395455233</v>
      </c>
      <c r="BP135">
        <v>55.088867959379627</v>
      </c>
      <c r="BQ135">
        <v>3.032</v>
      </c>
      <c r="BR135">
        <v>3.240317754411301E-2</v>
      </c>
      <c r="BS135">
        <v>3.0644031775441127</v>
      </c>
      <c r="BT135">
        <v>3.0381142939510166</v>
      </c>
      <c r="BU135">
        <v>304.09600000000006</v>
      </c>
      <c r="BV135">
        <v>3.2498933636063958</v>
      </c>
      <c r="BW135">
        <v>307.34589336360642</v>
      </c>
      <c r="BX135">
        <v>304.7092362576941</v>
      </c>
      <c r="BY135">
        <v>24.296000000000003</v>
      </c>
      <c r="BZ135">
        <v>0.25965290290625653</v>
      </c>
      <c r="CA135">
        <v>24.555652902906257</v>
      </c>
      <c r="CB135">
        <v>24.344995015116726</v>
      </c>
      <c r="CC135">
        <v>223.09299999999999</v>
      </c>
      <c r="CD135">
        <v>2.3842091318762542</v>
      </c>
      <c r="CE135">
        <v>225.47720913187624</v>
      </c>
      <c r="CF135">
        <v>223.54288660303897</v>
      </c>
      <c r="CG135">
        <v>118.34100000000001</v>
      </c>
      <c r="CH135">
        <v>1.2647178211569519</v>
      </c>
      <c r="CI135">
        <v>119.60571782115696</v>
      </c>
      <c r="CJ135">
        <v>118.57964500674711</v>
      </c>
      <c r="CK135">
        <v>727.83600000000001</v>
      </c>
      <c r="CL135">
        <v>7.7784297925451975</v>
      </c>
      <c r="CM135">
        <v>735.61442979254514</v>
      </c>
      <c r="CN135">
        <v>729.30374513592756</v>
      </c>
    </row>
    <row r="136" spans="1:92" x14ac:dyDescent="0.25">
      <c r="A136" s="18">
        <v>45449</v>
      </c>
      <c r="B136" s="2">
        <v>4</v>
      </c>
      <c r="C136" s="2" t="s">
        <v>23</v>
      </c>
      <c r="D136" s="9">
        <v>12.608651</v>
      </c>
      <c r="E136">
        <v>8.5343610000000007E-3</v>
      </c>
      <c r="G136">
        <v>6.0339999999999998</v>
      </c>
      <c r="H136">
        <v>7.6301012314912847E-2</v>
      </c>
      <c r="I136" s="34">
        <v>6.1103010123149124</v>
      </c>
      <c r="J136" s="34">
        <v>6.0581534976571509</v>
      </c>
      <c r="K136">
        <v>0.50600000000000001</v>
      </c>
      <c r="L136">
        <v>6.3984607609124805E-3</v>
      </c>
      <c r="M136" s="34">
        <v>0.51239846076091244</v>
      </c>
      <c r="N136" s="34">
        <v>0.50802546732093445</v>
      </c>
      <c r="O136">
        <v>14.814</v>
      </c>
      <c r="P136">
        <v>0.18732568717817685</v>
      </c>
      <c r="Q136" s="34">
        <v>15.001325687178177</v>
      </c>
      <c r="R136" s="34">
        <v>14.873298958285226</v>
      </c>
      <c r="S136">
        <v>1.734</v>
      </c>
      <c r="T136">
        <v>2.192674102652617E-2</v>
      </c>
      <c r="U136" s="34">
        <v>1.7559267410265262</v>
      </c>
      <c r="V136" s="34">
        <v>1.7409410283290523</v>
      </c>
      <c r="W136">
        <v>0</v>
      </c>
      <c r="X136">
        <v>0</v>
      </c>
      <c r="Y136" s="34">
        <v>0</v>
      </c>
      <c r="Z136" s="34">
        <v>0</v>
      </c>
      <c r="AA136">
        <v>1.81</v>
      </c>
      <c r="AB136">
        <v>2.2887774658599983E-2</v>
      </c>
      <c r="AC136" s="34">
        <v>1.8328877746586001</v>
      </c>
      <c r="AD136" s="34">
        <v>1.8172452487171769</v>
      </c>
      <c r="AE136">
        <v>24.898</v>
      </c>
      <c r="AF136">
        <v>0.31483967593912837</v>
      </c>
      <c r="AG136" s="34">
        <v>25.212839675939129</v>
      </c>
      <c r="AH136" s="34">
        <v>24.997664200309544</v>
      </c>
      <c r="AJ136">
        <v>49.632000000000005</v>
      </c>
      <c r="AK136">
        <v>0.62760554246167644</v>
      </c>
      <c r="AL136" s="34">
        <v>50.259605542461685</v>
      </c>
      <c r="AM136" s="34">
        <v>49.830671925044712</v>
      </c>
      <c r="AN136">
        <v>2.4730000000000003</v>
      </c>
      <c r="AO136">
        <v>3.1271528580507045E-2</v>
      </c>
      <c r="AP136" s="34">
        <v>2.5042715285805075</v>
      </c>
      <c r="AQ136" s="34">
        <v>2.4828991713135795</v>
      </c>
      <c r="AR136">
        <v>290.56399999999996</v>
      </c>
      <c r="AS136">
        <v>3.6742338982880902</v>
      </c>
      <c r="AT136" s="34">
        <v>294.23823389828806</v>
      </c>
      <c r="AU136" s="34">
        <v>291.72709859019761</v>
      </c>
      <c r="AV136">
        <v>22.907</v>
      </c>
      <c r="AW136">
        <v>0.28966312381466836</v>
      </c>
      <c r="AX136" s="34">
        <v>23.19666312381467</v>
      </c>
      <c r="AY136" s="34">
        <v>22.998694426720647</v>
      </c>
      <c r="AZ136">
        <v>228.17399999999998</v>
      </c>
      <c r="BA136">
        <v>2.8853011574317078</v>
      </c>
      <c r="BB136" s="34">
        <v>231.05930115743169</v>
      </c>
      <c r="BC136" s="34">
        <v>229.08735766894645</v>
      </c>
      <c r="BD136">
        <v>118.33399999999999</v>
      </c>
      <c r="BE136">
        <v>1.4963546554976628</v>
      </c>
      <c r="BF136" s="34">
        <v>119.83035465549766</v>
      </c>
      <c r="BG136" s="34">
        <v>118.80767915010961</v>
      </c>
      <c r="BH136">
        <v>712.08399999999995</v>
      </c>
      <c r="BI136">
        <v>9.0044299060743125</v>
      </c>
      <c r="BJ136" s="34">
        <v>721.08842990607434</v>
      </c>
      <c r="BK136" s="34">
        <v>714.93440093233266</v>
      </c>
      <c r="BM136">
        <v>55.666000000000004</v>
      </c>
      <c r="BN136">
        <v>0.70390655477658925</v>
      </c>
      <c r="BO136">
        <v>56.369906554776598</v>
      </c>
      <c r="BP136">
        <v>55.888825422701863</v>
      </c>
      <c r="BQ136">
        <v>2.9790000000000001</v>
      </c>
      <c r="BR136">
        <v>3.7669989341419526E-2</v>
      </c>
      <c r="BS136">
        <v>3.0166699893414197</v>
      </c>
      <c r="BT136">
        <v>2.9909246386345139</v>
      </c>
      <c r="BU136">
        <v>305.37799999999999</v>
      </c>
      <c r="BV136">
        <v>3.8615595854662672</v>
      </c>
      <c r="BW136">
        <v>309.23955958546622</v>
      </c>
      <c r="BX136">
        <v>306.60039754848282</v>
      </c>
      <c r="BY136">
        <v>24.640999999999998</v>
      </c>
      <c r="BZ136">
        <v>0.31158986484119455</v>
      </c>
      <c r="CA136">
        <v>24.952589864841197</v>
      </c>
      <c r="CB136">
        <v>24.739635455049701</v>
      </c>
      <c r="CC136">
        <v>228.17399999999998</v>
      </c>
      <c r="CD136">
        <v>2.8853011574317078</v>
      </c>
      <c r="CE136">
        <v>231.05930115743169</v>
      </c>
      <c r="CF136">
        <v>229.08735766894645</v>
      </c>
      <c r="CG136">
        <v>120.14399999999999</v>
      </c>
      <c r="CH136">
        <v>1.5192424301562628</v>
      </c>
      <c r="CI136">
        <v>121.66324243015626</v>
      </c>
      <c r="CJ136">
        <v>120.62492439882678</v>
      </c>
      <c r="CK136">
        <v>736.98199999999997</v>
      </c>
      <c r="CL136">
        <v>9.3192695820134404</v>
      </c>
      <c r="CM136">
        <v>746.30126958201345</v>
      </c>
      <c r="CN136">
        <v>739.93206513264226</v>
      </c>
    </row>
    <row r="137" spans="1:92" x14ac:dyDescent="0.25">
      <c r="A137" s="18">
        <v>45449</v>
      </c>
      <c r="B137" s="2">
        <v>5</v>
      </c>
      <c r="C137" s="2" t="s">
        <v>23</v>
      </c>
      <c r="D137" s="9">
        <v>13.620616999999999</v>
      </c>
      <c r="E137">
        <v>8.5861210000000004E-3</v>
      </c>
      <c r="G137">
        <v>6.23</v>
      </c>
      <c r="H137">
        <v>6.1629236894558632E-2</v>
      </c>
      <c r="I137" s="34">
        <v>6.2916292368945594</v>
      </c>
      <c r="J137" s="34">
        <v>6.2376085469794447</v>
      </c>
      <c r="K137">
        <v>0.52</v>
      </c>
      <c r="L137">
        <v>5.144013352354814E-3</v>
      </c>
      <c r="M137" s="34">
        <v>0.52514401335235483</v>
      </c>
      <c r="N137" s="34">
        <v>0.52063506331128595</v>
      </c>
      <c r="O137">
        <v>15.512</v>
      </c>
      <c r="P137">
        <v>0.15344987523409204</v>
      </c>
      <c r="Q137" s="34">
        <v>15.665449875234092</v>
      </c>
      <c r="R137" s="34">
        <v>15.530944427085897</v>
      </c>
      <c r="S137">
        <v>1.8260000000000001</v>
      </c>
      <c r="T137">
        <v>1.8063400733461327E-2</v>
      </c>
      <c r="U137" s="34">
        <v>1.8440634007334613</v>
      </c>
      <c r="V137" s="34">
        <v>1.8282300492430923</v>
      </c>
      <c r="W137">
        <v>0</v>
      </c>
      <c r="X137">
        <v>0</v>
      </c>
      <c r="Y137" s="34">
        <v>0</v>
      </c>
      <c r="Z137" s="34">
        <v>0</v>
      </c>
      <c r="AA137">
        <v>2.004</v>
      </c>
      <c r="AB137">
        <v>1.9824236073305856E-2</v>
      </c>
      <c r="AC137" s="34">
        <v>2.0238242360733061</v>
      </c>
      <c r="AD137" s="34">
        <v>2.0064474362996481</v>
      </c>
      <c r="AE137">
        <v>26.092000000000002</v>
      </c>
      <c r="AF137">
        <v>0.25811076228777263</v>
      </c>
      <c r="AG137" s="34">
        <v>26.350110762287773</v>
      </c>
      <c r="AH137" s="34">
        <v>26.123865522919367</v>
      </c>
      <c r="AJ137">
        <v>52.303999999999988</v>
      </c>
      <c r="AK137">
        <v>0.51740860457993476</v>
      </c>
      <c r="AL137" s="34">
        <v>52.821408604579922</v>
      </c>
      <c r="AM137" s="34">
        <v>52.36787759891056</v>
      </c>
      <c r="AN137">
        <v>2.6579999999999999</v>
      </c>
      <c r="AO137">
        <v>2.6293822097229025E-2</v>
      </c>
      <c r="AP137" s="34">
        <v>2.6842938220972288</v>
      </c>
      <c r="AQ137" s="34">
        <v>2.6612461505411495</v>
      </c>
      <c r="AR137">
        <v>297.49899999999997</v>
      </c>
      <c r="AS137">
        <v>2.9429592852157773</v>
      </c>
      <c r="AT137" s="34">
        <v>300.44195928521572</v>
      </c>
      <c r="AU137" s="34">
        <v>297.86232826931575</v>
      </c>
      <c r="AV137">
        <v>23.470000000000002</v>
      </c>
      <c r="AW137">
        <v>0.23217306419186054</v>
      </c>
      <c r="AX137" s="34">
        <v>23.702173064191864</v>
      </c>
      <c r="AY137" s="34">
        <v>23.498663338299771</v>
      </c>
      <c r="AZ137">
        <v>213.244</v>
      </c>
      <c r="BA137">
        <v>2.1094807371337496</v>
      </c>
      <c r="BB137" s="34">
        <v>215.35348073713374</v>
      </c>
      <c r="BC137" s="34">
        <v>213.50442969375354</v>
      </c>
      <c r="BD137">
        <v>119.84399999999999</v>
      </c>
      <c r="BE137">
        <v>1.1855368003838658</v>
      </c>
      <c r="BF137" s="34">
        <v>121.02953680038387</v>
      </c>
      <c r="BG137" s="34">
        <v>119.99036255284182</v>
      </c>
      <c r="BH137">
        <v>709.01900000000001</v>
      </c>
      <c r="BI137">
        <v>7.0138523136024169</v>
      </c>
      <c r="BJ137" s="34">
        <v>716.03285231360235</v>
      </c>
      <c r="BK137" s="34">
        <v>709.88490760366267</v>
      </c>
      <c r="BM137">
        <v>58.533999999999992</v>
      </c>
      <c r="BN137">
        <v>0.57903784147449344</v>
      </c>
      <c r="BO137">
        <v>59.11303784147448</v>
      </c>
      <c r="BP137">
        <v>58.605486145890005</v>
      </c>
      <c r="BQ137">
        <v>3.1779999999999999</v>
      </c>
      <c r="BR137">
        <v>3.143783544958384E-2</v>
      </c>
      <c r="BS137">
        <v>3.2094378354495836</v>
      </c>
      <c r="BT137">
        <v>3.1818812138524355</v>
      </c>
      <c r="BU137">
        <v>313.01099999999997</v>
      </c>
      <c r="BV137">
        <v>3.0964091604498694</v>
      </c>
      <c r="BW137">
        <v>316.10740916044983</v>
      </c>
      <c r="BX137">
        <v>313.39327269640165</v>
      </c>
      <c r="BY137">
        <v>25.296000000000003</v>
      </c>
      <c r="BZ137">
        <v>0.25023646492532187</v>
      </c>
      <c r="CA137">
        <v>25.546236464925325</v>
      </c>
      <c r="CB137">
        <v>25.326893387542864</v>
      </c>
      <c r="CC137">
        <v>213.244</v>
      </c>
      <c r="CD137">
        <v>2.1094807371337496</v>
      </c>
      <c r="CE137">
        <v>215.35348073713374</v>
      </c>
      <c r="CF137">
        <v>213.50442969375354</v>
      </c>
      <c r="CG137">
        <v>121.848</v>
      </c>
      <c r="CH137">
        <v>1.2053610364571716</v>
      </c>
      <c r="CI137">
        <v>123.05336103645718</v>
      </c>
      <c r="CJ137">
        <v>121.99680998914147</v>
      </c>
      <c r="CK137">
        <v>735.11099999999999</v>
      </c>
      <c r="CL137">
        <v>7.2719630758901896</v>
      </c>
      <c r="CM137">
        <v>742.38296307589007</v>
      </c>
      <c r="CN137">
        <v>736.00877312658201</v>
      </c>
    </row>
    <row r="138" spans="1:92" x14ac:dyDescent="0.25">
      <c r="A138" s="18">
        <v>45449</v>
      </c>
      <c r="B138" s="2">
        <v>6</v>
      </c>
      <c r="C138" s="2" t="s">
        <v>23</v>
      </c>
      <c r="D138" s="9">
        <v>15.020790999999999</v>
      </c>
      <c r="E138">
        <v>8.4818050000000002E-3</v>
      </c>
      <c r="G138">
        <v>6.6320000000000006</v>
      </c>
      <c r="H138">
        <v>5.8057778758664517E-2</v>
      </c>
      <c r="I138" s="34">
        <v>6.690057778758665</v>
      </c>
      <c r="J138" s="34">
        <v>6.6333140132405015</v>
      </c>
      <c r="K138">
        <v>0.65200000000000014</v>
      </c>
      <c r="L138">
        <v>5.7077309636081527E-3</v>
      </c>
      <c r="M138" s="34">
        <v>0.65770773096360824</v>
      </c>
      <c r="N138" s="34">
        <v>0.65212918224258243</v>
      </c>
      <c r="O138">
        <v>16.353999999999999</v>
      </c>
      <c r="P138">
        <v>0.14316600027430632</v>
      </c>
      <c r="Q138" s="34">
        <v>16.497166000274305</v>
      </c>
      <c r="R138" s="34">
        <v>16.357240255207348</v>
      </c>
      <c r="S138">
        <v>2.1819999999999999</v>
      </c>
      <c r="T138">
        <v>1.9101639513179426E-2</v>
      </c>
      <c r="U138" s="34">
        <v>2.2011016395131793</v>
      </c>
      <c r="V138" s="34">
        <v>2.1824323246216482</v>
      </c>
      <c r="W138">
        <v>0</v>
      </c>
      <c r="X138">
        <v>0</v>
      </c>
      <c r="Y138" s="34">
        <v>0</v>
      </c>
      <c r="Z138" s="34">
        <v>0</v>
      </c>
      <c r="AA138">
        <v>2.1320000000000001</v>
      </c>
      <c r="AB138">
        <v>1.8663930083454877E-2</v>
      </c>
      <c r="AC138" s="34">
        <v>2.1506639300834549</v>
      </c>
      <c r="AD138" s="34">
        <v>2.1324224180079536</v>
      </c>
      <c r="AE138">
        <v>27.951999999999998</v>
      </c>
      <c r="AF138">
        <v>0.2446970795932133</v>
      </c>
      <c r="AG138" s="34">
        <v>28.196697079593211</v>
      </c>
      <c r="AH138" s="34">
        <v>27.957538193320033</v>
      </c>
      <c r="AJ138">
        <v>58.348000000000006</v>
      </c>
      <c r="AK138">
        <v>0.51078939611136276</v>
      </c>
      <c r="AL138" s="34">
        <v>58.858789396111369</v>
      </c>
      <c r="AM138" s="34">
        <v>58.359560621917488</v>
      </c>
      <c r="AN138">
        <v>2.9330000000000003</v>
      </c>
      <c r="AO138">
        <v>2.5676035147642193E-2</v>
      </c>
      <c r="AP138" s="34">
        <v>2.9586760351476427</v>
      </c>
      <c r="AQ138" s="34">
        <v>2.9335811219593473</v>
      </c>
      <c r="AR138">
        <v>314.29900000000004</v>
      </c>
      <c r="AS138">
        <v>2.7514327210599365</v>
      </c>
      <c r="AT138" s="34">
        <v>317.05043272105996</v>
      </c>
      <c r="AU138" s="34">
        <v>314.36127277555431</v>
      </c>
      <c r="AV138">
        <v>26.782</v>
      </c>
      <c r="AW138">
        <v>0.23445467893765878</v>
      </c>
      <c r="AX138" s="34">
        <v>27.016454678937659</v>
      </c>
      <c r="AY138" s="34">
        <v>26.787306378559574</v>
      </c>
      <c r="AZ138">
        <v>205.06200000000001</v>
      </c>
      <c r="BA138">
        <v>1.7951514215635196</v>
      </c>
      <c r="BB138" s="34">
        <v>206.85715142156354</v>
      </c>
      <c r="BC138" s="34">
        <v>205.10262940035037</v>
      </c>
      <c r="BD138">
        <v>122.11800000000001</v>
      </c>
      <c r="BE138">
        <v>1.0690440027820558</v>
      </c>
      <c r="BF138" s="34">
        <v>123.18704400278206</v>
      </c>
      <c r="BG138" s="34">
        <v>122.14219551702405</v>
      </c>
      <c r="BH138">
        <v>729.54200000000003</v>
      </c>
      <c r="BI138">
        <v>6.3865482556021753</v>
      </c>
      <c r="BJ138" s="34">
        <v>735.92854825560221</v>
      </c>
      <c r="BK138" s="34">
        <v>729.68654581536521</v>
      </c>
      <c r="BM138">
        <v>64.98</v>
      </c>
      <c r="BN138">
        <v>0.56884717487002723</v>
      </c>
      <c r="BO138">
        <v>65.548847174870033</v>
      </c>
      <c r="BP138">
        <v>64.992874635157989</v>
      </c>
      <c r="BQ138">
        <v>3.5850000000000004</v>
      </c>
      <c r="BR138">
        <v>3.138376611125035E-2</v>
      </c>
      <c r="BS138">
        <v>3.6163837661112508</v>
      </c>
      <c r="BT138">
        <v>3.5857103042019296</v>
      </c>
      <c r="BU138">
        <v>330.65300000000002</v>
      </c>
      <c r="BV138">
        <v>2.8945987213342428</v>
      </c>
      <c r="BW138">
        <v>333.54759872133428</v>
      </c>
      <c r="BX138">
        <v>330.71851303076164</v>
      </c>
      <c r="BY138">
        <v>28.963999999999999</v>
      </c>
      <c r="BZ138">
        <v>0.2535563184508382</v>
      </c>
      <c r="CA138">
        <v>29.217556318450839</v>
      </c>
      <c r="CB138">
        <v>28.969738703181221</v>
      </c>
      <c r="CC138">
        <v>205.06200000000001</v>
      </c>
      <c r="CD138">
        <v>1.7951514215635196</v>
      </c>
      <c r="CE138">
        <v>206.85715142156354</v>
      </c>
      <c r="CF138">
        <v>205.10262940035037</v>
      </c>
      <c r="CG138">
        <v>124.25000000000001</v>
      </c>
      <c r="CH138">
        <v>1.0877079328655106</v>
      </c>
      <c r="CI138">
        <v>125.33770793286551</v>
      </c>
      <c r="CJ138">
        <v>124.274617935032</v>
      </c>
      <c r="CK138">
        <v>757.49400000000003</v>
      </c>
      <c r="CL138">
        <v>6.6312453351953886</v>
      </c>
      <c r="CM138">
        <v>764.12524533519547</v>
      </c>
      <c r="CN138">
        <v>757.64408400868524</v>
      </c>
    </row>
    <row r="139" spans="1:92" x14ac:dyDescent="0.25">
      <c r="A139" s="18">
        <v>45449</v>
      </c>
      <c r="B139" s="2">
        <v>7</v>
      </c>
      <c r="C139" s="2" t="s">
        <v>23</v>
      </c>
      <c r="D139" s="9">
        <v>16.517458000000001</v>
      </c>
      <c r="E139">
        <v>8.5176049999999993E-3</v>
      </c>
      <c r="G139">
        <v>7.4919999999999991</v>
      </c>
      <c r="H139">
        <v>3.0014931370185776E-2</v>
      </c>
      <c r="I139" s="34">
        <v>7.522014931370185</v>
      </c>
      <c r="J139" s="34">
        <v>7.4579453793806714</v>
      </c>
      <c r="K139">
        <v>0.82399999999999995</v>
      </c>
      <c r="L139">
        <v>3.3011616990166956E-3</v>
      </c>
      <c r="M139" s="34">
        <v>0.82730116169901668</v>
      </c>
      <c r="N139" s="34">
        <v>0.82025453718762331</v>
      </c>
      <c r="O139">
        <v>17.162000000000003</v>
      </c>
      <c r="P139">
        <v>6.8755506163257943E-2</v>
      </c>
      <c r="Q139" s="34">
        <v>17.230755506163259</v>
      </c>
      <c r="R139" s="34">
        <v>17.083990736910184</v>
      </c>
      <c r="S139">
        <v>2.8319999999999999</v>
      </c>
      <c r="T139">
        <v>1.1345740208270973E-2</v>
      </c>
      <c r="U139" s="34">
        <v>2.8433457402082709</v>
      </c>
      <c r="V139" s="34">
        <v>2.8191272443147444</v>
      </c>
      <c r="W139">
        <v>0</v>
      </c>
      <c r="X139">
        <v>0</v>
      </c>
      <c r="Y139" s="34">
        <v>0</v>
      </c>
      <c r="Z139" s="34">
        <v>0</v>
      </c>
      <c r="AA139">
        <v>2.048</v>
      </c>
      <c r="AB139">
        <v>8.20482907716771E-3</v>
      </c>
      <c r="AC139" s="34">
        <v>2.056204829077168</v>
      </c>
      <c r="AD139" s="34">
        <v>2.038690888543996</v>
      </c>
      <c r="AE139">
        <v>30.358000000000004</v>
      </c>
      <c r="AF139">
        <v>0.1216221685178991</v>
      </c>
      <c r="AG139" s="34">
        <v>30.479622168517899</v>
      </c>
      <c r="AH139" s="34">
        <v>30.220008786337218</v>
      </c>
      <c r="AJ139">
        <v>65.016999999999996</v>
      </c>
      <c r="AK139">
        <v>0.26047527935068993</v>
      </c>
      <c r="AL139" s="34">
        <v>65.277475279350682</v>
      </c>
      <c r="AM139" s="34">
        <v>64.721467529523906</v>
      </c>
      <c r="AN139">
        <v>3.5050000000000008</v>
      </c>
      <c r="AO139">
        <v>1.4041956013414467E-2</v>
      </c>
      <c r="AP139" s="34">
        <v>3.5190419560134152</v>
      </c>
      <c r="AQ139" s="34">
        <v>3.4890681466536657</v>
      </c>
      <c r="AR139">
        <v>337.59299999999996</v>
      </c>
      <c r="AS139">
        <v>1.3524867493399797</v>
      </c>
      <c r="AT139" s="34">
        <v>338.94548674933992</v>
      </c>
      <c r="AU139" s="34">
        <v>336.05848297667632</v>
      </c>
      <c r="AV139">
        <v>33.707000000000001</v>
      </c>
      <c r="AW139">
        <v>0.13503914731645117</v>
      </c>
      <c r="AX139" s="34">
        <v>33.842039147316449</v>
      </c>
      <c r="AY139" s="34">
        <v>33.553786025465072</v>
      </c>
      <c r="AZ139">
        <v>217.14300000000003</v>
      </c>
      <c r="BA139">
        <v>0.8699322267106584</v>
      </c>
      <c r="BB139" s="34">
        <v>218.01293222671069</v>
      </c>
      <c r="BC139" s="34">
        <v>216.15598418511181</v>
      </c>
      <c r="BD139">
        <v>126.24099999999999</v>
      </c>
      <c r="BE139">
        <v>0.50575479859898864</v>
      </c>
      <c r="BF139" s="34">
        <v>126.74675479859897</v>
      </c>
      <c r="BG139" s="34">
        <v>125.66717600619265</v>
      </c>
      <c r="BH139">
        <v>783.2059999999999</v>
      </c>
      <c r="BI139">
        <v>3.1377301573301826</v>
      </c>
      <c r="BJ139" s="34">
        <v>786.34373015733013</v>
      </c>
      <c r="BK139" s="34">
        <v>779.64596486962341</v>
      </c>
      <c r="BM139">
        <v>72.509</v>
      </c>
      <c r="BN139">
        <v>0.29049021072087572</v>
      </c>
      <c r="BO139">
        <v>72.799490210720862</v>
      </c>
      <c r="BP139">
        <v>72.179412908904581</v>
      </c>
      <c r="BQ139">
        <v>4.3290000000000006</v>
      </c>
      <c r="BR139">
        <v>1.7343117712431161E-2</v>
      </c>
      <c r="BS139">
        <v>4.3463431177124319</v>
      </c>
      <c r="BT139">
        <v>4.3093226838412892</v>
      </c>
      <c r="BU139">
        <v>354.75499999999994</v>
      </c>
      <c r="BV139">
        <v>1.4212422555032376</v>
      </c>
      <c r="BW139">
        <v>356.17624225550315</v>
      </c>
      <c r="BX139">
        <v>353.14247371358653</v>
      </c>
      <c r="BY139">
        <v>36.539000000000001</v>
      </c>
      <c r="BZ139">
        <v>0.14638488752472215</v>
      </c>
      <c r="CA139">
        <v>36.685384887524719</v>
      </c>
      <c r="CB139">
        <v>36.372913269779815</v>
      </c>
      <c r="CC139">
        <v>217.14300000000003</v>
      </c>
      <c r="CD139">
        <v>0.8699322267106584</v>
      </c>
      <c r="CE139">
        <v>218.01293222671069</v>
      </c>
      <c r="CF139">
        <v>216.15598418511181</v>
      </c>
      <c r="CG139">
        <v>128.28899999999999</v>
      </c>
      <c r="CH139">
        <v>0.51395962767615633</v>
      </c>
      <c r="CI139">
        <v>128.80295962767613</v>
      </c>
      <c r="CJ139">
        <v>127.70586689473664</v>
      </c>
      <c r="CK139">
        <v>813.56399999999985</v>
      </c>
      <c r="CL139">
        <v>3.2593523258480817</v>
      </c>
      <c r="CM139">
        <v>816.82335232584808</v>
      </c>
      <c r="CN139">
        <v>809.8659736559606</v>
      </c>
    </row>
    <row r="140" spans="1:92" x14ac:dyDescent="0.25">
      <c r="A140" s="18">
        <v>45449</v>
      </c>
      <c r="B140" s="2">
        <v>8</v>
      </c>
      <c r="C140" s="2" t="s">
        <v>178</v>
      </c>
      <c r="D140" s="9">
        <v>22.554368</v>
      </c>
      <c r="E140">
        <v>8.7425880000000008E-3</v>
      </c>
      <c r="G140">
        <v>7.8760000000000003</v>
      </c>
      <c r="H140">
        <v>6.3138071575343138E-2</v>
      </c>
      <c r="I140" s="34">
        <v>7.9391380715753437</v>
      </c>
      <c r="J140" s="34">
        <v>7.8697294583404451</v>
      </c>
      <c r="K140">
        <v>0.86799999999999999</v>
      </c>
      <c r="L140">
        <v>6.958334957770167E-3</v>
      </c>
      <c r="M140" s="34">
        <v>0.8749583349577702</v>
      </c>
      <c r="N140" s="34">
        <v>0.86730893471806836</v>
      </c>
      <c r="O140">
        <v>17.874000000000002</v>
      </c>
      <c r="P140">
        <v>0.14328718782855296</v>
      </c>
      <c r="Q140" s="34">
        <v>18.017287187828554</v>
      </c>
      <c r="R140" s="34">
        <v>17.85976946906769</v>
      </c>
      <c r="S140">
        <v>3.5659999999999998</v>
      </c>
      <c r="T140">
        <v>2.8586892234341493E-2</v>
      </c>
      <c r="U140" s="34">
        <v>3.5945868922343411</v>
      </c>
      <c r="V140" s="34">
        <v>3.5631609000053359</v>
      </c>
      <c r="W140">
        <v>0</v>
      </c>
      <c r="X140">
        <v>0</v>
      </c>
      <c r="Y140" s="34">
        <v>0</v>
      </c>
      <c r="Z140" s="34">
        <v>0</v>
      </c>
      <c r="AA140">
        <v>2.1819999999999999</v>
      </c>
      <c r="AB140">
        <v>1.7492035573565098E-2</v>
      </c>
      <c r="AC140" s="34">
        <v>2.1994920355735652</v>
      </c>
      <c r="AD140" s="34">
        <v>2.1802627828972643</v>
      </c>
      <c r="AE140">
        <v>32.366</v>
      </c>
      <c r="AF140">
        <v>0.25946252216957283</v>
      </c>
      <c r="AG140" s="34">
        <v>32.62546252216957</v>
      </c>
      <c r="AH140" s="34">
        <v>32.340231545028807</v>
      </c>
      <c r="AJ140">
        <v>71.087999999999994</v>
      </c>
      <c r="AK140">
        <v>0.56987801322346265</v>
      </c>
      <c r="AL140" s="34">
        <v>71.657878013223453</v>
      </c>
      <c r="AM140" s="34">
        <v>71.031402708799575</v>
      </c>
      <c r="AN140">
        <v>3.8440000000000003</v>
      </c>
      <c r="AO140">
        <v>3.0815483384410741E-2</v>
      </c>
      <c r="AP140" s="34">
        <v>3.8748154833844111</v>
      </c>
      <c r="AQ140" s="34">
        <v>3.8409395680371601</v>
      </c>
      <c r="AR140">
        <v>357.27799999999996</v>
      </c>
      <c r="AS140">
        <v>2.864124420555541</v>
      </c>
      <c r="AT140" s="34">
        <v>360.14212442055549</v>
      </c>
      <c r="AU140" s="34">
        <v>356.9935502053018</v>
      </c>
      <c r="AV140">
        <v>34.701000000000001</v>
      </c>
      <c r="AW140">
        <v>0.27818108452716883</v>
      </c>
      <c r="AX140" s="34">
        <v>34.97918108452717</v>
      </c>
      <c r="AY140" s="34">
        <v>34.673372515727756</v>
      </c>
      <c r="AZ140">
        <v>183.55600000000001</v>
      </c>
      <c r="BA140">
        <v>1.4714794141802545</v>
      </c>
      <c r="BB140" s="34">
        <v>185.02747941418028</v>
      </c>
      <c r="BC140" s="34">
        <v>183.4098603929836</v>
      </c>
      <c r="BD140">
        <v>128.952</v>
      </c>
      <c r="BE140">
        <v>1.0337456330349983</v>
      </c>
      <c r="BF140" s="34">
        <v>129.98574563303501</v>
      </c>
      <c r="BG140" s="34">
        <v>128.84933381309258</v>
      </c>
      <c r="BH140">
        <v>779.41899999999998</v>
      </c>
      <c r="BI140">
        <v>6.2482240489058363</v>
      </c>
      <c r="BJ140" s="34">
        <v>785.66722404890572</v>
      </c>
      <c r="BK140" s="34">
        <v>778.79845920394246</v>
      </c>
      <c r="BM140">
        <v>78.963999999999999</v>
      </c>
      <c r="BN140">
        <v>0.63301608479880578</v>
      </c>
      <c r="BO140">
        <v>79.597016084798796</v>
      </c>
      <c r="BP140">
        <v>78.90113216714002</v>
      </c>
      <c r="BQ140">
        <v>4.7120000000000006</v>
      </c>
      <c r="BR140">
        <v>3.7773818342180909E-2</v>
      </c>
      <c r="BS140">
        <v>4.7497738183421809</v>
      </c>
      <c r="BT140">
        <v>4.7082485027552288</v>
      </c>
      <c r="BU140">
        <v>375.15199999999999</v>
      </c>
      <c r="BV140">
        <v>3.007411608384094</v>
      </c>
      <c r="BW140">
        <v>378.15941160838406</v>
      </c>
      <c r="BX140">
        <v>374.85331967436952</v>
      </c>
      <c r="BY140">
        <v>38.267000000000003</v>
      </c>
      <c r="BZ140">
        <v>0.30676797676151035</v>
      </c>
      <c r="CA140">
        <v>38.573767976761509</v>
      </c>
      <c r="CB140">
        <v>38.236533415733092</v>
      </c>
      <c r="CC140">
        <v>183.55600000000001</v>
      </c>
      <c r="CD140">
        <v>1.4714794141802545</v>
      </c>
      <c r="CE140">
        <v>185.02747941418028</v>
      </c>
      <c r="CF140">
        <v>183.4098603929836</v>
      </c>
      <c r="CG140">
        <v>131.13399999999999</v>
      </c>
      <c r="CH140">
        <v>1.0512376686085634</v>
      </c>
      <c r="CI140">
        <v>132.18523766860858</v>
      </c>
      <c r="CJ140">
        <v>131.02959659598986</v>
      </c>
      <c r="CK140">
        <v>811.78499999999997</v>
      </c>
      <c r="CL140">
        <v>6.5076865710754088</v>
      </c>
      <c r="CM140">
        <v>818.29268657107525</v>
      </c>
      <c r="CN140">
        <v>811.13869074897127</v>
      </c>
    </row>
    <row r="141" spans="1:92" x14ac:dyDescent="0.25">
      <c r="A141" s="18">
        <v>45449</v>
      </c>
      <c r="B141" s="2">
        <v>9</v>
      </c>
      <c r="C141" s="2" t="s">
        <v>178</v>
      </c>
      <c r="D141" s="9">
        <v>23.088304000000001</v>
      </c>
      <c r="E141">
        <v>9.0565490000000005E-3</v>
      </c>
      <c r="G141">
        <v>7.8640000000000008</v>
      </c>
      <c r="H141">
        <v>5.2622602761130864E-2</v>
      </c>
      <c r="I141" s="34">
        <v>7.9166226027611319</v>
      </c>
      <c r="J141" s="34">
        <v>7.8449253222447188</v>
      </c>
      <c r="K141">
        <v>0.89800000000000002</v>
      </c>
      <c r="L141">
        <v>6.0090408544628063E-3</v>
      </c>
      <c r="M141" s="34">
        <v>0.90400904085446288</v>
      </c>
      <c r="N141" s="34">
        <v>0.89582183867952148</v>
      </c>
      <c r="O141">
        <v>18.583999999999996</v>
      </c>
      <c r="P141">
        <v>0.12435636440906099</v>
      </c>
      <c r="Q141" s="34">
        <v>18.708356364409056</v>
      </c>
      <c r="R141" s="34">
        <v>18.538923218285323</v>
      </c>
      <c r="S141">
        <v>3.6240000000000001</v>
      </c>
      <c r="T141">
        <v>2.4250294049636089E-2</v>
      </c>
      <c r="U141" s="34">
        <v>3.6482502940496362</v>
      </c>
      <c r="V141" s="34">
        <v>3.6152097364973113</v>
      </c>
      <c r="W141">
        <v>0</v>
      </c>
      <c r="X141">
        <v>0</v>
      </c>
      <c r="Y141" s="34">
        <v>0</v>
      </c>
      <c r="Z141" s="34">
        <v>0</v>
      </c>
      <c r="AA141">
        <v>2.1819999999999999</v>
      </c>
      <c r="AB141">
        <v>1.4601032454830559E-2</v>
      </c>
      <c r="AC141" s="34">
        <v>2.1966010324548306</v>
      </c>
      <c r="AD141" s="34">
        <v>2.1767074075709529</v>
      </c>
      <c r="AE141">
        <v>33.151999999999994</v>
      </c>
      <c r="AF141">
        <v>0.22183933452912127</v>
      </c>
      <c r="AG141" s="34">
        <v>33.373839334529116</v>
      </c>
      <c r="AH141" s="34">
        <v>33.071587523277827</v>
      </c>
      <c r="AJ141">
        <v>75.657999999999987</v>
      </c>
      <c r="AK141">
        <v>0.50627172936185627</v>
      </c>
      <c r="AL141" s="34">
        <v>76.164271729361843</v>
      </c>
      <c r="AM141" s="34">
        <v>75.474486270395559</v>
      </c>
      <c r="AN141">
        <v>4.0510000000000002</v>
      </c>
      <c r="AO141">
        <v>2.7107599667515397E-2</v>
      </c>
      <c r="AP141" s="34">
        <v>4.0781075996675158</v>
      </c>
      <c r="AQ141" s="34">
        <v>4.0411740183638543</v>
      </c>
      <c r="AR141">
        <v>367.83699999999988</v>
      </c>
      <c r="AS141">
        <v>2.4614115376203056</v>
      </c>
      <c r="AT141" s="34">
        <v>370.29841153762015</v>
      </c>
      <c r="AU141" s="34">
        <v>366.94478582890753</v>
      </c>
      <c r="AV141">
        <v>36.03</v>
      </c>
      <c r="AW141">
        <v>0.24109770822527274</v>
      </c>
      <c r="AX141" s="34">
        <v>36.271097708225277</v>
      </c>
      <c r="AY141" s="34">
        <v>35.942606734546949</v>
      </c>
      <c r="AZ141">
        <v>149.25700000000001</v>
      </c>
      <c r="BA141">
        <v>0.99876549088480515</v>
      </c>
      <c r="BB141" s="34">
        <v>150.25576549088481</v>
      </c>
      <c r="BC141" s="34">
        <v>148.89496678818412</v>
      </c>
      <c r="BD141">
        <v>130.14499999999998</v>
      </c>
      <c r="BE141">
        <v>0.87087597105129377</v>
      </c>
      <c r="BF141" s="34">
        <v>131.01587597105129</v>
      </c>
      <c r="BG141" s="34">
        <v>129.82932427054155</v>
      </c>
      <c r="BH141">
        <v>762.97799999999984</v>
      </c>
      <c r="BI141">
        <v>5.1055300368110483</v>
      </c>
      <c r="BJ141" s="34">
        <v>768.08353003681088</v>
      </c>
      <c r="BK141" s="34">
        <v>761.12734391093954</v>
      </c>
      <c r="BM141">
        <v>83.521999999999991</v>
      </c>
      <c r="BN141">
        <v>0.55889433212298711</v>
      </c>
      <c r="BO141">
        <v>84.08089433212298</v>
      </c>
      <c r="BP141">
        <v>83.319411592640279</v>
      </c>
      <c r="BQ141">
        <v>4.9489999999999998</v>
      </c>
      <c r="BR141">
        <v>3.31166405219782E-2</v>
      </c>
      <c r="BS141">
        <v>4.982116640521979</v>
      </c>
      <c r="BT141">
        <v>4.9369958570433754</v>
      </c>
      <c r="BU141">
        <v>386.42099999999988</v>
      </c>
      <c r="BV141">
        <v>2.5857679020293665</v>
      </c>
      <c r="BW141">
        <v>389.0067679020292</v>
      </c>
      <c r="BX141">
        <v>385.48370904719286</v>
      </c>
      <c r="BY141">
        <v>39.654000000000003</v>
      </c>
      <c r="BZ141">
        <v>0.26534800227490885</v>
      </c>
      <c r="CA141">
        <v>39.919348002274916</v>
      </c>
      <c r="CB141">
        <v>39.557816471044262</v>
      </c>
      <c r="CC141">
        <v>149.25700000000001</v>
      </c>
      <c r="CD141">
        <v>0.99876549088480515</v>
      </c>
      <c r="CE141">
        <v>150.25576549088481</v>
      </c>
      <c r="CF141">
        <v>148.89496678818412</v>
      </c>
      <c r="CG141">
        <v>132.32699999999997</v>
      </c>
      <c r="CH141">
        <v>0.88547700350612435</v>
      </c>
      <c r="CI141">
        <v>133.21247700350611</v>
      </c>
      <c r="CJ141">
        <v>132.00603167811249</v>
      </c>
      <c r="CK141">
        <v>796.12999999999988</v>
      </c>
      <c r="CL141">
        <v>5.3273693713401693</v>
      </c>
      <c r="CM141">
        <v>801.45736937133995</v>
      </c>
      <c r="CN141">
        <v>794.19893143421734</v>
      </c>
    </row>
    <row r="142" spans="1:92" x14ac:dyDescent="0.25">
      <c r="A142" s="18">
        <v>45449</v>
      </c>
      <c r="B142" s="2">
        <v>10</v>
      </c>
      <c r="C142" s="2" t="s">
        <v>178</v>
      </c>
      <c r="D142" s="9">
        <v>23.386016000000001</v>
      </c>
      <c r="E142">
        <v>8.8991829999999997E-3</v>
      </c>
      <c r="G142">
        <v>8.3120000000000012</v>
      </c>
      <c r="H142">
        <v>6.4600316204143693E-2</v>
      </c>
      <c r="I142" s="34">
        <v>8.3766003162041454</v>
      </c>
      <c r="J142" s="34">
        <v>8.3020554170723866</v>
      </c>
      <c r="K142">
        <v>0.93400000000000005</v>
      </c>
      <c r="L142">
        <v>7.2589864454608039E-3</v>
      </c>
      <c r="M142" s="34">
        <v>0.94125898644546091</v>
      </c>
      <c r="N142" s="34">
        <v>0.93288255047468815</v>
      </c>
      <c r="O142">
        <v>19.718</v>
      </c>
      <c r="P142">
        <v>0.15324699650063825</v>
      </c>
      <c r="Q142" s="34">
        <v>19.871246996500638</v>
      </c>
      <c r="R142" s="34">
        <v>19.694409133040576</v>
      </c>
      <c r="S142">
        <v>3.762</v>
      </c>
      <c r="T142">
        <v>2.9238016068333556E-2</v>
      </c>
      <c r="U142" s="34">
        <v>3.7912380160683337</v>
      </c>
      <c r="V142" s="34">
        <v>3.7574990951667844</v>
      </c>
      <c r="W142">
        <v>0</v>
      </c>
      <c r="X142">
        <v>0</v>
      </c>
      <c r="Y142" s="34">
        <v>0</v>
      </c>
      <c r="Z142" s="34">
        <v>0</v>
      </c>
      <c r="AA142">
        <v>2.1520000000000001</v>
      </c>
      <c r="AB142">
        <v>1.6725202174123821E-2</v>
      </c>
      <c r="AC142" s="34">
        <v>2.1687252021741239</v>
      </c>
      <c r="AD142" s="34">
        <v>2.1494253197232642</v>
      </c>
      <c r="AE142">
        <v>34.878</v>
      </c>
      <c r="AF142">
        <v>0.27106951739270013</v>
      </c>
      <c r="AG142" s="34">
        <v>35.149069517392704</v>
      </c>
      <c r="AH142" s="34">
        <v>34.836271515477698</v>
      </c>
      <c r="AJ142">
        <v>77.336999999999989</v>
      </c>
      <c r="AK142">
        <v>0.60105806716552679</v>
      </c>
      <c r="AL142" s="34">
        <v>77.938058067165514</v>
      </c>
      <c r="AM142" s="34">
        <v>77.244473025761181</v>
      </c>
      <c r="AN142">
        <v>4.1420000000000003</v>
      </c>
      <c r="AO142">
        <v>3.2191351024730891E-2</v>
      </c>
      <c r="AP142" s="34">
        <v>4.1741913510247315</v>
      </c>
      <c r="AQ142" s="34">
        <v>4.1370444583149446</v>
      </c>
      <c r="AR142">
        <v>373.32499999999999</v>
      </c>
      <c r="AS142">
        <v>2.901457296307981</v>
      </c>
      <c r="AT142" s="34">
        <v>376.22645729630796</v>
      </c>
      <c r="AU142" s="34">
        <v>372.87834920338639</v>
      </c>
      <c r="AV142">
        <v>37.211999999999996</v>
      </c>
      <c r="AW142">
        <v>0.28920921157225632</v>
      </c>
      <c r="AX142" s="34">
        <v>37.501209211572252</v>
      </c>
      <c r="AY142" s="34">
        <v>37.167479088077187</v>
      </c>
      <c r="AZ142">
        <v>184.63100000000003</v>
      </c>
      <c r="BA142">
        <v>1.4349399640384086</v>
      </c>
      <c r="BB142" s="34">
        <v>186.06593996403845</v>
      </c>
      <c r="BC142" s="34">
        <v>184.41010511423144</v>
      </c>
      <c r="BD142">
        <v>129.55700000000002</v>
      </c>
      <c r="BE142">
        <v>1.0069084656472864</v>
      </c>
      <c r="BF142" s="34">
        <v>130.5639084656473</v>
      </c>
      <c r="BG142" s="34">
        <v>129.40199635101627</v>
      </c>
      <c r="BH142">
        <v>806.20399999999995</v>
      </c>
      <c r="BI142">
        <v>6.2657643557561897</v>
      </c>
      <c r="BJ142" s="34">
        <v>812.46976435575618</v>
      </c>
      <c r="BK142" s="34">
        <v>805.2394472407874</v>
      </c>
      <c r="BM142">
        <v>85.648999999999987</v>
      </c>
      <c r="BN142">
        <v>0.66565838336967054</v>
      </c>
      <c r="BO142">
        <v>86.314658383369661</v>
      </c>
      <c r="BP142">
        <v>85.546528442833562</v>
      </c>
      <c r="BQ142">
        <v>5.0760000000000005</v>
      </c>
      <c r="BR142">
        <v>3.9450337470191693E-2</v>
      </c>
      <c r="BS142">
        <v>5.1154503374701923</v>
      </c>
      <c r="BT142">
        <v>5.0699270087896329</v>
      </c>
      <c r="BU142">
        <v>393.04300000000001</v>
      </c>
      <c r="BV142">
        <v>3.0547042928086192</v>
      </c>
      <c r="BW142">
        <v>396.0977042928086</v>
      </c>
      <c r="BX142">
        <v>392.57275833642694</v>
      </c>
      <c r="BY142">
        <v>40.973999999999997</v>
      </c>
      <c r="BZ142">
        <v>0.31844722764058986</v>
      </c>
      <c r="CA142">
        <v>41.292447227640587</v>
      </c>
      <c r="CB142">
        <v>40.924978183243972</v>
      </c>
      <c r="CC142">
        <v>184.63100000000003</v>
      </c>
      <c r="CD142">
        <v>1.4349399640384086</v>
      </c>
      <c r="CE142">
        <v>186.06593996403845</v>
      </c>
      <c r="CF142">
        <v>184.41010511423144</v>
      </c>
      <c r="CG142">
        <v>131.709</v>
      </c>
      <c r="CH142">
        <v>1.0236336678214102</v>
      </c>
      <c r="CI142">
        <v>132.73263366782143</v>
      </c>
      <c r="CJ142">
        <v>131.55142167073953</v>
      </c>
      <c r="CK142">
        <v>841.08199999999999</v>
      </c>
      <c r="CL142">
        <v>6.5368338731488898</v>
      </c>
      <c r="CM142">
        <v>847.6188338731489</v>
      </c>
      <c r="CN142">
        <v>840.07571875626513</v>
      </c>
    </row>
    <row r="143" spans="1:92" x14ac:dyDescent="0.25">
      <c r="A143" s="18">
        <v>45449</v>
      </c>
      <c r="B143" s="2">
        <v>11</v>
      </c>
      <c r="C143" s="2" t="s">
        <v>178</v>
      </c>
      <c r="D143" s="9">
        <v>34.643979999999999</v>
      </c>
      <c r="E143">
        <v>8.834359E-3</v>
      </c>
      <c r="G143">
        <v>8.5879999999999992</v>
      </c>
      <c r="H143">
        <v>6.2264545309423519E-2</v>
      </c>
      <c r="I143" s="34">
        <v>8.6502645453094225</v>
      </c>
      <c r="J143" s="34">
        <v>8.5738450028711881</v>
      </c>
      <c r="K143">
        <v>0.98399999999999999</v>
      </c>
      <c r="L143">
        <v>7.1341770592073528E-3</v>
      </c>
      <c r="M143" s="34">
        <v>0.99113417705920737</v>
      </c>
      <c r="N143" s="34">
        <v>0.98237814192189676</v>
      </c>
      <c r="O143">
        <v>20.437999999999995</v>
      </c>
      <c r="P143">
        <v>0.14817917757731694</v>
      </c>
      <c r="Q143" s="34">
        <v>20.586179177577311</v>
      </c>
      <c r="R143" s="34">
        <v>20.404313480284269</v>
      </c>
      <c r="S143">
        <v>3.7559999999999998</v>
      </c>
      <c r="T143">
        <v>2.7231675847950016E-2</v>
      </c>
      <c r="U143" s="34">
        <v>3.7832316758479498</v>
      </c>
      <c r="V143" s="34">
        <v>3.7498092490433375</v>
      </c>
      <c r="W143">
        <v>0</v>
      </c>
      <c r="X143">
        <v>0</v>
      </c>
      <c r="Y143" s="34">
        <v>0</v>
      </c>
      <c r="Z143" s="34">
        <v>0</v>
      </c>
      <c r="AA143">
        <v>2.218</v>
      </c>
      <c r="AB143">
        <v>1.608089910296942E-2</v>
      </c>
      <c r="AC143" s="34">
        <v>2.2340808991029695</v>
      </c>
      <c r="AD143" s="34">
        <v>2.2143442264052511</v>
      </c>
      <c r="AE143">
        <v>35.983999999999995</v>
      </c>
      <c r="AF143">
        <v>0.26089047489686723</v>
      </c>
      <c r="AG143" s="34">
        <v>36.244890474896863</v>
      </c>
      <c r="AH143" s="34">
        <v>35.924690100525943</v>
      </c>
      <c r="AJ143">
        <v>79.106999999999985</v>
      </c>
      <c r="AK143">
        <v>0.57353998437267883</v>
      </c>
      <c r="AL143" s="34">
        <v>79.680539984372658</v>
      </c>
      <c r="AM143" s="34">
        <v>78.976613488836861</v>
      </c>
      <c r="AN143">
        <v>4.24</v>
      </c>
      <c r="AO143">
        <v>3.0740762938047946E-2</v>
      </c>
      <c r="AP143" s="34">
        <v>4.2707407629380478</v>
      </c>
      <c r="AQ143" s="34">
        <v>4.2330115058423194</v>
      </c>
      <c r="AR143">
        <v>378.62</v>
      </c>
      <c r="AS143">
        <v>2.745063128208423</v>
      </c>
      <c r="AT143" s="34">
        <v>381.36506312820842</v>
      </c>
      <c r="AU143" s="34">
        <v>377.99594725047621</v>
      </c>
      <c r="AV143">
        <v>38.858000000000004</v>
      </c>
      <c r="AW143">
        <v>0.2817274920393083</v>
      </c>
      <c r="AX143" s="34">
        <v>39.139727492039313</v>
      </c>
      <c r="AY143" s="34">
        <v>38.793953088212469</v>
      </c>
      <c r="AZ143">
        <v>197.00900000000001</v>
      </c>
      <c r="BA143">
        <v>1.4283506994485584</v>
      </c>
      <c r="BB143" s="34">
        <v>198.43735069944859</v>
      </c>
      <c r="BC143" s="34">
        <v>196.68428390436077</v>
      </c>
      <c r="BD143">
        <v>133.02100000000002</v>
      </c>
      <c r="BE143">
        <v>0.96442618556181037</v>
      </c>
      <c r="BF143" s="34">
        <v>133.98542618556183</v>
      </c>
      <c r="BG143" s="34">
        <v>132.8017508298706</v>
      </c>
      <c r="BH143">
        <v>830.85500000000002</v>
      </c>
      <c r="BI143">
        <v>6.0238482525688273</v>
      </c>
      <c r="BJ143" s="34">
        <v>836.87884825256879</v>
      </c>
      <c r="BK143" s="34">
        <v>829.48556006759918</v>
      </c>
      <c r="BM143">
        <v>87.694999999999979</v>
      </c>
      <c r="BN143">
        <v>0.63580452968210233</v>
      </c>
      <c r="BO143">
        <v>88.330804529682084</v>
      </c>
      <c r="BP143">
        <v>87.550458491708042</v>
      </c>
      <c r="BQ143">
        <v>5.2240000000000002</v>
      </c>
      <c r="BR143">
        <v>3.7874939997255302E-2</v>
      </c>
      <c r="BS143">
        <v>5.2618749399972549</v>
      </c>
      <c r="BT143">
        <v>5.2153896477642165</v>
      </c>
      <c r="BU143">
        <v>399.05799999999999</v>
      </c>
      <c r="BV143">
        <v>2.8932423057857402</v>
      </c>
      <c r="BW143">
        <v>401.95124230578574</v>
      </c>
      <c r="BX143">
        <v>398.40026073076046</v>
      </c>
      <c r="BY143">
        <v>42.614000000000004</v>
      </c>
      <c r="BZ143">
        <v>0.3089591678872583</v>
      </c>
      <c r="CA143">
        <v>42.922959167887264</v>
      </c>
      <c r="CB143">
        <v>42.543762337255806</v>
      </c>
      <c r="CC143">
        <v>197.00900000000001</v>
      </c>
      <c r="CD143">
        <v>1.4283506994485584</v>
      </c>
      <c r="CE143">
        <v>198.43735069944859</v>
      </c>
      <c r="CF143">
        <v>196.68428390436077</v>
      </c>
      <c r="CG143">
        <v>135.239</v>
      </c>
      <c r="CH143">
        <v>0.98050708466477976</v>
      </c>
      <c r="CI143">
        <v>136.2195070846648</v>
      </c>
      <c r="CJ143">
        <v>135.01609505627584</v>
      </c>
      <c r="CK143">
        <v>866.83900000000006</v>
      </c>
      <c r="CL143">
        <v>6.2847387274656947</v>
      </c>
      <c r="CM143">
        <v>873.12373872746571</v>
      </c>
      <c r="CN143">
        <v>865.41025016812512</v>
      </c>
    </row>
    <row r="144" spans="1:92" x14ac:dyDescent="0.25">
      <c r="A144" s="18">
        <v>45449</v>
      </c>
      <c r="B144" s="2">
        <v>12</v>
      </c>
      <c r="C144" s="2" t="s">
        <v>178</v>
      </c>
      <c r="D144" s="9">
        <v>32.626997000000003</v>
      </c>
      <c r="E144">
        <v>8.8636860000000008E-3</v>
      </c>
      <c r="G144">
        <v>8.6379999999999999</v>
      </c>
      <c r="H144">
        <v>7.6307312220068479E-2</v>
      </c>
      <c r="I144" s="34">
        <v>8.7143073122200683</v>
      </c>
      <c r="J144" s="34">
        <v>8.6370664284970466</v>
      </c>
      <c r="K144">
        <v>0.99399999999999999</v>
      </c>
      <c r="L144">
        <v>8.7809062684357578E-3</v>
      </c>
      <c r="M144" s="34">
        <v>1.0027809062684359</v>
      </c>
      <c r="N144" s="34">
        <v>0.99389257118847707</v>
      </c>
      <c r="O144">
        <v>20.373999999999999</v>
      </c>
      <c r="P144">
        <v>0.17998207677375264</v>
      </c>
      <c r="Q144" s="34">
        <v>20.553982076773753</v>
      </c>
      <c r="R144" s="34">
        <v>20.371798033595603</v>
      </c>
      <c r="S144">
        <v>4.032</v>
      </c>
      <c r="T144">
        <v>3.5618324018443635E-2</v>
      </c>
      <c r="U144" s="34">
        <v>4.0676183240184436</v>
      </c>
      <c r="V144" s="34">
        <v>4.031564232426498</v>
      </c>
      <c r="W144">
        <v>0</v>
      </c>
      <c r="X144">
        <v>0</v>
      </c>
      <c r="Y144" s="34">
        <v>0</v>
      </c>
      <c r="Z144" s="34">
        <v>0</v>
      </c>
      <c r="AA144">
        <v>2.1720000000000002</v>
      </c>
      <c r="AB144">
        <v>1.9187251926602079E-2</v>
      </c>
      <c r="AC144" s="34">
        <v>2.191187251926602</v>
      </c>
      <c r="AD144" s="34">
        <v>2.1717652561583218</v>
      </c>
      <c r="AE144">
        <v>36.209999999999994</v>
      </c>
      <c r="AF144">
        <v>0.3198758712073026</v>
      </c>
      <c r="AG144" s="34">
        <v>36.529875871207302</v>
      </c>
      <c r="AH144" s="34">
        <v>36.206086521865949</v>
      </c>
      <c r="AJ144">
        <v>79.364000000000033</v>
      </c>
      <c r="AK144">
        <v>0.70109441155748065</v>
      </c>
      <c r="AL144" s="34">
        <v>80.06509441155751</v>
      </c>
      <c r="AM144" s="34">
        <v>79.355422555133117</v>
      </c>
      <c r="AN144">
        <v>4.258</v>
      </c>
      <c r="AO144">
        <v>3.7614787616699653E-2</v>
      </c>
      <c r="AP144" s="34">
        <v>4.2956147876166995</v>
      </c>
      <c r="AQ144" s="34">
        <v>4.257539806962308</v>
      </c>
      <c r="AR144">
        <v>380.48700000000008</v>
      </c>
      <c r="AS144">
        <v>3.3611878102196346</v>
      </c>
      <c r="AT144" s="34">
        <v>383.84818781021971</v>
      </c>
      <c r="AU144" s="34">
        <v>380.44587800180091</v>
      </c>
      <c r="AV144">
        <v>39.658000000000008</v>
      </c>
      <c r="AW144">
        <v>0.35033519194529716</v>
      </c>
      <c r="AX144" s="34">
        <v>40.008335191945307</v>
      </c>
      <c r="AY144" s="34">
        <v>39.653713871421154</v>
      </c>
      <c r="AZ144">
        <v>185.464</v>
      </c>
      <c r="BA144">
        <v>1.6383722335705928</v>
      </c>
      <c r="BB144" s="34">
        <v>187.10237223357061</v>
      </c>
      <c r="BC144" s="34">
        <v>185.44395555623711</v>
      </c>
      <c r="BD144">
        <v>132.16399999999999</v>
      </c>
      <c r="BE144">
        <v>1.1675248451323375</v>
      </c>
      <c r="BF144" s="34">
        <v>133.33152484513232</v>
      </c>
      <c r="BG144" s="34">
        <v>132.14971607500388</v>
      </c>
      <c r="BH144">
        <v>821.3950000000001</v>
      </c>
      <c r="BI144">
        <v>7.2561292800420425</v>
      </c>
      <c r="BJ144" s="34">
        <v>828.65112928004214</v>
      </c>
      <c r="BK144" s="34">
        <v>821.30622586655852</v>
      </c>
      <c r="BM144">
        <v>88.002000000000038</v>
      </c>
      <c r="BN144">
        <v>0.77740172377754913</v>
      </c>
      <c r="BO144">
        <v>88.779401723777582</v>
      </c>
      <c r="BP144">
        <v>87.992488983630167</v>
      </c>
      <c r="BQ144">
        <v>5.2519999999999998</v>
      </c>
      <c r="BR144">
        <v>4.6395693885135411E-2</v>
      </c>
      <c r="BS144">
        <v>5.2983956938851353</v>
      </c>
      <c r="BT144">
        <v>5.2514323781507848</v>
      </c>
      <c r="BU144">
        <v>400.8610000000001</v>
      </c>
      <c r="BV144">
        <v>3.5411698869933872</v>
      </c>
      <c r="BW144">
        <v>404.40216988699348</v>
      </c>
      <c r="BX144">
        <v>400.81767603539652</v>
      </c>
      <c r="BY144">
        <v>43.690000000000012</v>
      </c>
      <c r="BZ144">
        <v>0.38595351596374078</v>
      </c>
      <c r="CA144">
        <v>44.075953515963747</v>
      </c>
      <c r="CB144">
        <v>43.685278103847651</v>
      </c>
      <c r="CC144">
        <v>185.464</v>
      </c>
      <c r="CD144">
        <v>1.6383722335705928</v>
      </c>
      <c r="CE144">
        <v>187.10237223357061</v>
      </c>
      <c r="CF144">
        <v>185.44395555623711</v>
      </c>
      <c r="CG144">
        <v>134.33599999999998</v>
      </c>
      <c r="CH144">
        <v>1.1867120970589395</v>
      </c>
      <c r="CI144">
        <v>135.52271209705893</v>
      </c>
      <c r="CJ144">
        <v>134.3214813311622</v>
      </c>
      <c r="CK144">
        <v>857.60500000000013</v>
      </c>
      <c r="CL144">
        <v>7.5760051512493449</v>
      </c>
      <c r="CM144">
        <v>865.18100515124945</v>
      </c>
      <c r="CN144">
        <v>857.51231238842445</v>
      </c>
    </row>
    <row r="145" spans="1:92" x14ac:dyDescent="0.25">
      <c r="A145" s="18">
        <v>45449</v>
      </c>
      <c r="B145" s="2">
        <v>13</v>
      </c>
      <c r="C145" s="2" t="s">
        <v>178</v>
      </c>
      <c r="D145" s="9">
        <v>23.586596</v>
      </c>
      <c r="E145">
        <v>9.0010279999999995E-3</v>
      </c>
      <c r="G145">
        <v>8.2420000000000009</v>
      </c>
      <c r="H145">
        <v>0.11240129305349704</v>
      </c>
      <c r="I145" s="34">
        <v>8.3544012930534972</v>
      </c>
      <c r="J145" s="34">
        <v>8.2792030930914855</v>
      </c>
      <c r="K145">
        <v>0.98399999999999999</v>
      </c>
      <c r="L145">
        <v>1.3419421543877829E-2</v>
      </c>
      <c r="M145" s="34">
        <v>0.99741942154387786</v>
      </c>
      <c r="N145" s="34">
        <v>0.98844162140281755</v>
      </c>
      <c r="O145">
        <v>20.521999999999998</v>
      </c>
      <c r="P145">
        <v>0.27987130988156583</v>
      </c>
      <c r="Q145" s="34">
        <v>20.801871309881566</v>
      </c>
      <c r="R145" s="34">
        <v>20.614633083768926</v>
      </c>
      <c r="S145">
        <v>3.83</v>
      </c>
      <c r="T145">
        <v>5.2232098082370004E-2</v>
      </c>
      <c r="U145" s="34">
        <v>3.8822320980823699</v>
      </c>
      <c r="V145" s="34">
        <v>3.8472880182650315</v>
      </c>
      <c r="W145">
        <v>0</v>
      </c>
      <c r="X145">
        <v>0</v>
      </c>
      <c r="Y145" s="34">
        <v>0</v>
      </c>
      <c r="Z145" s="34">
        <v>0</v>
      </c>
      <c r="AA145">
        <v>2.0779999999999998</v>
      </c>
      <c r="AB145">
        <v>2.8338981674977767E-2</v>
      </c>
      <c r="AC145" s="34">
        <v>2.1063389816749778</v>
      </c>
      <c r="AD145" s="34">
        <v>2.0873797655234299</v>
      </c>
      <c r="AE145">
        <v>35.655999999999999</v>
      </c>
      <c r="AF145">
        <v>0.48626310423628849</v>
      </c>
      <c r="AG145" s="34">
        <v>36.142263104236292</v>
      </c>
      <c r="AH145" s="34">
        <v>35.816945582051687</v>
      </c>
      <c r="AJ145">
        <v>77.866999999999976</v>
      </c>
      <c r="AK145">
        <v>1.0619208306474943</v>
      </c>
      <c r="AL145" s="34">
        <v>78.928920830647471</v>
      </c>
      <c r="AM145" s="34">
        <v>78.218479404241023</v>
      </c>
      <c r="AN145">
        <v>4.2610000000000001</v>
      </c>
      <c r="AO145">
        <v>5.8109913819576656E-2</v>
      </c>
      <c r="AP145" s="34">
        <v>4.3191099138195765</v>
      </c>
      <c r="AQ145" s="34">
        <v>4.2802334845502088</v>
      </c>
      <c r="AR145">
        <v>376.85899999999998</v>
      </c>
      <c r="AS145">
        <v>5.1394611621994457</v>
      </c>
      <c r="AT145" s="34">
        <v>381.99846116219942</v>
      </c>
      <c r="AU145" s="34">
        <v>378.56008231732153</v>
      </c>
      <c r="AV145">
        <v>39.737000000000009</v>
      </c>
      <c r="AW145">
        <v>0.54191824582222903</v>
      </c>
      <c r="AX145" s="34">
        <v>40.27891824582224</v>
      </c>
      <c r="AY145" s="34">
        <v>39.916366574881884</v>
      </c>
      <c r="AZ145">
        <v>187.64399999999998</v>
      </c>
      <c r="BA145">
        <v>2.5590182278246045</v>
      </c>
      <c r="BB145" s="34">
        <v>190.20301822782457</v>
      </c>
      <c r="BC145" s="34">
        <v>188.49099553507142</v>
      </c>
      <c r="BD145">
        <v>129.876</v>
      </c>
      <c r="BE145">
        <v>1.7711999923096309</v>
      </c>
      <c r="BF145" s="34">
        <v>131.64719999230962</v>
      </c>
      <c r="BG145" s="34">
        <v>130.46223985905723</v>
      </c>
      <c r="BH145">
        <v>816.24399999999991</v>
      </c>
      <c r="BI145">
        <v>11.131628372622982</v>
      </c>
      <c r="BJ145" s="34">
        <v>827.37562837262294</v>
      </c>
      <c r="BK145" s="34">
        <v>819.92839717512334</v>
      </c>
      <c r="BM145">
        <v>86.10899999999998</v>
      </c>
      <c r="BN145">
        <v>1.1743221237009913</v>
      </c>
      <c r="BO145">
        <v>87.28332212370097</v>
      </c>
      <c r="BP145">
        <v>86.497682497332505</v>
      </c>
      <c r="BQ145">
        <v>5.2450000000000001</v>
      </c>
      <c r="BR145">
        <v>7.1529335363454488E-2</v>
      </c>
      <c r="BS145">
        <v>5.3165293353634544</v>
      </c>
      <c r="BT145">
        <v>5.2686751059530259</v>
      </c>
      <c r="BU145">
        <v>397.38099999999997</v>
      </c>
      <c r="BV145">
        <v>5.4193324720810114</v>
      </c>
      <c r="BW145">
        <v>402.80033247208098</v>
      </c>
      <c r="BX145">
        <v>399.17471540109045</v>
      </c>
      <c r="BY145">
        <v>43.567000000000007</v>
      </c>
      <c r="BZ145">
        <v>0.59415034390459898</v>
      </c>
      <c r="CA145">
        <v>44.161150343904609</v>
      </c>
      <c r="CB145">
        <v>43.763654593146917</v>
      </c>
      <c r="CC145">
        <v>187.64399999999998</v>
      </c>
      <c r="CD145">
        <v>2.5590182278246045</v>
      </c>
      <c r="CE145">
        <v>190.20301822782457</v>
      </c>
      <c r="CF145">
        <v>188.49099553507142</v>
      </c>
      <c r="CG145">
        <v>131.95400000000001</v>
      </c>
      <c r="CH145">
        <v>1.7995389739846086</v>
      </c>
      <c r="CI145">
        <v>133.7535389739846</v>
      </c>
      <c r="CJ145">
        <v>132.54961962458066</v>
      </c>
      <c r="CK145">
        <v>851.89999999999986</v>
      </c>
      <c r="CL145">
        <v>11.61789147685927</v>
      </c>
      <c r="CM145">
        <v>863.51789147685918</v>
      </c>
      <c r="CN145">
        <v>855.74534275717497</v>
      </c>
    </row>
    <row r="146" spans="1:92" x14ac:dyDescent="0.25">
      <c r="A146" s="18">
        <v>45449</v>
      </c>
      <c r="B146" s="2">
        <v>14</v>
      </c>
      <c r="C146" s="2" t="s">
        <v>178</v>
      </c>
      <c r="D146" s="9">
        <v>25.778894000000001</v>
      </c>
      <c r="E146">
        <v>9.2079060000000001E-3</v>
      </c>
      <c r="G146">
        <v>8.34</v>
      </c>
      <c r="H146">
        <v>0.11239903784374515</v>
      </c>
      <c r="I146" s="34">
        <v>8.4523990378437457</v>
      </c>
      <c r="J146" s="34">
        <v>8.3745701420287908</v>
      </c>
      <c r="K146">
        <v>1</v>
      </c>
      <c r="L146">
        <v>1.347710285896225E-2</v>
      </c>
      <c r="M146" s="34">
        <v>1.0134771028589622</v>
      </c>
      <c r="N146" s="34">
        <v>1.0041451009626845</v>
      </c>
      <c r="O146">
        <v>20.073999999999998</v>
      </c>
      <c r="P146">
        <v>0.27053936279080815</v>
      </c>
      <c r="Q146" s="34">
        <v>20.344539362790805</v>
      </c>
      <c r="R146" s="34">
        <v>20.157208756724927</v>
      </c>
      <c r="S146">
        <v>3.774</v>
      </c>
      <c r="T146">
        <v>5.086258618972353E-2</v>
      </c>
      <c r="U146" s="34">
        <v>3.8248625861897234</v>
      </c>
      <c r="V146" s="34">
        <v>3.7896436110331715</v>
      </c>
      <c r="W146">
        <v>0</v>
      </c>
      <c r="X146">
        <v>0</v>
      </c>
      <c r="Y146" s="34">
        <v>0</v>
      </c>
      <c r="Z146" s="34">
        <v>0</v>
      </c>
      <c r="AA146">
        <v>1.988</v>
      </c>
      <c r="AB146">
        <v>2.6792480483616956E-2</v>
      </c>
      <c r="AC146" s="34">
        <v>2.0147924804836168</v>
      </c>
      <c r="AD146" s="34">
        <v>1.9962404607138169</v>
      </c>
      <c r="AE146">
        <v>35.175999999999995</v>
      </c>
      <c r="AF146">
        <v>0.47407057016685594</v>
      </c>
      <c r="AG146" s="34">
        <v>35.650070570166847</v>
      </c>
      <c r="AH146" s="34">
        <v>35.321808071463387</v>
      </c>
      <c r="AJ146">
        <v>78.55</v>
      </c>
      <c r="AK146">
        <v>1.0586264295714847</v>
      </c>
      <c r="AL146" s="34">
        <v>79.608626429571487</v>
      </c>
      <c r="AM146" s="34">
        <v>78.875597680618881</v>
      </c>
      <c r="AN146">
        <v>4.266</v>
      </c>
      <c r="AO146">
        <v>5.7493320796332952E-2</v>
      </c>
      <c r="AP146" s="34">
        <v>4.3234933207963326</v>
      </c>
      <c r="AQ146" s="34">
        <v>4.2836830007068123</v>
      </c>
      <c r="AR146">
        <v>377.98000000000008</v>
      </c>
      <c r="AS146">
        <v>5.0940753386305522</v>
      </c>
      <c r="AT146" s="34">
        <v>383.07407533863062</v>
      </c>
      <c r="AU146" s="34">
        <v>379.54676526187558</v>
      </c>
      <c r="AV146">
        <v>39.949000000000005</v>
      </c>
      <c r="AW146">
        <v>0.53839678211268294</v>
      </c>
      <c r="AX146" s="34">
        <v>40.48739678211269</v>
      </c>
      <c r="AY146" s="34">
        <v>40.114592638358296</v>
      </c>
      <c r="AZ146">
        <v>197.851</v>
      </c>
      <c r="BA146">
        <v>2.6664582777485402</v>
      </c>
      <c r="BB146" s="34">
        <v>200.51745827774855</v>
      </c>
      <c r="BC146" s="34">
        <v>198.67111237056812</v>
      </c>
      <c r="BD146">
        <v>128.73400000000001</v>
      </c>
      <c r="BE146">
        <v>1.7349613594456466</v>
      </c>
      <c r="BF146" s="34">
        <v>130.46896135944564</v>
      </c>
      <c r="BG146" s="34">
        <v>129.26761542733024</v>
      </c>
      <c r="BH146">
        <v>827.33</v>
      </c>
      <c r="BI146">
        <v>11.150011508305239</v>
      </c>
      <c r="BJ146" s="34">
        <v>838.48001150830532</v>
      </c>
      <c r="BK146" s="34">
        <v>830.75936637945802</v>
      </c>
      <c r="BM146">
        <v>86.89</v>
      </c>
      <c r="BN146">
        <v>1.1710254674152298</v>
      </c>
      <c r="BO146">
        <v>88.061025467415234</v>
      </c>
      <c r="BP146">
        <v>87.250167822647668</v>
      </c>
      <c r="BQ146">
        <v>5.266</v>
      </c>
      <c r="BR146">
        <v>7.0970423655295198E-2</v>
      </c>
      <c r="BS146">
        <v>5.3369704236552948</v>
      </c>
      <c r="BT146">
        <v>5.287828101669497</v>
      </c>
      <c r="BU146">
        <v>398.05400000000009</v>
      </c>
      <c r="BV146">
        <v>5.3646147014213605</v>
      </c>
      <c r="BW146">
        <v>403.4186147014214</v>
      </c>
      <c r="BX146">
        <v>399.70397401860049</v>
      </c>
      <c r="BY146">
        <v>43.723000000000006</v>
      </c>
      <c r="BZ146">
        <v>0.58925936830240644</v>
      </c>
      <c r="CA146">
        <v>44.312259368302414</v>
      </c>
      <c r="CB146">
        <v>43.904236249391467</v>
      </c>
      <c r="CC146">
        <v>197.851</v>
      </c>
      <c r="CD146">
        <v>2.6664582777485402</v>
      </c>
      <c r="CE146">
        <v>200.51745827774855</v>
      </c>
      <c r="CF146">
        <v>198.67111237056812</v>
      </c>
      <c r="CG146">
        <v>130.72200000000001</v>
      </c>
      <c r="CH146">
        <v>1.7617538399292636</v>
      </c>
      <c r="CI146">
        <v>132.48375383992925</v>
      </c>
      <c r="CJ146">
        <v>131.26385588804405</v>
      </c>
      <c r="CK146">
        <v>862.50600000000009</v>
      </c>
      <c r="CL146">
        <v>11.624082078472094</v>
      </c>
      <c r="CM146">
        <v>874.13008207847213</v>
      </c>
      <c r="CN146">
        <v>866.08117445092137</v>
      </c>
    </row>
    <row r="147" spans="1:92" x14ac:dyDescent="0.25">
      <c r="A147" s="18">
        <v>45449</v>
      </c>
      <c r="B147" s="2">
        <v>15</v>
      </c>
      <c r="C147" s="2" t="s">
        <v>178</v>
      </c>
      <c r="D147" s="9">
        <v>27.221492999999999</v>
      </c>
      <c r="E147">
        <v>9.4267229999999997E-3</v>
      </c>
      <c r="G147">
        <v>8.2759999999999998</v>
      </c>
      <c r="H147">
        <v>0.12308548374889929</v>
      </c>
      <c r="I147" s="34">
        <v>8.3990854837489</v>
      </c>
      <c r="J147" s="34">
        <v>8.3199096314402787</v>
      </c>
      <c r="K147">
        <v>0.998</v>
      </c>
      <c r="L147">
        <v>1.4842836247148564E-2</v>
      </c>
      <c r="M147" s="34">
        <v>1.0128428362471487</v>
      </c>
      <c r="N147" s="34">
        <v>1.0032950473873123</v>
      </c>
      <c r="O147">
        <v>19.704000000000001</v>
      </c>
      <c r="P147">
        <v>0.29304934410201933</v>
      </c>
      <c r="Q147" s="34">
        <v>19.99704934410202</v>
      </c>
      <c r="R147" s="34">
        <v>19.808542699117837</v>
      </c>
      <c r="S147">
        <v>3.67</v>
      </c>
      <c r="T147">
        <v>5.4582373774584393E-2</v>
      </c>
      <c r="U147" s="34">
        <v>3.7245823737745845</v>
      </c>
      <c r="V147" s="34">
        <v>3.6894717674463289</v>
      </c>
      <c r="W147">
        <v>0</v>
      </c>
      <c r="X147">
        <v>0</v>
      </c>
      <c r="Y147" s="34">
        <v>0</v>
      </c>
      <c r="Z147" s="34">
        <v>0</v>
      </c>
      <c r="AA147">
        <v>1.986</v>
      </c>
      <c r="AB147">
        <v>2.9536946680197441E-2</v>
      </c>
      <c r="AC147" s="34">
        <v>2.0155369466801973</v>
      </c>
      <c r="AD147" s="34">
        <v>1.9965370381875773</v>
      </c>
      <c r="AE147">
        <v>34.634</v>
      </c>
      <c r="AF147">
        <v>0.51509698455284902</v>
      </c>
      <c r="AG147" s="34">
        <v>35.149096984552855</v>
      </c>
      <c r="AH147" s="34">
        <v>34.817756183579334</v>
      </c>
      <c r="AJ147">
        <v>76.647000000000006</v>
      </c>
      <c r="AK147">
        <v>1.1399387473298557</v>
      </c>
      <c r="AL147" s="34">
        <v>77.786938747329856</v>
      </c>
      <c r="AM147" s="34">
        <v>77.053662822740804</v>
      </c>
      <c r="AN147">
        <v>4.1520000000000001</v>
      </c>
      <c r="AO147">
        <v>6.1750958014189214E-2</v>
      </c>
      <c r="AP147" s="34">
        <v>4.213750958014189</v>
      </c>
      <c r="AQ147" s="34">
        <v>4.1740290949420045</v>
      </c>
      <c r="AR147">
        <v>369.91799999999989</v>
      </c>
      <c r="AS147">
        <v>5.5016355700127262</v>
      </c>
      <c r="AT147" s="34">
        <v>375.41963557001264</v>
      </c>
      <c r="AU147" s="34">
        <v>371.8806586567332</v>
      </c>
      <c r="AV147">
        <v>39.512</v>
      </c>
      <c r="AW147">
        <v>0.58764543667067537</v>
      </c>
      <c r="AX147" s="34">
        <v>40.099645436670677</v>
      </c>
      <c r="AY147" s="34">
        <v>39.721637186740971</v>
      </c>
      <c r="AZ147">
        <v>198.43099999999998</v>
      </c>
      <c r="BA147">
        <v>2.9511812017614591</v>
      </c>
      <c r="BB147" s="34">
        <v>201.38218120176145</v>
      </c>
      <c r="BC147" s="34">
        <v>199.48380716243665</v>
      </c>
      <c r="BD147">
        <v>127.66399999999999</v>
      </c>
      <c r="BE147">
        <v>1.8986932331222182</v>
      </c>
      <c r="BF147" s="34">
        <v>129.56269323312222</v>
      </c>
      <c r="BG147" s="34">
        <v>128.3413416128796</v>
      </c>
      <c r="BH147">
        <v>816.32399999999984</v>
      </c>
      <c r="BI147">
        <v>12.140845146911124</v>
      </c>
      <c r="BJ147" s="34">
        <v>828.4648451469111</v>
      </c>
      <c r="BK147" s="34">
        <v>820.65513653647326</v>
      </c>
      <c r="BM147">
        <v>84.923000000000002</v>
      </c>
      <c r="BN147">
        <v>1.2630242310787549</v>
      </c>
      <c r="BO147">
        <v>86.186024231078761</v>
      </c>
      <c r="BP147">
        <v>85.373572454181087</v>
      </c>
      <c r="BQ147">
        <v>5.15</v>
      </c>
      <c r="BR147">
        <v>7.6593794261337778E-2</v>
      </c>
      <c r="BS147">
        <v>5.2265937942613379</v>
      </c>
      <c r="BT147">
        <v>5.1773241423293168</v>
      </c>
      <c r="BU147">
        <v>389.6219999999999</v>
      </c>
      <c r="BV147">
        <v>5.7946849141147458</v>
      </c>
      <c r="BW147">
        <v>395.41668491411468</v>
      </c>
      <c r="BX147">
        <v>391.68920135585103</v>
      </c>
      <c r="BY147">
        <v>43.182000000000002</v>
      </c>
      <c r="BZ147">
        <v>0.64222781044525978</v>
      </c>
      <c r="CA147">
        <v>43.824227810445265</v>
      </c>
      <c r="CB147">
        <v>43.411108954187299</v>
      </c>
      <c r="CC147">
        <v>198.43099999999998</v>
      </c>
      <c r="CD147">
        <v>2.9511812017614591</v>
      </c>
      <c r="CE147">
        <v>201.38218120176145</v>
      </c>
      <c r="CF147">
        <v>199.48380716243665</v>
      </c>
      <c r="CG147">
        <v>129.64999999999998</v>
      </c>
      <c r="CH147">
        <v>1.9282301798024155</v>
      </c>
      <c r="CI147">
        <v>131.5782301798024</v>
      </c>
      <c r="CJ147">
        <v>130.33787865106717</v>
      </c>
      <c r="CK147">
        <v>850.95799999999986</v>
      </c>
      <c r="CL147">
        <v>12.655942131463974</v>
      </c>
      <c r="CM147">
        <v>863.613942131464</v>
      </c>
      <c r="CN147">
        <v>855.47289272005264</v>
      </c>
    </row>
    <row r="148" spans="1:92" x14ac:dyDescent="0.25">
      <c r="A148" s="18">
        <v>45449</v>
      </c>
      <c r="B148" s="2">
        <v>16</v>
      </c>
      <c r="C148" s="2" t="s">
        <v>178</v>
      </c>
      <c r="D148" s="9">
        <v>30.747104</v>
      </c>
      <c r="E148">
        <v>9.6537350000000001E-3</v>
      </c>
      <c r="G148">
        <v>7.5400000000000009</v>
      </c>
      <c r="H148">
        <v>6.0447383335693418E-2</v>
      </c>
      <c r="I148" s="34">
        <v>7.6004473833356947</v>
      </c>
      <c r="J148" s="34">
        <v>7.5270746784155289</v>
      </c>
      <c r="K148">
        <v>0.97</v>
      </c>
      <c r="L148">
        <v>7.7763875113557833E-3</v>
      </c>
      <c r="M148" s="34">
        <v>0.97777638751135576</v>
      </c>
      <c r="N148" s="34">
        <v>0.96833719337706381</v>
      </c>
      <c r="O148">
        <v>18.482000000000003</v>
      </c>
      <c r="P148">
        <v>0.14816824122152331</v>
      </c>
      <c r="Q148" s="34">
        <v>18.630168241221526</v>
      </c>
      <c r="R148" s="34">
        <v>18.450317534015358</v>
      </c>
      <c r="S148">
        <v>3.6520000000000001</v>
      </c>
      <c r="T148">
        <v>2.9277698135537447E-2</v>
      </c>
      <c r="U148" s="34">
        <v>3.6812776981355375</v>
      </c>
      <c r="V148" s="34">
        <v>3.6457396187763269</v>
      </c>
      <c r="W148">
        <v>0</v>
      </c>
      <c r="X148">
        <v>0</v>
      </c>
      <c r="Y148" s="34">
        <v>0</v>
      </c>
      <c r="Z148" s="34">
        <v>0</v>
      </c>
      <c r="AA148">
        <v>1.986</v>
      </c>
      <c r="AB148">
        <v>1.5921552162425346E-2</v>
      </c>
      <c r="AC148" s="34">
        <v>2.0019215521624254</v>
      </c>
      <c r="AD148" s="34">
        <v>1.9825955320070607</v>
      </c>
      <c r="AE148">
        <v>32.630000000000003</v>
      </c>
      <c r="AF148">
        <v>0.26159126236653529</v>
      </c>
      <c r="AG148" s="34">
        <v>32.891591262366539</v>
      </c>
      <c r="AH148" s="34">
        <v>32.574064556591338</v>
      </c>
      <c r="AJ148">
        <v>72.831000000000003</v>
      </c>
      <c r="AK148">
        <v>0.58387843179335375</v>
      </c>
      <c r="AL148" s="34">
        <v>73.414878431793355</v>
      </c>
      <c r="AM148" s="34">
        <v>72.70615065035561</v>
      </c>
      <c r="AN148">
        <v>4.0890000000000004</v>
      </c>
      <c r="AO148">
        <v>3.2781080962818357E-2</v>
      </c>
      <c r="AP148" s="34">
        <v>4.121781080962819</v>
      </c>
      <c r="AQ148" s="34">
        <v>4.0819904986791906</v>
      </c>
      <c r="AR148">
        <v>360.03899999999999</v>
      </c>
      <c r="AS148">
        <v>2.8863946218567267</v>
      </c>
      <c r="AT148" s="34">
        <v>362.9253946218567</v>
      </c>
      <c r="AU148" s="34">
        <v>359.42180903740689</v>
      </c>
      <c r="AV148">
        <v>38.917000000000002</v>
      </c>
      <c r="AW148">
        <v>0.31199347709219905</v>
      </c>
      <c r="AX148" s="34">
        <v>39.228993477092203</v>
      </c>
      <c r="AY148" s="34">
        <v>38.850287169747624</v>
      </c>
      <c r="AZ148">
        <v>185.82500000000002</v>
      </c>
      <c r="BA148">
        <v>1.489739391028545</v>
      </c>
      <c r="BB148" s="34">
        <v>187.31473939102855</v>
      </c>
      <c r="BC148" s="34">
        <v>185.5064525353535</v>
      </c>
      <c r="BD148">
        <v>127.828</v>
      </c>
      <c r="BE148">
        <v>1.0247835698985435</v>
      </c>
      <c r="BF148" s="34">
        <v>128.85278356989855</v>
      </c>
      <c r="BG148" s="34">
        <v>127.6088729433024</v>
      </c>
      <c r="BH148">
        <v>789.529</v>
      </c>
      <c r="BI148">
        <v>6.3295705726321865</v>
      </c>
      <c r="BJ148" s="34">
        <v>795.85857057263217</v>
      </c>
      <c r="BK148" s="34">
        <v>788.17556283484532</v>
      </c>
      <c r="BM148">
        <v>80.371000000000009</v>
      </c>
      <c r="BN148">
        <v>0.64432581512904719</v>
      </c>
      <c r="BO148">
        <v>81.015325815129046</v>
      </c>
      <c r="BP148">
        <v>80.233225328771141</v>
      </c>
      <c r="BQ148">
        <v>5.0590000000000002</v>
      </c>
      <c r="BR148">
        <v>4.0557468474174144E-2</v>
      </c>
      <c r="BS148">
        <v>5.0995574684741749</v>
      </c>
      <c r="BT148">
        <v>5.0503276920562543</v>
      </c>
      <c r="BU148">
        <v>378.52100000000002</v>
      </c>
      <c r="BV148">
        <v>3.03456286307825</v>
      </c>
      <c r="BW148">
        <v>381.55556286307819</v>
      </c>
      <c r="BX148">
        <v>377.87212657142226</v>
      </c>
      <c r="BY148">
        <v>42.569000000000003</v>
      </c>
      <c r="BZ148">
        <v>0.34127117522773648</v>
      </c>
      <c r="CA148">
        <v>42.910271175227741</v>
      </c>
      <c r="CB148">
        <v>42.496026788523949</v>
      </c>
      <c r="CC148">
        <v>185.82500000000002</v>
      </c>
      <c r="CD148">
        <v>1.489739391028545</v>
      </c>
      <c r="CE148">
        <v>187.31473939102855</v>
      </c>
      <c r="CF148">
        <v>185.5064525353535</v>
      </c>
      <c r="CG148">
        <v>129.81399999999999</v>
      </c>
      <c r="CH148">
        <v>1.0407051220609689</v>
      </c>
      <c r="CI148">
        <v>130.85470512206098</v>
      </c>
      <c r="CJ148">
        <v>129.59146847530945</v>
      </c>
      <c r="CK148">
        <v>822.15899999999999</v>
      </c>
      <c r="CL148">
        <v>6.5911618349987222</v>
      </c>
      <c r="CM148">
        <v>828.75016183499872</v>
      </c>
      <c r="CN148">
        <v>820.74962739143666</v>
      </c>
    </row>
    <row r="149" spans="1:92" x14ac:dyDescent="0.25">
      <c r="A149" s="18">
        <v>45449</v>
      </c>
      <c r="B149" s="2">
        <v>17</v>
      </c>
      <c r="C149" s="2" t="s">
        <v>178</v>
      </c>
      <c r="D149" s="9">
        <v>34.493411999999999</v>
      </c>
      <c r="E149">
        <v>9.1942450000000002E-3</v>
      </c>
      <c r="G149">
        <v>6.8500000000000005</v>
      </c>
      <c r="H149">
        <v>9.2964625432821579E-2</v>
      </c>
      <c r="I149" s="34">
        <v>6.9429646254328219</v>
      </c>
      <c r="J149" s="34">
        <v>6.8791293076402598</v>
      </c>
      <c r="K149">
        <v>0.9</v>
      </c>
      <c r="L149">
        <v>1.2214330348837872E-2</v>
      </c>
      <c r="M149" s="34">
        <v>0.91221433034883792</v>
      </c>
      <c r="N149" s="34">
        <v>0.90382720830309982</v>
      </c>
      <c r="O149">
        <v>17.718</v>
      </c>
      <c r="P149">
        <v>0.24045945013412154</v>
      </c>
      <c r="Q149" s="34">
        <v>17.958459450134121</v>
      </c>
      <c r="R149" s="34">
        <v>17.793344974127024</v>
      </c>
      <c r="S149">
        <v>3.556</v>
      </c>
      <c r="T149">
        <v>4.826017635607497E-2</v>
      </c>
      <c r="U149" s="34">
        <v>3.6042601763560751</v>
      </c>
      <c r="V149" s="34">
        <v>3.5711217252509142</v>
      </c>
      <c r="W149">
        <v>0</v>
      </c>
      <c r="X149">
        <v>0</v>
      </c>
      <c r="Y149" s="34">
        <v>0</v>
      </c>
      <c r="Z149" s="34">
        <v>0</v>
      </c>
      <c r="AA149">
        <v>2.0640000000000001</v>
      </c>
      <c r="AB149">
        <v>2.8011530933334854E-2</v>
      </c>
      <c r="AC149" s="34">
        <v>2.0920115309333349</v>
      </c>
      <c r="AD149" s="34">
        <v>2.0727770643751087</v>
      </c>
      <c r="AE149">
        <v>31.088000000000001</v>
      </c>
      <c r="AF149">
        <v>0.42191011320519084</v>
      </c>
      <c r="AG149" s="34">
        <v>31.509910113205191</v>
      </c>
      <c r="AH149" s="34">
        <v>31.22020027969641</v>
      </c>
      <c r="AJ149">
        <v>67.816999999999993</v>
      </c>
      <c r="AK149">
        <v>0.92037693474126436</v>
      </c>
      <c r="AL149" s="34">
        <v>68.737376934741263</v>
      </c>
      <c r="AM149" s="34">
        <v>68.105388650545905</v>
      </c>
      <c r="AN149">
        <v>3.8369999999999997</v>
      </c>
      <c r="AO149">
        <v>5.207376172054546E-2</v>
      </c>
      <c r="AP149" s="34">
        <v>3.8890737617205451</v>
      </c>
      <c r="AQ149" s="34">
        <v>3.853316664732215</v>
      </c>
      <c r="AR149">
        <v>347.72899999999993</v>
      </c>
      <c r="AS149">
        <v>4.7191965309678254</v>
      </c>
      <c r="AT149" s="34">
        <v>352.44819653096778</v>
      </c>
      <c r="AU149" s="34">
        <v>349.20770146225391</v>
      </c>
      <c r="AV149">
        <v>36.848999999999997</v>
      </c>
      <c r="AW149">
        <v>0.50009539891591859</v>
      </c>
      <c r="AX149" s="34">
        <v>37.349095398915914</v>
      </c>
      <c r="AY149" s="34">
        <v>37.005698665289906</v>
      </c>
      <c r="AZ149">
        <v>209.69499999999999</v>
      </c>
      <c r="BA149">
        <v>2.8458711138883972</v>
      </c>
      <c r="BB149" s="34">
        <v>212.54087111388839</v>
      </c>
      <c r="BC149" s="34">
        <v>210.58671827235386</v>
      </c>
      <c r="BD149">
        <v>127.52199999999999</v>
      </c>
      <c r="BE149">
        <v>1.7306620386050031</v>
      </c>
      <c r="BF149" s="34">
        <v>129.252662038605</v>
      </c>
      <c r="BG149" s="34">
        <v>128.06428139691985</v>
      </c>
      <c r="BH149">
        <v>793.44899999999984</v>
      </c>
      <c r="BI149">
        <v>10.768275778838953</v>
      </c>
      <c r="BJ149" s="34">
        <v>804.21727577883883</v>
      </c>
      <c r="BK149" s="34">
        <v>796.82310511209562</v>
      </c>
      <c r="BM149">
        <v>74.666999999999987</v>
      </c>
      <c r="BN149">
        <v>1.0133415601740858</v>
      </c>
      <c r="BO149">
        <v>75.680341560174085</v>
      </c>
      <c r="BP149">
        <v>74.98451795818616</v>
      </c>
      <c r="BQ149">
        <v>4.7370000000000001</v>
      </c>
      <c r="BR149">
        <v>6.4288092069383337E-2</v>
      </c>
      <c r="BS149">
        <v>4.8012880920693828</v>
      </c>
      <c r="BT149">
        <v>4.7571438730353144</v>
      </c>
      <c r="BU149">
        <v>365.44699999999995</v>
      </c>
      <c r="BV149">
        <v>4.9596559811019469</v>
      </c>
      <c r="BW149">
        <v>370.40665598110189</v>
      </c>
      <c r="BX149">
        <v>367.00104643638093</v>
      </c>
      <c r="BY149">
        <v>40.404999999999994</v>
      </c>
      <c r="BZ149">
        <v>0.54835557527199352</v>
      </c>
      <c r="CA149">
        <v>40.953355575271992</v>
      </c>
      <c r="CB149">
        <v>40.576820390540817</v>
      </c>
      <c r="CC149">
        <v>209.69499999999999</v>
      </c>
      <c r="CD149">
        <v>2.8458711138883972</v>
      </c>
      <c r="CE149">
        <v>212.54087111388839</v>
      </c>
      <c r="CF149">
        <v>210.58671827235386</v>
      </c>
      <c r="CG149">
        <v>129.58599999999998</v>
      </c>
      <c r="CH149">
        <v>1.758673569538338</v>
      </c>
      <c r="CI149">
        <v>131.34467356953834</v>
      </c>
      <c r="CJ149">
        <v>130.13705846129497</v>
      </c>
      <c r="CK149">
        <v>824.53699999999981</v>
      </c>
      <c r="CL149">
        <v>11.190185892044145</v>
      </c>
      <c r="CM149">
        <v>835.72718589204396</v>
      </c>
      <c r="CN149">
        <v>828.04330539179205</v>
      </c>
    </row>
    <row r="150" spans="1:92" x14ac:dyDescent="0.25">
      <c r="A150" s="18">
        <v>45449</v>
      </c>
      <c r="B150" s="2">
        <v>18</v>
      </c>
      <c r="C150" s="2" t="s">
        <v>178</v>
      </c>
      <c r="D150" s="9">
        <v>37.203482000000001</v>
      </c>
      <c r="E150">
        <v>9.6649549999999994E-3</v>
      </c>
      <c r="G150">
        <v>6.5600000000000005</v>
      </c>
      <c r="H150">
        <v>8.3535257834383952E-2</v>
      </c>
      <c r="I150" s="34">
        <v>6.643535257834384</v>
      </c>
      <c r="J150" s="34">
        <v>6.5793257885265017</v>
      </c>
      <c r="K150">
        <v>0.88000000000000012</v>
      </c>
      <c r="L150">
        <v>1.1205949221685652E-2</v>
      </c>
      <c r="M150" s="34">
        <v>0.89120594922168572</v>
      </c>
      <c r="N150" s="34">
        <v>0.88259248382672584</v>
      </c>
      <c r="O150">
        <v>17.291999999999998</v>
      </c>
      <c r="P150">
        <v>0.22019690220612301</v>
      </c>
      <c r="Q150" s="34">
        <v>17.512196902206121</v>
      </c>
      <c r="R150" s="34">
        <v>17.342942307195159</v>
      </c>
      <c r="S150">
        <v>3.2320000000000002</v>
      </c>
      <c r="T150">
        <v>4.1156395323281851E-2</v>
      </c>
      <c r="U150" s="34">
        <v>3.2731563953232818</v>
      </c>
      <c r="V150" s="34">
        <v>3.2415214860545203</v>
      </c>
      <c r="W150">
        <v>0</v>
      </c>
      <c r="X150">
        <v>0</v>
      </c>
      <c r="Y150" s="34">
        <v>0</v>
      </c>
      <c r="Z150" s="34">
        <v>0</v>
      </c>
      <c r="AA150">
        <v>1.9059999999999999</v>
      </c>
      <c r="AB150">
        <v>2.4271067291514601E-2</v>
      </c>
      <c r="AC150" s="34">
        <v>1.9302710672915144</v>
      </c>
      <c r="AD150" s="34">
        <v>1.9116150842883399</v>
      </c>
      <c r="AE150">
        <v>29.869999999999997</v>
      </c>
      <c r="AF150">
        <v>0.38036557187698911</v>
      </c>
      <c r="AG150" s="34">
        <v>30.250365571876983</v>
      </c>
      <c r="AH150" s="34">
        <v>29.957997149891245</v>
      </c>
      <c r="AJ150">
        <v>66.101000000000013</v>
      </c>
      <c r="AK150">
        <v>0.84173232898027661</v>
      </c>
      <c r="AL150" s="34">
        <v>66.942732328980284</v>
      </c>
      <c r="AM150" s="34">
        <v>66.295733833443649</v>
      </c>
      <c r="AN150">
        <v>3.6050000000000009</v>
      </c>
      <c r="AO150">
        <v>4.5906189709291799E-2</v>
      </c>
      <c r="AP150" s="34">
        <v>3.6509061897092927</v>
      </c>
      <c r="AQ150" s="34">
        <v>3.6156203456765312</v>
      </c>
      <c r="AR150">
        <v>337.72100000000006</v>
      </c>
      <c r="AS150">
        <v>4.3005504285192053</v>
      </c>
      <c r="AT150" s="34">
        <v>342.02155042851928</v>
      </c>
      <c r="AU150" s="34">
        <v>338.71592753459743</v>
      </c>
      <c r="AV150">
        <v>34.577999999999996</v>
      </c>
      <c r="AW150">
        <v>0.44031740021300725</v>
      </c>
      <c r="AX150" s="34">
        <v>35.018317400213</v>
      </c>
      <c r="AY150" s="34">
        <v>34.679866938364228</v>
      </c>
      <c r="AZ150">
        <v>216.63200000000001</v>
      </c>
      <c r="BA150">
        <v>2.758599081582052</v>
      </c>
      <c r="BB150" s="34">
        <v>219.39059908158205</v>
      </c>
      <c r="BC150" s="34">
        <v>217.27019881403552</v>
      </c>
      <c r="BD150">
        <v>125.834</v>
      </c>
      <c r="BE150">
        <v>1.6023743345018093</v>
      </c>
      <c r="BF150" s="34">
        <v>127.43637433450181</v>
      </c>
      <c r="BG150" s="34">
        <v>126.20470751119569</v>
      </c>
      <c r="BH150">
        <v>784.471</v>
      </c>
      <c r="BI150">
        <v>9.989479763505642</v>
      </c>
      <c r="BJ150" s="34">
        <v>794.46047976350565</v>
      </c>
      <c r="BK150" s="34">
        <v>786.78205497731301</v>
      </c>
      <c r="BM150">
        <v>72.661000000000016</v>
      </c>
      <c r="BN150">
        <v>0.92526758681466059</v>
      </c>
      <c r="BO150">
        <v>73.586267586814671</v>
      </c>
      <c r="BP150">
        <v>72.875059621970152</v>
      </c>
      <c r="BQ150">
        <v>4.4850000000000012</v>
      </c>
      <c r="BR150">
        <v>5.7112138930977455E-2</v>
      </c>
      <c r="BS150">
        <v>4.5421121389309782</v>
      </c>
      <c r="BT150">
        <v>4.4982128295032568</v>
      </c>
      <c r="BU150">
        <v>355.01300000000003</v>
      </c>
      <c r="BV150">
        <v>4.5207473307253281</v>
      </c>
      <c r="BW150">
        <v>359.53374733072542</v>
      </c>
      <c r="BX150">
        <v>356.05886984179256</v>
      </c>
      <c r="BY150">
        <v>37.809999999999995</v>
      </c>
      <c r="BZ150">
        <v>0.48147379553628911</v>
      </c>
      <c r="CA150">
        <v>38.291473795536284</v>
      </c>
      <c r="CB150">
        <v>37.921388424418751</v>
      </c>
      <c r="CC150">
        <v>216.63200000000001</v>
      </c>
      <c r="CD150">
        <v>2.758599081582052</v>
      </c>
      <c r="CE150">
        <v>219.39059908158205</v>
      </c>
      <c r="CF150">
        <v>217.27019881403552</v>
      </c>
      <c r="CG150">
        <v>127.74000000000001</v>
      </c>
      <c r="CH150">
        <v>1.6266454017933238</v>
      </c>
      <c r="CI150">
        <v>129.36664540179333</v>
      </c>
      <c r="CJ150">
        <v>128.11632259548404</v>
      </c>
      <c r="CK150">
        <v>814.34100000000001</v>
      </c>
      <c r="CL150">
        <v>10.369845335382632</v>
      </c>
      <c r="CM150">
        <v>824.7108453353826</v>
      </c>
      <c r="CN150">
        <v>816.74005212720431</v>
      </c>
    </row>
    <row r="151" spans="1:92" x14ac:dyDescent="0.25">
      <c r="A151" s="18">
        <v>45449</v>
      </c>
      <c r="B151" s="2">
        <v>19</v>
      </c>
      <c r="C151" s="2" t="s">
        <v>178</v>
      </c>
      <c r="D151" s="9">
        <v>32.349071000000002</v>
      </c>
      <c r="E151">
        <v>1.0057094000000001E-2</v>
      </c>
      <c r="G151">
        <v>6.3459999999999992</v>
      </c>
      <c r="H151">
        <v>6.2871239802865797E-2</v>
      </c>
      <c r="I151" s="34">
        <v>6.4088712398028651</v>
      </c>
      <c r="J151" s="34">
        <v>6.3444166193102713</v>
      </c>
      <c r="K151">
        <v>0.85</v>
      </c>
      <c r="L151">
        <v>8.4211399042603101E-3</v>
      </c>
      <c r="M151" s="34">
        <v>0.85842113990426028</v>
      </c>
      <c r="N151" s="34">
        <v>0.84978791780865603</v>
      </c>
      <c r="O151">
        <v>16.881999999999998</v>
      </c>
      <c r="P151">
        <v>0.16725374572202656</v>
      </c>
      <c r="Q151" s="34">
        <v>17.049253745722023</v>
      </c>
      <c r="R151" s="34">
        <v>16.877787798171443</v>
      </c>
      <c r="S151">
        <v>2.3260000000000001</v>
      </c>
      <c r="T151">
        <v>2.3044201667422923E-2</v>
      </c>
      <c r="U151" s="34">
        <v>2.3490442016674229</v>
      </c>
      <c r="V151" s="34">
        <v>2.3254196433210987</v>
      </c>
      <c r="W151">
        <v>0</v>
      </c>
      <c r="X151">
        <v>0</v>
      </c>
      <c r="Y151" s="34">
        <v>0</v>
      </c>
      <c r="Z151" s="34">
        <v>0</v>
      </c>
      <c r="AA151">
        <v>1.8740000000000001</v>
      </c>
      <c r="AB151">
        <v>1.8566136683039795E-2</v>
      </c>
      <c r="AC151" s="34">
        <v>1.89256613668304</v>
      </c>
      <c r="AD151" s="34">
        <v>1.8735324211452018</v>
      </c>
      <c r="AE151">
        <v>28.277999999999995</v>
      </c>
      <c r="AF151">
        <v>0.28015646377961539</v>
      </c>
      <c r="AG151" s="34">
        <v>28.558156463779611</v>
      </c>
      <c r="AH151" s="34">
        <v>28.270944399756672</v>
      </c>
      <c r="AJ151">
        <v>63.026000000000003</v>
      </c>
      <c r="AK151">
        <v>0.62441266306577692</v>
      </c>
      <c r="AL151" s="34">
        <v>63.650412663065779</v>
      </c>
      <c r="AM151" s="34">
        <v>63.010274479774537</v>
      </c>
      <c r="AN151">
        <v>3.3049999999999997</v>
      </c>
      <c r="AO151">
        <v>3.2743373392447442E-2</v>
      </c>
      <c r="AP151" s="34">
        <v>3.3377433733924473</v>
      </c>
      <c r="AQ151" s="34">
        <v>3.3041753745383624</v>
      </c>
      <c r="AR151">
        <v>326.96900000000005</v>
      </c>
      <c r="AS151">
        <v>3.2393549333601057</v>
      </c>
      <c r="AT151" s="34">
        <v>330.20835493336017</v>
      </c>
      <c r="AU151" s="34">
        <v>326.88741846821</v>
      </c>
      <c r="AV151">
        <v>29.763999999999999</v>
      </c>
      <c r="AW151">
        <v>0.29487859777694581</v>
      </c>
      <c r="AX151" s="34">
        <v>30.058878597776946</v>
      </c>
      <c r="AY151" s="34">
        <v>29.756573630184516</v>
      </c>
      <c r="AZ151">
        <v>208.13900000000001</v>
      </c>
      <c r="BA151">
        <v>2.0620795747445144</v>
      </c>
      <c r="BB151" s="34">
        <v>210.20107957474451</v>
      </c>
      <c r="BC151" s="34">
        <v>208.08706755855982</v>
      </c>
      <c r="BD151">
        <v>120.69299999999997</v>
      </c>
      <c r="BE151">
        <v>1.1957325158410463</v>
      </c>
      <c r="BF151" s="34">
        <v>121.88873251584101</v>
      </c>
      <c r="BG151" s="34">
        <v>120.66288607538834</v>
      </c>
      <c r="BH151">
        <v>751.89600000000007</v>
      </c>
      <c r="BI151">
        <v>7.4492016581808365</v>
      </c>
      <c r="BJ151" s="34">
        <v>759.34520165818094</v>
      </c>
      <c r="BK151" s="34">
        <v>751.70839558665557</v>
      </c>
      <c r="BM151">
        <v>69.372</v>
      </c>
      <c r="BN151">
        <v>0.68728390286864272</v>
      </c>
      <c r="BO151">
        <v>70.059283902868643</v>
      </c>
      <c r="BP151">
        <v>69.354691099084803</v>
      </c>
      <c r="BQ151">
        <v>4.1549999999999994</v>
      </c>
      <c r="BR151">
        <v>4.1164513296707755E-2</v>
      </c>
      <c r="BS151">
        <v>4.1961645132967078</v>
      </c>
      <c r="BT151">
        <v>4.1539632923470187</v>
      </c>
      <c r="BU151">
        <v>343.85100000000006</v>
      </c>
      <c r="BV151">
        <v>3.4066086790821322</v>
      </c>
      <c r="BW151">
        <v>347.25760867908218</v>
      </c>
      <c r="BX151">
        <v>343.76520626638143</v>
      </c>
      <c r="BY151">
        <v>32.089999999999996</v>
      </c>
      <c r="BZ151">
        <v>0.31792279944436874</v>
      </c>
      <c r="CA151">
        <v>32.407922799444371</v>
      </c>
      <c r="CB151">
        <v>32.081993273505617</v>
      </c>
      <c r="CC151">
        <v>208.13900000000001</v>
      </c>
      <c r="CD151">
        <v>2.0620795747445144</v>
      </c>
      <c r="CE151">
        <v>210.20107957474451</v>
      </c>
      <c r="CF151">
        <v>208.08706755855982</v>
      </c>
      <c r="CG151">
        <v>122.56699999999996</v>
      </c>
      <c r="CH151">
        <v>1.2142986525240862</v>
      </c>
      <c r="CI151">
        <v>123.78129865252406</v>
      </c>
      <c r="CJ151">
        <v>122.53641849653354</v>
      </c>
      <c r="CK151">
        <v>780.17400000000009</v>
      </c>
      <c r="CL151">
        <v>7.7293581219604519</v>
      </c>
      <c r="CM151">
        <v>787.90335812196054</v>
      </c>
      <c r="CN151">
        <v>779.97933998641224</v>
      </c>
    </row>
    <row r="152" spans="1:92" x14ac:dyDescent="0.25">
      <c r="A152" s="18">
        <v>45449</v>
      </c>
      <c r="B152" s="2">
        <v>20</v>
      </c>
      <c r="C152" s="2" t="s">
        <v>178</v>
      </c>
      <c r="D152" s="9">
        <v>32.377518999999999</v>
      </c>
      <c r="E152">
        <v>9.9937540000000005E-3</v>
      </c>
      <c r="G152">
        <v>5.91</v>
      </c>
      <c r="H152">
        <v>3.4164656719690115E-2</v>
      </c>
      <c r="I152" s="34">
        <v>5.94416465671969</v>
      </c>
      <c r="J152" s="34">
        <v>5.884760137404939</v>
      </c>
      <c r="K152">
        <v>0.83399999999999996</v>
      </c>
      <c r="L152">
        <v>4.8212053645044928E-3</v>
      </c>
      <c r="M152" s="34">
        <v>0.83882120536450444</v>
      </c>
      <c r="N152" s="34">
        <v>0.83043823258810812</v>
      </c>
      <c r="O152">
        <v>16.225999999999999</v>
      </c>
      <c r="P152">
        <v>9.3799614201978299E-2</v>
      </c>
      <c r="Q152" s="34">
        <v>16.319799614201976</v>
      </c>
      <c r="R152" s="34">
        <v>16.156703551528345</v>
      </c>
      <c r="S152">
        <v>2.1840000000000002</v>
      </c>
      <c r="T152">
        <v>1.2625314767479393E-2</v>
      </c>
      <c r="U152" s="34">
        <v>2.1966253147674797</v>
      </c>
      <c r="V152" s="34">
        <v>2.174672781741521</v>
      </c>
      <c r="W152">
        <v>0</v>
      </c>
      <c r="X152">
        <v>0</v>
      </c>
      <c r="Y152" s="34">
        <v>0</v>
      </c>
      <c r="Z152" s="34">
        <v>0</v>
      </c>
      <c r="AA152">
        <v>1.9119999999999999</v>
      </c>
      <c r="AB152">
        <v>1.1052931243324448E-2</v>
      </c>
      <c r="AC152" s="34">
        <v>1.9230529312433244</v>
      </c>
      <c r="AD152" s="34">
        <v>1.9038344133194998</v>
      </c>
      <c r="AE152">
        <v>27.065999999999999</v>
      </c>
      <c r="AF152">
        <v>0.15646372229697675</v>
      </c>
      <c r="AG152" s="34">
        <v>27.222463722296979</v>
      </c>
      <c r="AH152" s="34">
        <v>26.950409116582414</v>
      </c>
      <c r="AJ152">
        <v>59.945</v>
      </c>
      <c r="AK152">
        <v>0.34653136160098541</v>
      </c>
      <c r="AL152" s="34">
        <v>60.291531361600988</v>
      </c>
      <c r="AM152" s="34">
        <v>59.688992628889864</v>
      </c>
      <c r="AN152">
        <v>3.1749999999999998</v>
      </c>
      <c r="AO152">
        <v>1.8354109151440964E-2</v>
      </c>
      <c r="AP152" s="34">
        <v>3.1933541091514406</v>
      </c>
      <c r="AQ152" s="34">
        <v>3.1614405137496919</v>
      </c>
      <c r="AR152">
        <v>315.25800000000004</v>
      </c>
      <c r="AS152">
        <v>1.8224503127133782</v>
      </c>
      <c r="AT152" s="34">
        <v>317.08045031271342</v>
      </c>
      <c r="AU152" s="34">
        <v>313.91162629407893</v>
      </c>
      <c r="AV152">
        <v>27.062000000000005</v>
      </c>
      <c r="AW152">
        <v>0.15644059900985685</v>
      </c>
      <c r="AX152" s="34">
        <v>27.218440599009863</v>
      </c>
      <c r="AY152" s="34">
        <v>26.946426199399745</v>
      </c>
      <c r="AZ152">
        <v>206.56700000000001</v>
      </c>
      <c r="BA152">
        <v>1.1941270126254193</v>
      </c>
      <c r="BB152" s="34">
        <v>207.76112701262542</v>
      </c>
      <c r="BC152" s="34">
        <v>205.68481341849849</v>
      </c>
      <c r="BD152">
        <v>116.37299999999998</v>
      </c>
      <c r="BE152">
        <v>0.672731573001776</v>
      </c>
      <c r="BF152" s="34">
        <v>117.04573157300175</v>
      </c>
      <c r="BG152" s="34">
        <v>115.87600532491113</v>
      </c>
      <c r="BH152">
        <v>728.38</v>
      </c>
      <c r="BI152">
        <v>4.2106349681028572</v>
      </c>
      <c r="BJ152" s="34">
        <v>732.59063496810279</v>
      </c>
      <c r="BK152" s="34">
        <v>725.26930437952785</v>
      </c>
      <c r="BM152">
        <v>65.855000000000004</v>
      </c>
      <c r="BN152">
        <v>0.38069601832067551</v>
      </c>
      <c r="BO152">
        <v>66.235696018320681</v>
      </c>
      <c r="BP152">
        <v>65.573752766294803</v>
      </c>
      <c r="BQ152">
        <v>4.0089999999999995</v>
      </c>
      <c r="BR152">
        <v>2.3175314515945455E-2</v>
      </c>
      <c r="BS152">
        <v>4.0321753145159454</v>
      </c>
      <c r="BT152">
        <v>3.9918787463378003</v>
      </c>
      <c r="BU152">
        <v>331.48400000000004</v>
      </c>
      <c r="BV152">
        <v>1.9162499269153566</v>
      </c>
      <c r="BW152">
        <v>333.40024992691542</v>
      </c>
      <c r="BX152">
        <v>330.06832984560725</v>
      </c>
      <c r="BY152">
        <v>29.246000000000006</v>
      </c>
      <c r="BZ152">
        <v>0.16906591377733624</v>
      </c>
      <c r="CA152">
        <v>29.415065913777344</v>
      </c>
      <c r="CB152">
        <v>29.121098981141266</v>
      </c>
      <c r="CC152">
        <v>206.56700000000001</v>
      </c>
      <c r="CD152">
        <v>1.1941270126254193</v>
      </c>
      <c r="CE152">
        <v>207.76112701262542</v>
      </c>
      <c r="CF152">
        <v>205.68481341849849</v>
      </c>
      <c r="CG152">
        <v>118.28499999999998</v>
      </c>
      <c r="CH152">
        <v>0.6837845042451004</v>
      </c>
      <c r="CI152">
        <v>118.96878450424506</v>
      </c>
      <c r="CJ152">
        <v>117.77983973823063</v>
      </c>
      <c r="CK152">
        <v>755.44600000000003</v>
      </c>
      <c r="CL152">
        <v>4.3670986903998337</v>
      </c>
      <c r="CM152">
        <v>759.81309869039978</v>
      </c>
      <c r="CN152">
        <v>752.21971349611022</v>
      </c>
    </row>
    <row r="153" spans="1:92" x14ac:dyDescent="0.25">
      <c r="A153" s="18">
        <v>45449</v>
      </c>
      <c r="B153" s="2">
        <v>21</v>
      </c>
      <c r="C153" s="2" t="s">
        <v>178</v>
      </c>
      <c r="D153" s="9">
        <v>25.956565000000001</v>
      </c>
      <c r="E153">
        <v>1.016768E-2</v>
      </c>
      <c r="G153">
        <v>5.5299999999999994</v>
      </c>
      <c r="H153">
        <v>4.4841009443125301E-2</v>
      </c>
      <c r="I153" s="34">
        <v>5.5748410094431247</v>
      </c>
      <c r="J153" s="34">
        <v>5.5181578100082298</v>
      </c>
      <c r="K153">
        <v>0.76800000000000002</v>
      </c>
      <c r="L153">
        <v>6.2274674958987773E-3</v>
      </c>
      <c r="M153" s="34">
        <v>0.77422746749589877</v>
      </c>
      <c r="N153" s="34">
        <v>0.7663553703591901</v>
      </c>
      <c r="O153">
        <v>15.865999999999998</v>
      </c>
      <c r="P153">
        <v>0.12865234282542967</v>
      </c>
      <c r="Q153" s="34">
        <v>15.994652342825427</v>
      </c>
      <c r="R153" s="34">
        <v>15.832023836092327</v>
      </c>
      <c r="S153">
        <v>1.74</v>
      </c>
      <c r="T153">
        <v>1.4109106045395666E-2</v>
      </c>
      <c r="U153" s="34">
        <v>1.7541091060453957</v>
      </c>
      <c r="V153" s="34">
        <v>1.73627388597004</v>
      </c>
      <c r="W153">
        <v>0</v>
      </c>
      <c r="X153">
        <v>0</v>
      </c>
      <c r="Y153" s="34">
        <v>0</v>
      </c>
      <c r="Z153" s="34">
        <v>0</v>
      </c>
      <c r="AA153">
        <v>1.796</v>
      </c>
      <c r="AB153">
        <v>1.456319221697162E-2</v>
      </c>
      <c r="AC153" s="34">
        <v>1.8105631922169716</v>
      </c>
      <c r="AD153" s="34">
        <v>1.7921539650587308</v>
      </c>
      <c r="AE153">
        <v>25.699999999999996</v>
      </c>
      <c r="AF153">
        <v>0.20839311802682103</v>
      </c>
      <c r="AG153" s="34">
        <v>25.908393118026815</v>
      </c>
      <c r="AH153" s="34">
        <v>25.644964867488518</v>
      </c>
      <c r="AJ153">
        <v>57.448999999999991</v>
      </c>
      <c r="AK153">
        <v>0.46583565126548021</v>
      </c>
      <c r="AL153" s="34">
        <v>57.91483565126547</v>
      </c>
      <c r="AM153" s="34">
        <v>57.325976135110814</v>
      </c>
      <c r="AN153">
        <v>2.9219999999999997</v>
      </c>
      <c r="AO153">
        <v>2.3693567738302376E-2</v>
      </c>
      <c r="AP153" s="34">
        <v>2.945693567738302</v>
      </c>
      <c r="AQ153" s="34">
        <v>2.9157426981634806</v>
      </c>
      <c r="AR153">
        <v>301.65500000000003</v>
      </c>
      <c r="AS153">
        <v>2.4460243586918562</v>
      </c>
      <c r="AT153" s="34">
        <v>304.10102435869186</v>
      </c>
      <c r="AU153" s="34">
        <v>301.00902245534047</v>
      </c>
      <c r="AV153">
        <v>24.424999999999997</v>
      </c>
      <c r="AW153">
        <v>0.19805454894183283</v>
      </c>
      <c r="AX153" s="34">
        <v>24.62305454894183</v>
      </c>
      <c r="AY153" s="34">
        <v>24.372695209665647</v>
      </c>
      <c r="AZ153">
        <v>201.58599999999998</v>
      </c>
      <c r="BA153">
        <v>1.6345966961305349</v>
      </c>
      <c r="BB153" s="34">
        <v>203.22059669613051</v>
      </c>
      <c r="BC153" s="34">
        <v>201.1543146995152</v>
      </c>
      <c r="BD153">
        <v>111.89399999999999</v>
      </c>
      <c r="BE153">
        <v>0.90731282289856474</v>
      </c>
      <c r="BF153" s="34">
        <v>112.80131282289855</v>
      </c>
      <c r="BG153" s="34">
        <v>111.65438517053542</v>
      </c>
      <c r="BH153">
        <v>699.93100000000004</v>
      </c>
      <c r="BI153">
        <v>5.675517645666571</v>
      </c>
      <c r="BJ153" s="34">
        <v>705.60651764566649</v>
      </c>
      <c r="BK153" s="34">
        <v>698.43213636833104</v>
      </c>
      <c r="BM153">
        <v>62.978999999999992</v>
      </c>
      <c r="BN153">
        <v>0.51067666070860551</v>
      </c>
      <c r="BO153">
        <v>63.489676660708597</v>
      </c>
      <c r="BP153">
        <v>62.84413394511904</v>
      </c>
      <c r="BQ153">
        <v>3.6899999999999995</v>
      </c>
      <c r="BR153">
        <v>2.9921035234201154E-2</v>
      </c>
      <c r="BS153">
        <v>3.7199210352342007</v>
      </c>
      <c r="BT153">
        <v>3.682098068522671</v>
      </c>
      <c r="BU153">
        <v>317.52100000000002</v>
      </c>
      <c r="BV153">
        <v>2.5746767015172858</v>
      </c>
      <c r="BW153">
        <v>320.09567670151728</v>
      </c>
      <c r="BX153">
        <v>316.8410462914328</v>
      </c>
      <c r="BY153">
        <v>26.164999999999996</v>
      </c>
      <c r="BZ153">
        <v>0.2121636549872285</v>
      </c>
      <c r="CA153">
        <v>26.377163654987225</v>
      </c>
      <c r="CB153">
        <v>26.108969095635686</v>
      </c>
      <c r="CC153">
        <v>201.58599999999998</v>
      </c>
      <c r="CD153">
        <v>1.6345966961305349</v>
      </c>
      <c r="CE153">
        <v>203.22059669613051</v>
      </c>
      <c r="CF153">
        <v>201.1543146995152</v>
      </c>
      <c r="CG153">
        <v>113.69</v>
      </c>
      <c r="CH153">
        <v>0.92187601511553641</v>
      </c>
      <c r="CI153">
        <v>114.61187601511553</v>
      </c>
      <c r="CJ153">
        <v>113.44653913559415</v>
      </c>
      <c r="CK153">
        <v>725.63100000000009</v>
      </c>
      <c r="CL153">
        <v>5.8839107636933923</v>
      </c>
      <c r="CM153">
        <v>731.51491076369325</v>
      </c>
      <c r="CN153">
        <v>724.07710123581955</v>
      </c>
    </row>
    <row r="154" spans="1:92" x14ac:dyDescent="0.25">
      <c r="A154" s="18">
        <v>45449</v>
      </c>
      <c r="B154" s="2">
        <v>22</v>
      </c>
      <c r="C154" s="2" t="s">
        <v>178</v>
      </c>
      <c r="D154" s="9">
        <v>27.011316000000001</v>
      </c>
      <c r="E154">
        <v>9.5576189999999998E-3</v>
      </c>
      <c r="G154">
        <v>5.4580000000000002</v>
      </c>
      <c r="H154">
        <v>5.5875191728035768E-2</v>
      </c>
      <c r="I154" s="34">
        <v>5.5138751917280358</v>
      </c>
      <c r="J154" s="34">
        <v>5.4611756734319474</v>
      </c>
      <c r="K154">
        <v>0.54399999999999993</v>
      </c>
      <c r="L154">
        <v>5.5690920300570631E-3</v>
      </c>
      <c r="M154" s="34">
        <v>0.54956909203005699</v>
      </c>
      <c r="N154" s="34">
        <v>0.54431652003425779</v>
      </c>
      <c r="O154">
        <v>15.498000000000001</v>
      </c>
      <c r="P154">
        <v>0.15865769904747129</v>
      </c>
      <c r="Q154" s="34">
        <v>15.656657699047472</v>
      </c>
      <c r="R154" s="34">
        <v>15.50701732994656</v>
      </c>
      <c r="S154">
        <v>1.6439999999999999</v>
      </c>
      <c r="T154">
        <v>1.6830123708481273E-2</v>
      </c>
      <c r="U154" s="34">
        <v>1.6608301237084813</v>
      </c>
      <c r="V154" s="34">
        <v>1.6449565421623529</v>
      </c>
      <c r="W154">
        <v>0</v>
      </c>
      <c r="X154">
        <v>0</v>
      </c>
      <c r="Y154" s="34">
        <v>0</v>
      </c>
      <c r="Z154" s="34">
        <v>0</v>
      </c>
      <c r="AA154">
        <v>1.724</v>
      </c>
      <c r="AB154">
        <v>1.7649107830548488E-2</v>
      </c>
      <c r="AC154" s="34">
        <v>1.7416491078305485</v>
      </c>
      <c r="AD154" s="34">
        <v>1.7250030892262143</v>
      </c>
      <c r="AE154">
        <v>24.867999999999999</v>
      </c>
      <c r="AF154">
        <v>0.25458121434459391</v>
      </c>
      <c r="AG154" s="34">
        <v>25.122581214344596</v>
      </c>
      <c r="AH154" s="34">
        <v>24.882469154801335</v>
      </c>
      <c r="AJ154">
        <v>55.618000000000016</v>
      </c>
      <c r="AK154">
        <v>0.56937823626417994</v>
      </c>
      <c r="AL154" s="34">
        <v>56.187378236264195</v>
      </c>
      <c r="AM154" s="34">
        <v>55.650360682473092</v>
      </c>
      <c r="AN154">
        <v>2.7180000000000004</v>
      </c>
      <c r="AO154">
        <v>2.7824985547233644E-2</v>
      </c>
      <c r="AP154" s="34">
        <v>2.7458249855472339</v>
      </c>
      <c r="AQ154" s="34">
        <v>2.7195814364946931</v>
      </c>
      <c r="AR154">
        <v>294.40300000000002</v>
      </c>
      <c r="AS154">
        <v>3.01389228111193</v>
      </c>
      <c r="AT154" s="34">
        <v>297.41689228111193</v>
      </c>
      <c r="AU154" s="34">
        <v>294.57429494052502</v>
      </c>
      <c r="AV154">
        <v>22.440999999999995</v>
      </c>
      <c r="AW154">
        <v>0.22973528354137968</v>
      </c>
      <c r="AX154" s="34">
        <v>22.670735283541376</v>
      </c>
      <c r="AY154" s="34">
        <v>22.454057033251431</v>
      </c>
      <c r="AZ154">
        <v>200.37700000000004</v>
      </c>
      <c r="BA154">
        <v>2.0513197678432804</v>
      </c>
      <c r="BB154" s="34">
        <v>202.42831976784331</v>
      </c>
      <c r="BC154" s="34">
        <v>200.4935870126921</v>
      </c>
      <c r="BD154">
        <v>112.10999999999999</v>
      </c>
      <c r="BE154">
        <v>1.1477038740619439</v>
      </c>
      <c r="BF154" s="34">
        <v>113.25770387406193</v>
      </c>
      <c r="BG154" s="34">
        <v>112.17522989161883</v>
      </c>
      <c r="BH154">
        <v>687.66700000000003</v>
      </c>
      <c r="BI154">
        <v>7.0398544283699467</v>
      </c>
      <c r="BJ154" s="34">
        <v>694.70685442836998</v>
      </c>
      <c r="BK154" s="34">
        <v>688.06711099705524</v>
      </c>
      <c r="BM154">
        <v>61.076000000000015</v>
      </c>
      <c r="BN154">
        <v>0.62525342799221573</v>
      </c>
      <c r="BO154">
        <v>61.701253427992228</v>
      </c>
      <c r="BP154">
        <v>61.111536355905038</v>
      </c>
      <c r="BQ154">
        <v>3.2620000000000005</v>
      </c>
      <c r="BR154">
        <v>3.3394077577290709E-2</v>
      </c>
      <c r="BS154">
        <v>3.2953940775772907</v>
      </c>
      <c r="BT154">
        <v>3.2638979565289508</v>
      </c>
      <c r="BU154">
        <v>309.90100000000001</v>
      </c>
      <c r="BV154">
        <v>3.1725499801594013</v>
      </c>
      <c r="BW154">
        <v>313.07354998015938</v>
      </c>
      <c r="BX154">
        <v>310.08131227047159</v>
      </c>
      <c r="BY154">
        <v>24.084999999999994</v>
      </c>
      <c r="BZ154">
        <v>0.24656540724986095</v>
      </c>
      <c r="CA154">
        <v>24.331565407249858</v>
      </c>
      <c r="CB154">
        <v>24.099013575413785</v>
      </c>
      <c r="CC154">
        <v>200.37700000000004</v>
      </c>
      <c r="CD154">
        <v>2.0513197678432804</v>
      </c>
      <c r="CE154">
        <v>202.42831976784331</v>
      </c>
      <c r="CF154">
        <v>200.4935870126921</v>
      </c>
      <c r="CG154">
        <v>113.83399999999999</v>
      </c>
      <c r="CH154">
        <v>1.1653529818924924</v>
      </c>
      <c r="CI154">
        <v>114.99935298189249</v>
      </c>
      <c r="CJ154">
        <v>113.90023298084505</v>
      </c>
      <c r="CK154">
        <v>712.53500000000008</v>
      </c>
      <c r="CL154">
        <v>7.2944356427145403</v>
      </c>
      <c r="CM154">
        <v>719.82943564271454</v>
      </c>
      <c r="CN154">
        <v>712.94958015185659</v>
      </c>
    </row>
    <row r="155" spans="1:92" x14ac:dyDescent="0.25">
      <c r="A155" s="18">
        <v>45449</v>
      </c>
      <c r="B155" s="2">
        <v>23</v>
      </c>
      <c r="C155" s="2" t="s">
        <v>178</v>
      </c>
      <c r="D155" s="9">
        <v>26.705013000000001</v>
      </c>
      <c r="E155">
        <v>9.6189629999999995E-3</v>
      </c>
      <c r="G155">
        <v>5.386000000000001</v>
      </c>
      <c r="H155">
        <v>4.9818012178167184E-2</v>
      </c>
      <c r="I155" s="34">
        <v>5.4358180121781681</v>
      </c>
      <c r="J155" s="34">
        <v>5.3835310798442926</v>
      </c>
      <c r="K155">
        <v>0.51400000000000001</v>
      </c>
      <c r="L155">
        <v>4.7542625806865817E-3</v>
      </c>
      <c r="M155" s="34">
        <v>0.51875426258068658</v>
      </c>
      <c r="N155" s="34">
        <v>0.51376438452283069</v>
      </c>
      <c r="O155">
        <v>15.234</v>
      </c>
      <c r="P155">
        <v>0.14090746333497933</v>
      </c>
      <c r="Q155" s="34">
        <v>15.37490746333498</v>
      </c>
      <c r="R155" s="34">
        <v>15.227016797316736</v>
      </c>
      <c r="S155">
        <v>1.62</v>
      </c>
      <c r="T155">
        <v>1.4984251713447982E-2</v>
      </c>
      <c r="U155" s="34">
        <v>1.6349842517134481</v>
      </c>
      <c r="V155" s="34">
        <v>1.6192573986906338</v>
      </c>
      <c r="W155">
        <v>0</v>
      </c>
      <c r="X155">
        <v>0</v>
      </c>
      <c r="Y155" s="34">
        <v>0</v>
      </c>
      <c r="Z155" s="34">
        <v>0</v>
      </c>
      <c r="AA155">
        <v>1.714</v>
      </c>
      <c r="AB155">
        <v>1.5853708294351752E-2</v>
      </c>
      <c r="AC155" s="34">
        <v>1.7298537082943517</v>
      </c>
      <c r="AD155" s="34">
        <v>1.7132143094788557</v>
      </c>
      <c r="AE155">
        <v>24.468</v>
      </c>
      <c r="AF155">
        <v>0.22631769810163282</v>
      </c>
      <c r="AG155" s="34">
        <v>24.694317698101635</v>
      </c>
      <c r="AH155" s="34">
        <v>24.456783969853348</v>
      </c>
      <c r="AJ155">
        <v>52.412999999999997</v>
      </c>
      <c r="AK155">
        <v>0.48479604015861044</v>
      </c>
      <c r="AL155" s="34">
        <v>52.89779604015861</v>
      </c>
      <c r="AM155" s="34">
        <v>52.388974097266782</v>
      </c>
      <c r="AN155">
        <v>2.6439999999999997</v>
      </c>
      <c r="AO155">
        <v>2.4455778722442256E-2</v>
      </c>
      <c r="AP155" s="34">
        <v>2.6684557787224419</v>
      </c>
      <c r="AQ155" s="34">
        <v>2.6427880013197744</v>
      </c>
      <c r="AR155">
        <v>287.17999999999995</v>
      </c>
      <c r="AS155">
        <v>2.6562823500419692</v>
      </c>
      <c r="AT155" s="34">
        <v>289.83628235004193</v>
      </c>
      <c r="AU155" s="34">
        <v>287.04835787405932</v>
      </c>
      <c r="AV155">
        <v>21.630000000000003</v>
      </c>
      <c r="AW155">
        <v>0.2000675089888147</v>
      </c>
      <c r="AX155" s="34">
        <v>21.830067508988819</v>
      </c>
      <c r="AY155" s="34">
        <v>21.620084897332355</v>
      </c>
      <c r="AZ155">
        <v>197.54700000000003</v>
      </c>
      <c r="BA155">
        <v>1.8272185019978446</v>
      </c>
      <c r="BB155" s="34">
        <v>199.37421850199786</v>
      </c>
      <c r="BC155" s="34">
        <v>197.45644527107322</v>
      </c>
      <c r="BD155">
        <v>111.24100000000001</v>
      </c>
      <c r="BE155">
        <v>1.0289278671948563</v>
      </c>
      <c r="BF155" s="34">
        <v>112.26992786719487</v>
      </c>
      <c r="BG155" s="34">
        <v>111.19000758502766</v>
      </c>
      <c r="BH155">
        <v>672.65499999999997</v>
      </c>
      <c r="BI155">
        <v>6.221748047104537</v>
      </c>
      <c r="BJ155" s="34">
        <v>678.87674804710446</v>
      </c>
      <c r="BK155" s="34">
        <v>672.346657726079</v>
      </c>
      <c r="BM155">
        <v>57.798999999999999</v>
      </c>
      <c r="BN155">
        <v>0.53461405233677761</v>
      </c>
      <c r="BO155">
        <v>58.333614052336777</v>
      </c>
      <c r="BP155">
        <v>57.772505177111071</v>
      </c>
      <c r="BQ155">
        <v>3.1579999999999995</v>
      </c>
      <c r="BR155">
        <v>2.9210041303128837E-2</v>
      </c>
      <c r="BS155">
        <v>3.1872100413031283</v>
      </c>
      <c r="BT155">
        <v>3.156552385842605</v>
      </c>
      <c r="BU155">
        <v>302.41399999999993</v>
      </c>
      <c r="BV155">
        <v>2.7971898133769484</v>
      </c>
      <c r="BW155">
        <v>305.2111898133769</v>
      </c>
      <c r="BX155">
        <v>302.27537467137608</v>
      </c>
      <c r="BY155">
        <v>23.250000000000004</v>
      </c>
      <c r="BZ155">
        <v>0.21505176070226267</v>
      </c>
      <c r="CA155">
        <v>23.465051760702266</v>
      </c>
      <c r="CB155">
        <v>23.23934229602299</v>
      </c>
      <c r="CC155">
        <v>197.54700000000003</v>
      </c>
      <c r="CD155">
        <v>1.8272185019978446</v>
      </c>
      <c r="CE155">
        <v>199.37421850199786</v>
      </c>
      <c r="CF155">
        <v>197.45644527107322</v>
      </c>
      <c r="CG155">
        <v>112.95500000000001</v>
      </c>
      <c r="CH155">
        <v>1.044781575489208</v>
      </c>
      <c r="CI155">
        <v>113.99978157548922</v>
      </c>
      <c r="CJ155">
        <v>112.90322189450652</v>
      </c>
      <c r="CK155">
        <v>697.12299999999993</v>
      </c>
      <c r="CL155">
        <v>6.4480657452061703</v>
      </c>
      <c r="CM155">
        <v>703.57106574520606</v>
      </c>
      <c r="CN155">
        <v>696.80344169593241</v>
      </c>
    </row>
    <row r="156" spans="1:92" x14ac:dyDescent="0.25">
      <c r="A156" s="18">
        <v>45449</v>
      </c>
      <c r="B156" s="2">
        <v>24</v>
      </c>
      <c r="C156" s="2" t="s">
        <v>23</v>
      </c>
      <c r="D156" s="9">
        <v>19.794146999999999</v>
      </c>
      <c r="E156">
        <v>9.6899870000000006E-3</v>
      </c>
      <c r="G156">
        <v>5.68</v>
      </c>
      <c r="H156">
        <v>7.1140900686115213E-2</v>
      </c>
      <c r="I156" s="34">
        <v>5.7511409006861145</v>
      </c>
      <c r="J156" s="34">
        <v>5.6954124201232981</v>
      </c>
      <c r="K156">
        <v>0.502</v>
      </c>
      <c r="L156">
        <v>6.2874528423291966E-3</v>
      </c>
      <c r="M156" s="34">
        <v>0.50828745284232923</v>
      </c>
      <c r="N156" s="34">
        <v>0.503362154032024</v>
      </c>
      <c r="O156">
        <v>14.84</v>
      </c>
      <c r="P156">
        <v>0.18586812784893481</v>
      </c>
      <c r="Q156" s="34">
        <v>15.025868127848934</v>
      </c>
      <c r="R156" s="34">
        <v>14.880267661026364</v>
      </c>
      <c r="S156">
        <v>1.58</v>
      </c>
      <c r="T156">
        <v>1.9789194204940502E-2</v>
      </c>
      <c r="U156" s="34">
        <v>1.5997891942049405</v>
      </c>
      <c r="V156" s="34">
        <v>1.5842872577103542</v>
      </c>
      <c r="W156">
        <v>0</v>
      </c>
      <c r="X156">
        <v>0</v>
      </c>
      <c r="Y156" s="34">
        <v>0</v>
      </c>
      <c r="Z156" s="34">
        <v>0</v>
      </c>
      <c r="AA156">
        <v>1.748</v>
      </c>
      <c r="AB156">
        <v>2.1893361690022782E-2</v>
      </c>
      <c r="AC156" s="34">
        <v>1.7698933616900228</v>
      </c>
      <c r="AD156" s="34">
        <v>1.7527431180238602</v>
      </c>
      <c r="AE156">
        <v>24.349999999999998</v>
      </c>
      <c r="AF156">
        <v>0.30497903727234249</v>
      </c>
      <c r="AG156" s="34">
        <v>24.654979037272344</v>
      </c>
      <c r="AH156" s="34">
        <v>24.416072610915901</v>
      </c>
      <c r="AJ156">
        <v>49.048999999999978</v>
      </c>
      <c r="AK156">
        <v>0.61432923199881395</v>
      </c>
      <c r="AL156" s="34">
        <v>49.663329231998794</v>
      </c>
      <c r="AM156" s="34">
        <v>49.182092217364008</v>
      </c>
      <c r="AN156">
        <v>2.5939999999999999</v>
      </c>
      <c r="AO156">
        <v>3.248934795418712E-2</v>
      </c>
      <c r="AP156" s="34">
        <v>2.6264893479541871</v>
      </c>
      <c r="AQ156" s="34">
        <v>2.6010387003168725</v>
      </c>
      <c r="AR156">
        <v>276.79300000000001</v>
      </c>
      <c r="AS156">
        <v>3.4667787541570232</v>
      </c>
      <c r="AT156" s="34">
        <v>280.25977875415703</v>
      </c>
      <c r="AU156" s="34">
        <v>277.54406514140635</v>
      </c>
      <c r="AV156">
        <v>19.670999999999999</v>
      </c>
      <c r="AW156">
        <v>0.24637546785150921</v>
      </c>
      <c r="AX156" s="34">
        <v>19.91737546785151</v>
      </c>
      <c r="AY156" s="34">
        <v>19.72437635849391</v>
      </c>
      <c r="AZ156">
        <v>210.50200000000001</v>
      </c>
      <c r="BA156">
        <v>2.6364968091951804</v>
      </c>
      <c r="BB156" s="34">
        <v>213.1384968091952</v>
      </c>
      <c r="BC156" s="34">
        <v>211.07318754591455</v>
      </c>
      <c r="BD156">
        <v>110.35799999999999</v>
      </c>
      <c r="BE156">
        <v>1.3822125911827996</v>
      </c>
      <c r="BF156" s="34">
        <v>111.7402125911828</v>
      </c>
      <c r="BG156" s="34">
        <v>110.657451383797</v>
      </c>
      <c r="BH156">
        <v>668.96699999999987</v>
      </c>
      <c r="BI156">
        <v>8.3786822023395136</v>
      </c>
      <c r="BJ156" s="34">
        <v>677.3456822023395</v>
      </c>
      <c r="BK156" s="34">
        <v>670.78221134729267</v>
      </c>
      <c r="BM156">
        <v>54.728999999999978</v>
      </c>
      <c r="BN156">
        <v>0.68547013268492918</v>
      </c>
      <c r="BO156">
        <v>55.414470132684912</v>
      </c>
      <c r="BP156">
        <v>54.877504637487306</v>
      </c>
      <c r="BQ156">
        <v>3.0960000000000001</v>
      </c>
      <c r="BR156">
        <v>3.8776800796516318E-2</v>
      </c>
      <c r="BS156">
        <v>3.1347768007965162</v>
      </c>
      <c r="BT156">
        <v>3.1044008543488966</v>
      </c>
      <c r="BU156">
        <v>291.63299999999998</v>
      </c>
      <c r="BV156">
        <v>3.6526468820059579</v>
      </c>
      <c r="BW156">
        <v>295.28564688200595</v>
      </c>
      <c r="BX156">
        <v>292.42433280243273</v>
      </c>
      <c r="BY156">
        <v>21.250999999999998</v>
      </c>
      <c r="BZ156">
        <v>0.26616466205644973</v>
      </c>
      <c r="CA156">
        <v>21.517164662056452</v>
      </c>
      <c r="CB156">
        <v>21.308663616204264</v>
      </c>
      <c r="CC156">
        <v>210.50200000000001</v>
      </c>
      <c r="CD156">
        <v>2.6364968091951804</v>
      </c>
      <c r="CE156">
        <v>213.1384968091952</v>
      </c>
      <c r="CF156">
        <v>211.07318754591455</v>
      </c>
      <c r="CG156">
        <v>112.10599999999999</v>
      </c>
      <c r="CH156">
        <v>1.4041059528728224</v>
      </c>
      <c r="CI156">
        <v>113.51010595287282</v>
      </c>
      <c r="CJ156">
        <v>112.41019450182085</v>
      </c>
      <c r="CK156">
        <v>693.31699999999989</v>
      </c>
      <c r="CL156">
        <v>8.6836612396118564</v>
      </c>
      <c r="CM156">
        <v>702.00066123961187</v>
      </c>
      <c r="CN156">
        <v>695.19828395820855</v>
      </c>
    </row>
    <row r="157" spans="1:92" x14ac:dyDescent="0.25">
      <c r="A157" s="18">
        <v>45450</v>
      </c>
      <c r="B157" s="2">
        <v>1</v>
      </c>
      <c r="C157" s="2" t="s">
        <v>23</v>
      </c>
      <c r="D157" s="9">
        <v>22.037610000000001</v>
      </c>
      <c r="E157">
        <v>9.8959700000000005E-3</v>
      </c>
      <c r="G157">
        <v>5.32</v>
      </c>
      <c r="H157">
        <v>6.0008320714558354E-2</v>
      </c>
      <c r="I157" s="34">
        <v>5.380008320714559</v>
      </c>
      <c r="J157" s="34">
        <v>5.3267679197730171</v>
      </c>
      <c r="K157">
        <v>0.48</v>
      </c>
      <c r="L157">
        <v>5.4142845757496252E-3</v>
      </c>
      <c r="M157" s="34">
        <v>0.48541428457574959</v>
      </c>
      <c r="N157" s="34">
        <v>0.48061063937801651</v>
      </c>
      <c r="O157">
        <v>14.67</v>
      </c>
      <c r="P157">
        <v>0.16547407234634789</v>
      </c>
      <c r="Q157" s="34">
        <v>14.835474072346347</v>
      </c>
      <c r="R157" s="34">
        <v>14.688662665990631</v>
      </c>
      <c r="S157">
        <v>1.524</v>
      </c>
      <c r="T157">
        <v>1.7190353528005058E-2</v>
      </c>
      <c r="U157" s="34">
        <v>1.5411903535280052</v>
      </c>
      <c r="V157" s="34">
        <v>1.5259387800252027</v>
      </c>
      <c r="W157">
        <v>0</v>
      </c>
      <c r="X157">
        <v>0</v>
      </c>
      <c r="Y157" s="34">
        <v>0</v>
      </c>
      <c r="Z157" s="34">
        <v>0</v>
      </c>
      <c r="AA157">
        <v>1.5980000000000001</v>
      </c>
      <c r="AB157">
        <v>1.8025055733433128E-2</v>
      </c>
      <c r="AC157" s="34">
        <v>1.6160250557334332</v>
      </c>
      <c r="AD157" s="34">
        <v>1.6000329202626469</v>
      </c>
      <c r="AE157">
        <v>23.591999999999999</v>
      </c>
      <c r="AF157">
        <v>0.26611208689809407</v>
      </c>
      <c r="AG157" s="34">
        <v>23.858112086898096</v>
      </c>
      <c r="AH157" s="34">
        <v>23.622012925429512</v>
      </c>
      <c r="AJ157">
        <v>47.423999999999999</v>
      </c>
      <c r="AK157">
        <v>0.53493131608406297</v>
      </c>
      <c r="AL157" s="34">
        <v>47.958931316084062</v>
      </c>
      <c r="AM157" s="34">
        <v>47.484331170548032</v>
      </c>
      <c r="AN157">
        <v>2.3930000000000002</v>
      </c>
      <c r="AO157">
        <v>2.6992464562018446E-2</v>
      </c>
      <c r="AP157" s="34">
        <v>2.4199924645620188</v>
      </c>
      <c r="AQ157" s="34">
        <v>2.3960442917324869</v>
      </c>
      <c r="AR157">
        <v>269.18200000000002</v>
      </c>
      <c r="AS157">
        <v>3.0363082305613243</v>
      </c>
      <c r="AT157" s="34">
        <v>272.21830823056132</v>
      </c>
      <c r="AU157" s="34">
        <v>269.52444401886095</v>
      </c>
      <c r="AV157">
        <v>20.410999999999998</v>
      </c>
      <c r="AW157">
        <v>0.23023117182421998</v>
      </c>
      <c r="AX157" s="34">
        <v>20.641231171824217</v>
      </c>
      <c r="AY157" s="34">
        <v>20.436966167384778</v>
      </c>
      <c r="AZ157">
        <v>197.45499999999998</v>
      </c>
      <c r="BA157">
        <v>2.2272449185513379</v>
      </c>
      <c r="BB157" s="34">
        <v>199.68224491855133</v>
      </c>
      <c r="BC157" s="34">
        <v>197.7061954133047</v>
      </c>
      <c r="BD157">
        <v>108.78000000000002</v>
      </c>
      <c r="BE157">
        <v>1.2270122419792588</v>
      </c>
      <c r="BF157" s="34">
        <v>110.00701224197927</v>
      </c>
      <c r="BG157" s="34">
        <v>108.91838614904302</v>
      </c>
      <c r="BH157">
        <v>645.64499999999998</v>
      </c>
      <c r="BI157">
        <v>7.2827203435622225</v>
      </c>
      <c r="BJ157" s="34">
        <v>652.92772034356221</v>
      </c>
      <c r="BK157" s="34">
        <v>646.46636721087395</v>
      </c>
      <c r="BM157">
        <v>52.744</v>
      </c>
      <c r="BN157">
        <v>0.59493963679862127</v>
      </c>
      <c r="BO157">
        <v>53.338939636798621</v>
      </c>
      <c r="BP157">
        <v>52.811099090321051</v>
      </c>
      <c r="BQ157">
        <v>2.8730000000000002</v>
      </c>
      <c r="BR157">
        <v>3.2406749137768073E-2</v>
      </c>
      <c r="BS157">
        <v>2.9054067491377684</v>
      </c>
      <c r="BT157">
        <v>2.8766549311105036</v>
      </c>
      <c r="BU157">
        <v>283.85200000000003</v>
      </c>
      <c r="BV157">
        <v>3.201782302907672</v>
      </c>
      <c r="BW157">
        <v>287.05378230290768</v>
      </c>
      <c r="BX157">
        <v>284.2131066848516</v>
      </c>
      <c r="BY157">
        <v>21.934999999999999</v>
      </c>
      <c r="BZ157">
        <v>0.24742152535222503</v>
      </c>
      <c r="CA157">
        <v>22.182421525352222</v>
      </c>
      <c r="CB157">
        <v>21.962904947409982</v>
      </c>
      <c r="CC157">
        <v>197.45499999999998</v>
      </c>
      <c r="CD157">
        <v>2.2272449185513379</v>
      </c>
      <c r="CE157">
        <v>199.68224491855133</v>
      </c>
      <c r="CF157">
        <v>197.7061954133047</v>
      </c>
      <c r="CG157">
        <v>110.37800000000001</v>
      </c>
      <c r="CH157">
        <v>1.245037297712692</v>
      </c>
      <c r="CI157">
        <v>111.6230372977127</v>
      </c>
      <c r="CJ157">
        <v>110.51841906930566</v>
      </c>
      <c r="CK157">
        <v>669.23699999999997</v>
      </c>
      <c r="CL157">
        <v>7.5488324304603163</v>
      </c>
      <c r="CM157">
        <v>676.78583243046035</v>
      </c>
      <c r="CN157">
        <v>670.0883801363035</v>
      </c>
    </row>
    <row r="158" spans="1:92" x14ac:dyDescent="0.25">
      <c r="A158" s="18">
        <v>45450</v>
      </c>
      <c r="B158" s="2">
        <v>2</v>
      </c>
      <c r="C158" s="2" t="s">
        <v>23</v>
      </c>
      <c r="D158" s="9">
        <v>23.412127000000002</v>
      </c>
      <c r="E158">
        <v>9.7232389999999998E-3</v>
      </c>
      <c r="G158">
        <v>5.1840000000000002</v>
      </c>
      <c r="H158">
        <v>6.3426611167059263E-2</v>
      </c>
      <c r="I158" s="34">
        <v>5.2474266111670591</v>
      </c>
      <c r="J158" s="34">
        <v>5.1964046280917211</v>
      </c>
      <c r="K158">
        <v>0.48799999999999999</v>
      </c>
      <c r="L158">
        <v>5.9707149401089744E-3</v>
      </c>
      <c r="M158" s="34">
        <v>0.49397071494010897</v>
      </c>
      <c r="N158" s="34">
        <v>0.48916771961974537</v>
      </c>
      <c r="O158">
        <v>14.152000000000001</v>
      </c>
      <c r="P158">
        <v>0.17315073326316027</v>
      </c>
      <c r="Q158" s="34">
        <v>14.325150733263161</v>
      </c>
      <c r="R158" s="34">
        <v>14.185863868972618</v>
      </c>
      <c r="S158">
        <v>1.552</v>
      </c>
      <c r="T158">
        <v>1.8988831121002313E-2</v>
      </c>
      <c r="U158" s="34">
        <v>1.5709888311210023</v>
      </c>
      <c r="V158" s="34">
        <v>1.555713731249682</v>
      </c>
      <c r="W158">
        <v>0</v>
      </c>
      <c r="X158">
        <v>0</v>
      </c>
      <c r="Y158" s="34">
        <v>0</v>
      </c>
      <c r="Z158" s="34">
        <v>0</v>
      </c>
      <c r="AA158">
        <v>1.516</v>
      </c>
      <c r="AB158">
        <v>1.8548368543453288E-2</v>
      </c>
      <c r="AC158" s="34">
        <v>1.5345483685434533</v>
      </c>
      <c r="AD158" s="34">
        <v>1.5196275879990451</v>
      </c>
      <c r="AE158">
        <v>22.892000000000003</v>
      </c>
      <c r="AF158">
        <v>0.2800852590347841</v>
      </c>
      <c r="AG158" s="34">
        <v>23.172085259034787</v>
      </c>
      <c r="AH158" s="34">
        <v>22.946777535932814</v>
      </c>
      <c r="AJ158">
        <v>47.03</v>
      </c>
      <c r="AK158">
        <v>0.57541541728140377</v>
      </c>
      <c r="AL158" s="34">
        <v>47.605415417281407</v>
      </c>
      <c r="AM158" s="34">
        <v>47.142536585484891</v>
      </c>
      <c r="AN158">
        <v>2.327</v>
      </c>
      <c r="AO158">
        <v>2.8471011609904881E-2</v>
      </c>
      <c r="AP158" s="34">
        <v>2.3554710116099047</v>
      </c>
      <c r="AQ158" s="34">
        <v>2.3325682040064497</v>
      </c>
      <c r="AR158">
        <v>267.8669999999999</v>
      </c>
      <c r="AS158">
        <v>3.2773719238978893</v>
      </c>
      <c r="AT158" s="34">
        <v>271.14437192389778</v>
      </c>
      <c r="AU158" s="34">
        <v>268.50797039217684</v>
      </c>
      <c r="AV158">
        <v>20.548000000000002</v>
      </c>
      <c r="AW158">
        <v>0.25140625120770332</v>
      </c>
      <c r="AX158" s="34">
        <v>20.799406251207706</v>
      </c>
      <c r="AY158" s="34">
        <v>20.59716865316912</v>
      </c>
      <c r="AZ158">
        <v>217.99700000000001</v>
      </c>
      <c r="BA158">
        <v>2.6672089032765087</v>
      </c>
      <c r="BB158" s="34">
        <v>220.66420890327652</v>
      </c>
      <c r="BC158" s="34">
        <v>218.51863806136402</v>
      </c>
      <c r="BD158">
        <v>105.113</v>
      </c>
      <c r="BE158">
        <v>1.2860650809419563</v>
      </c>
      <c r="BF158" s="34">
        <v>106.39906508094195</v>
      </c>
      <c r="BG158" s="34">
        <v>105.36452154178339</v>
      </c>
      <c r="BH158">
        <v>660.88200000000006</v>
      </c>
      <c r="BI158">
        <v>8.0859385882153649</v>
      </c>
      <c r="BJ158" s="34">
        <v>668.96793858821525</v>
      </c>
      <c r="BK158" s="34">
        <v>662.46340343798477</v>
      </c>
      <c r="BM158">
        <v>52.213999999999999</v>
      </c>
      <c r="BN158">
        <v>0.63884202844846305</v>
      </c>
      <c r="BO158">
        <v>52.852842028448464</v>
      </c>
      <c r="BP158">
        <v>52.338941213576611</v>
      </c>
      <c r="BQ158">
        <v>2.8149999999999999</v>
      </c>
      <c r="BR158">
        <v>3.4441726550013853E-2</v>
      </c>
      <c r="BS158">
        <v>2.8494417265500136</v>
      </c>
      <c r="BT158">
        <v>2.821735923626195</v>
      </c>
      <c r="BU158">
        <v>282.01899999999989</v>
      </c>
      <c r="BV158">
        <v>3.4505226571610494</v>
      </c>
      <c r="BW158">
        <v>285.46952265716095</v>
      </c>
      <c r="BX158">
        <v>282.69383426114945</v>
      </c>
      <c r="BY158">
        <v>22.1</v>
      </c>
      <c r="BZ158">
        <v>0.27039508232870563</v>
      </c>
      <c r="CA158">
        <v>22.370395082328709</v>
      </c>
      <c r="CB158">
        <v>22.152882384418803</v>
      </c>
      <c r="CC158">
        <v>217.99700000000001</v>
      </c>
      <c r="CD158">
        <v>2.6672089032765087</v>
      </c>
      <c r="CE158">
        <v>220.66420890327652</v>
      </c>
      <c r="CF158">
        <v>218.51863806136402</v>
      </c>
      <c r="CG158">
        <v>106.629</v>
      </c>
      <c r="CH158">
        <v>1.3046134494854096</v>
      </c>
      <c r="CI158">
        <v>107.93361344948541</v>
      </c>
      <c r="CJ158">
        <v>106.88414912978243</v>
      </c>
      <c r="CK158">
        <v>683.77400000000011</v>
      </c>
      <c r="CL158">
        <v>8.3660238472501494</v>
      </c>
      <c r="CM158">
        <v>692.14002384725006</v>
      </c>
      <c r="CN158">
        <v>685.41018097391759</v>
      </c>
    </row>
    <row r="159" spans="1:92" x14ac:dyDescent="0.25">
      <c r="A159" s="18">
        <v>45450</v>
      </c>
      <c r="B159" s="2">
        <v>3</v>
      </c>
      <c r="C159" s="2" t="s">
        <v>23</v>
      </c>
      <c r="D159" s="9">
        <v>16.218769000000002</v>
      </c>
      <c r="E159">
        <v>9.9363360000000005E-3</v>
      </c>
      <c r="G159">
        <v>5.1959999999999997</v>
      </c>
      <c r="H159">
        <v>7.7435631976737376E-2</v>
      </c>
      <c r="I159" s="34">
        <v>5.2734356319767368</v>
      </c>
      <c r="J159" s="34">
        <v>5.221037003663044</v>
      </c>
      <c r="K159">
        <v>0.47199999999999998</v>
      </c>
      <c r="L159">
        <v>7.0341836591647491E-3</v>
      </c>
      <c r="M159" s="34">
        <v>0.47903418365916473</v>
      </c>
      <c r="N159" s="34">
        <v>0.47427433905484156</v>
      </c>
      <c r="O159">
        <v>13.927999999999999</v>
      </c>
      <c r="P159">
        <v>0.20756802967128524</v>
      </c>
      <c r="Q159" s="34">
        <v>14.135568029671285</v>
      </c>
      <c r="R159" s="34">
        <v>13.995112276177613</v>
      </c>
      <c r="S159">
        <v>1.6080000000000001</v>
      </c>
      <c r="T159">
        <v>2.3963913821900249E-2</v>
      </c>
      <c r="U159" s="34">
        <v>1.6319639138219004</v>
      </c>
      <c r="V159" s="34">
        <v>1.615748172034291</v>
      </c>
      <c r="W159">
        <v>0</v>
      </c>
      <c r="X159">
        <v>0</v>
      </c>
      <c r="Y159" s="34">
        <v>0</v>
      </c>
      <c r="Z159" s="34">
        <v>0</v>
      </c>
      <c r="AA159">
        <v>1.4319999999999999</v>
      </c>
      <c r="AB159">
        <v>2.1340997881194746E-2</v>
      </c>
      <c r="AC159" s="34">
        <v>1.4533409978811946</v>
      </c>
      <c r="AD159" s="34">
        <v>1.4389001134036719</v>
      </c>
      <c r="AE159">
        <v>22.635999999999996</v>
      </c>
      <c r="AF159">
        <v>0.33734275701028238</v>
      </c>
      <c r="AG159" s="34">
        <v>22.973342757010283</v>
      </c>
      <c r="AH159" s="34">
        <v>22.745071904333461</v>
      </c>
      <c r="AJ159">
        <v>45.917000000000023</v>
      </c>
      <c r="AK159">
        <v>0.68429790482599151</v>
      </c>
      <c r="AL159" s="34">
        <v>46.601297904826012</v>
      </c>
      <c r="AM159" s="34">
        <v>46.138251750807562</v>
      </c>
      <c r="AN159">
        <v>2.2729999999999997</v>
      </c>
      <c r="AO159">
        <v>3.3874363256952277E-2</v>
      </c>
      <c r="AP159" s="34">
        <v>2.3068743632569522</v>
      </c>
      <c r="AQ159" s="34">
        <v>2.2839524844738452</v>
      </c>
      <c r="AR159">
        <v>263.58699999999993</v>
      </c>
      <c r="AS159">
        <v>3.9282190003564796</v>
      </c>
      <c r="AT159" s="34">
        <v>267.51521900035641</v>
      </c>
      <c r="AU159" s="34">
        <v>264.85709789925528</v>
      </c>
      <c r="AV159">
        <v>20.058999999999997</v>
      </c>
      <c r="AW159">
        <v>0.29893790258302055</v>
      </c>
      <c r="AX159" s="34">
        <v>20.357937902583018</v>
      </c>
      <c r="AY159" s="34">
        <v>20.15565459131582</v>
      </c>
      <c r="AZ159">
        <v>202.35400000000001</v>
      </c>
      <c r="BA159">
        <v>3.0156677969631862</v>
      </c>
      <c r="BB159" s="34">
        <v>205.3696677969632</v>
      </c>
      <c r="BC159" s="34">
        <v>203.3290457735242</v>
      </c>
      <c r="BD159">
        <v>101.07899999999999</v>
      </c>
      <c r="BE159">
        <v>1.5063734111964275</v>
      </c>
      <c r="BF159" s="34">
        <v>102.58537341119641</v>
      </c>
      <c r="BG159" s="34">
        <v>101.56605067229731</v>
      </c>
      <c r="BH159">
        <v>635.26899999999989</v>
      </c>
      <c r="BI159">
        <v>9.4673703791820571</v>
      </c>
      <c r="BJ159" s="34">
        <v>644.73637037918206</v>
      </c>
      <c r="BK159" s="34">
        <v>638.33005317167408</v>
      </c>
      <c r="BM159">
        <v>51.113000000000021</v>
      </c>
      <c r="BN159">
        <v>0.76173353680272893</v>
      </c>
      <c r="BO159">
        <v>51.874733536802751</v>
      </c>
      <c r="BP159">
        <v>51.359288754470604</v>
      </c>
      <c r="BQ159">
        <v>2.7449999999999997</v>
      </c>
      <c r="BR159">
        <v>4.0908546916117026E-2</v>
      </c>
      <c r="BS159">
        <v>2.7859085469161169</v>
      </c>
      <c r="BT159">
        <v>2.7582268235286866</v>
      </c>
      <c r="BU159">
        <v>277.51499999999993</v>
      </c>
      <c r="BV159">
        <v>4.1357870300277648</v>
      </c>
      <c r="BW159">
        <v>281.65078703002769</v>
      </c>
      <c r="BX159">
        <v>278.8522101754329</v>
      </c>
      <c r="BY159">
        <v>21.666999999999998</v>
      </c>
      <c r="BZ159">
        <v>0.32290181640492083</v>
      </c>
      <c r="CA159">
        <v>21.989901816404917</v>
      </c>
      <c r="CB159">
        <v>21.77140276335011</v>
      </c>
      <c r="CC159">
        <v>202.35400000000001</v>
      </c>
      <c r="CD159">
        <v>3.0156677969631862</v>
      </c>
      <c r="CE159">
        <v>205.3696677969632</v>
      </c>
      <c r="CF159">
        <v>203.3290457735242</v>
      </c>
      <c r="CG159">
        <v>102.511</v>
      </c>
      <c r="CH159">
        <v>1.5277144090776222</v>
      </c>
      <c r="CI159">
        <v>104.03871440907761</v>
      </c>
      <c r="CJ159">
        <v>103.00495078570098</v>
      </c>
      <c r="CK159">
        <v>657.90499999999986</v>
      </c>
      <c r="CL159">
        <v>9.8047131361923388</v>
      </c>
      <c r="CM159">
        <v>667.70971313619236</v>
      </c>
      <c r="CN159">
        <v>661.07512507600757</v>
      </c>
    </row>
    <row r="160" spans="1:92" x14ac:dyDescent="0.25">
      <c r="A160" s="18">
        <v>45450</v>
      </c>
      <c r="B160" s="2">
        <v>4</v>
      </c>
      <c r="C160" s="2" t="s">
        <v>23</v>
      </c>
      <c r="D160" s="9">
        <v>14.120865</v>
      </c>
      <c r="E160">
        <v>9.5892630000000006E-3</v>
      </c>
      <c r="G160">
        <v>5.0120000000000005</v>
      </c>
      <c r="H160">
        <v>6.9929096941421687E-2</v>
      </c>
      <c r="I160" s="34">
        <v>5.0819290969414226</v>
      </c>
      <c r="J160" s="34">
        <v>5.0331971422834991</v>
      </c>
      <c r="K160">
        <v>0.46799999999999997</v>
      </c>
      <c r="L160">
        <v>6.5296922124072924E-3</v>
      </c>
      <c r="M160" s="34">
        <v>0.47452969221240726</v>
      </c>
      <c r="N160" s="34">
        <v>0.46997930219247347</v>
      </c>
      <c r="O160">
        <v>13.724000000000002</v>
      </c>
      <c r="P160">
        <v>0.19148182889546517</v>
      </c>
      <c r="Q160" s="34">
        <v>13.915481828895468</v>
      </c>
      <c r="R160" s="34">
        <v>13.782042613866469</v>
      </c>
      <c r="S160">
        <v>1.6160000000000001</v>
      </c>
      <c r="T160">
        <v>2.2546971400107235E-2</v>
      </c>
      <c r="U160" s="34">
        <v>1.6385469714001073</v>
      </c>
      <c r="V160" s="34">
        <v>1.6228345135534983</v>
      </c>
      <c r="W160">
        <v>0</v>
      </c>
      <c r="X160">
        <v>0</v>
      </c>
      <c r="Y160" s="34">
        <v>0</v>
      </c>
      <c r="Z160" s="34">
        <v>0</v>
      </c>
      <c r="AA160">
        <v>1.4319999999999999</v>
      </c>
      <c r="AB160">
        <v>1.9979741983263338E-2</v>
      </c>
      <c r="AC160" s="34">
        <v>1.4519797419832632</v>
      </c>
      <c r="AD160" s="34">
        <v>1.4380563263667137</v>
      </c>
      <c r="AE160">
        <v>22.251999999999999</v>
      </c>
      <c r="AF160">
        <v>0.31046733143266475</v>
      </c>
      <c r="AG160" s="34">
        <v>22.562467331432664</v>
      </c>
      <c r="AH160" s="34">
        <v>22.346109898262654</v>
      </c>
      <c r="AJ160">
        <v>45.902999999999992</v>
      </c>
      <c r="AK160">
        <v>0.64045397783361513</v>
      </c>
      <c r="AL160" s="34">
        <v>46.543453977833607</v>
      </c>
      <c r="AM160" s="34">
        <v>46.097136556711767</v>
      </c>
      <c r="AN160">
        <v>2.2519999999999998</v>
      </c>
      <c r="AO160">
        <v>3.1420655688763295E-2</v>
      </c>
      <c r="AP160" s="34">
        <v>2.2834206556887633</v>
      </c>
      <c r="AQ160" s="34">
        <v>2.2615243344817313</v>
      </c>
      <c r="AR160">
        <v>261.25599999999997</v>
      </c>
      <c r="AS160">
        <v>3.6451309159074348</v>
      </c>
      <c r="AT160" s="34">
        <v>264.9011309159074</v>
      </c>
      <c r="AU160" s="34">
        <v>262.36092430255735</v>
      </c>
      <c r="AV160">
        <v>20.335000000000001</v>
      </c>
      <c r="AW160">
        <v>0.28372070756261181</v>
      </c>
      <c r="AX160" s="34">
        <v>20.618720707562613</v>
      </c>
      <c r="AY160" s="34">
        <v>20.42100237197425</v>
      </c>
      <c r="AZ160">
        <v>199.38200000000001</v>
      </c>
      <c r="BA160">
        <v>2.7818442151585274</v>
      </c>
      <c r="BB160" s="34">
        <v>202.16384421515852</v>
      </c>
      <c r="BC160" s="34">
        <v>200.22524194388834</v>
      </c>
      <c r="BD160">
        <v>100.84400000000001</v>
      </c>
      <c r="BE160">
        <v>1.4070091484358997</v>
      </c>
      <c r="BF160" s="34">
        <v>102.25100914843591</v>
      </c>
      <c r="BG160" s="34">
        <v>101.27049732969616</v>
      </c>
      <c r="BH160">
        <v>629.97199999999998</v>
      </c>
      <c r="BI160">
        <v>8.7895796205868528</v>
      </c>
      <c r="BJ160" s="34">
        <v>638.76157962058687</v>
      </c>
      <c r="BK160" s="34">
        <v>632.6363268393095</v>
      </c>
      <c r="BM160">
        <v>50.914999999999992</v>
      </c>
      <c r="BN160">
        <v>0.71038307477503682</v>
      </c>
      <c r="BO160">
        <v>51.62538307477503</v>
      </c>
      <c r="BP160">
        <v>51.130333698995265</v>
      </c>
      <c r="BQ160">
        <v>2.7199999999999998</v>
      </c>
      <c r="BR160">
        <v>3.7950347901170585E-2</v>
      </c>
      <c r="BS160">
        <v>2.7579503479011707</v>
      </c>
      <c r="BT160">
        <v>2.7315036366742049</v>
      </c>
      <c r="BU160">
        <v>274.97999999999996</v>
      </c>
      <c r="BV160">
        <v>3.8366127448028999</v>
      </c>
      <c r="BW160">
        <v>278.81661274480285</v>
      </c>
      <c r="BX160">
        <v>276.1429669164238</v>
      </c>
      <c r="BY160">
        <v>21.951000000000001</v>
      </c>
      <c r="BZ160">
        <v>0.30626767896271906</v>
      </c>
      <c r="CA160">
        <v>22.25726767896272</v>
      </c>
      <c r="CB160">
        <v>22.04383688552775</v>
      </c>
      <c r="CC160">
        <v>199.38200000000001</v>
      </c>
      <c r="CD160">
        <v>2.7818442151585274</v>
      </c>
      <c r="CE160">
        <v>202.16384421515852</v>
      </c>
      <c r="CF160">
        <v>200.22524194388834</v>
      </c>
      <c r="CG160">
        <v>102.27600000000001</v>
      </c>
      <c r="CH160">
        <v>1.426988890419163</v>
      </c>
      <c r="CI160">
        <v>103.70298889041918</v>
      </c>
      <c r="CJ160">
        <v>102.70855365606288</v>
      </c>
      <c r="CK160">
        <v>652.22399999999993</v>
      </c>
      <c r="CL160">
        <v>9.1000469520195182</v>
      </c>
      <c r="CM160">
        <v>661.32404695201956</v>
      </c>
      <c r="CN160">
        <v>654.98243673757213</v>
      </c>
    </row>
    <row r="161" spans="1:92" x14ac:dyDescent="0.25">
      <c r="A161" s="18">
        <v>45450</v>
      </c>
      <c r="B161" s="2">
        <v>5</v>
      </c>
      <c r="C161" s="2" t="s">
        <v>23</v>
      </c>
      <c r="D161" s="9">
        <v>14.26914</v>
      </c>
      <c r="E161">
        <v>9.1844679999999995E-3</v>
      </c>
      <c r="G161">
        <v>5.1720000000000006</v>
      </c>
      <c r="H161">
        <v>6.5671253393087423E-2</v>
      </c>
      <c r="I161" s="34">
        <v>5.2376712533930876</v>
      </c>
      <c r="J161" s="34">
        <v>5.1895660293717789</v>
      </c>
      <c r="K161">
        <v>0.47</v>
      </c>
      <c r="L161">
        <v>5.9678053160771623E-3</v>
      </c>
      <c r="M161" s="34">
        <v>0.47596780531607713</v>
      </c>
      <c r="N161" s="34">
        <v>0.47159629423912142</v>
      </c>
      <c r="O161">
        <v>14.001999999999999</v>
      </c>
      <c r="P161">
        <v>0.17778980858662219</v>
      </c>
      <c r="Q161" s="34">
        <v>14.179789808586621</v>
      </c>
      <c r="R161" s="34">
        <v>14.049555982842932</v>
      </c>
      <c r="S161">
        <v>1.6339999999999999</v>
      </c>
      <c r="T161">
        <v>2.0747646566957625E-2</v>
      </c>
      <c r="U161" s="34">
        <v>1.6547476465669575</v>
      </c>
      <c r="V161" s="34">
        <v>1.639549669758988</v>
      </c>
      <c r="W161">
        <v>0</v>
      </c>
      <c r="X161">
        <v>0</v>
      </c>
      <c r="Y161" s="34">
        <v>0</v>
      </c>
      <c r="Z161" s="34">
        <v>0</v>
      </c>
      <c r="AA161">
        <v>1.468</v>
      </c>
      <c r="AB161">
        <v>1.8639868519151649E-2</v>
      </c>
      <c r="AC161" s="34">
        <v>1.4866398685191515</v>
      </c>
      <c r="AD161" s="34">
        <v>1.4729858722192133</v>
      </c>
      <c r="AE161">
        <v>22.745999999999999</v>
      </c>
      <c r="AF161">
        <v>0.28881638238189605</v>
      </c>
      <c r="AG161" s="34">
        <v>23.034816382381894</v>
      </c>
      <c r="AH161" s="34">
        <v>22.823253848432035</v>
      </c>
      <c r="AJ161">
        <v>47.613</v>
      </c>
      <c r="AK161">
        <v>0.60456407343485519</v>
      </c>
      <c r="AL161" s="34">
        <v>48.217564073434858</v>
      </c>
      <c r="AM161" s="34">
        <v>47.774711399164445</v>
      </c>
      <c r="AN161">
        <v>2.339</v>
      </c>
      <c r="AO161">
        <v>2.9699354541073371E-2</v>
      </c>
      <c r="AP161" s="34">
        <v>2.3686993545410733</v>
      </c>
      <c r="AQ161" s="34">
        <v>2.3469441111176703</v>
      </c>
      <c r="AR161">
        <v>267.23200000000003</v>
      </c>
      <c r="AS161">
        <v>3.393167128140282</v>
      </c>
      <c r="AT161" s="34">
        <v>270.62516712814033</v>
      </c>
      <c r="AU161" s="34">
        <v>268.13961894065727</v>
      </c>
      <c r="AV161">
        <v>20.992999999999999</v>
      </c>
      <c r="AW161">
        <v>0.26655773829874013</v>
      </c>
      <c r="AX161" s="34">
        <v>21.259557738298739</v>
      </c>
      <c r="AY161" s="34">
        <v>21.064300010557183</v>
      </c>
      <c r="AZ161">
        <v>203.48000000000002</v>
      </c>
      <c r="BA161">
        <v>2.5836787781178323</v>
      </c>
      <c r="BB161" s="34">
        <v>206.06367877811786</v>
      </c>
      <c r="BC161" s="34">
        <v>204.17109351441798</v>
      </c>
      <c r="BD161">
        <v>100.47400000000002</v>
      </c>
      <c r="BE161">
        <v>1.2757644070798659</v>
      </c>
      <c r="BF161" s="34">
        <v>101.74976440707988</v>
      </c>
      <c r="BG161" s="34">
        <v>100.81524695187552</v>
      </c>
      <c r="BH161">
        <v>642.13100000000009</v>
      </c>
      <c r="BI161">
        <v>8.1534314796126495</v>
      </c>
      <c r="BJ161" s="34">
        <v>650.28443147961275</v>
      </c>
      <c r="BK161" s="34">
        <v>644.3119149277901</v>
      </c>
      <c r="BM161">
        <v>52.784999999999997</v>
      </c>
      <c r="BN161">
        <v>0.67023532682794262</v>
      </c>
      <c r="BO161">
        <v>53.455235326827946</v>
      </c>
      <c r="BP161">
        <v>52.964277428536221</v>
      </c>
      <c r="BQ161">
        <v>2.8090000000000002</v>
      </c>
      <c r="BR161">
        <v>3.5667159857150535E-2</v>
      </c>
      <c r="BS161">
        <v>2.8446671598571505</v>
      </c>
      <c r="BT161">
        <v>2.8185404053567917</v>
      </c>
      <c r="BU161">
        <v>281.23400000000004</v>
      </c>
      <c r="BV161">
        <v>3.5709569367269043</v>
      </c>
      <c r="BW161">
        <v>284.80495693672697</v>
      </c>
      <c r="BX161">
        <v>282.18917492350022</v>
      </c>
      <c r="BY161">
        <v>22.626999999999999</v>
      </c>
      <c r="BZ161">
        <v>0.28730538486569773</v>
      </c>
      <c r="CA161">
        <v>22.914305384865695</v>
      </c>
      <c r="CB161">
        <v>22.703849680316171</v>
      </c>
      <c r="CC161">
        <v>203.48000000000002</v>
      </c>
      <c r="CD161">
        <v>2.5836787781178323</v>
      </c>
      <c r="CE161">
        <v>206.06367877811786</v>
      </c>
      <c r="CF161">
        <v>204.17109351441798</v>
      </c>
      <c r="CG161">
        <v>101.94200000000002</v>
      </c>
      <c r="CH161">
        <v>1.2944042755990175</v>
      </c>
      <c r="CI161">
        <v>103.23640427559903</v>
      </c>
      <c r="CJ161">
        <v>102.28823282409473</v>
      </c>
      <c r="CK161">
        <v>664.87700000000007</v>
      </c>
      <c r="CL161">
        <v>8.4422478619945451</v>
      </c>
      <c r="CM161">
        <v>673.31924786199465</v>
      </c>
      <c r="CN161">
        <v>667.13516877622214</v>
      </c>
    </row>
    <row r="162" spans="1:92" x14ac:dyDescent="0.25">
      <c r="A162" s="18">
        <v>45450</v>
      </c>
      <c r="B162" s="2">
        <v>6</v>
      </c>
      <c r="C162" s="2" t="s">
        <v>23</v>
      </c>
      <c r="D162" s="9">
        <v>17.555212000000001</v>
      </c>
      <c r="E162">
        <v>9.1418430000000002E-3</v>
      </c>
      <c r="G162">
        <v>5.64</v>
      </c>
      <c r="H162">
        <v>5.8978969708662059E-2</v>
      </c>
      <c r="I162" s="34">
        <v>5.6989789697086621</v>
      </c>
      <c r="J162" s="34">
        <v>5.6468797987072836</v>
      </c>
      <c r="K162">
        <v>0.69600000000000006</v>
      </c>
      <c r="L162">
        <v>7.2782558363880855E-3</v>
      </c>
      <c r="M162" s="34">
        <v>0.70327825583638814</v>
      </c>
      <c r="N162" s="34">
        <v>0.69684899643621812</v>
      </c>
      <c r="O162">
        <v>14.58</v>
      </c>
      <c r="P162">
        <v>0.15246691105537108</v>
      </c>
      <c r="Q162" s="34">
        <v>14.73246691105537</v>
      </c>
      <c r="R162" s="34">
        <v>14.597785011551807</v>
      </c>
      <c r="S162">
        <v>2.0299999999999998</v>
      </c>
      <c r="T162">
        <v>2.1228246189465245E-2</v>
      </c>
      <c r="U162" s="34">
        <v>2.0512282461894649</v>
      </c>
      <c r="V162" s="34">
        <v>2.0324762396056353</v>
      </c>
      <c r="W162">
        <v>0</v>
      </c>
      <c r="X162">
        <v>0</v>
      </c>
      <c r="Y162" s="34">
        <v>0</v>
      </c>
      <c r="Z162" s="34">
        <v>0</v>
      </c>
      <c r="AA162">
        <v>1.52</v>
      </c>
      <c r="AB162">
        <v>1.5895041481767083E-2</v>
      </c>
      <c r="AC162" s="34">
        <v>1.5358950414817671</v>
      </c>
      <c r="AD162" s="34">
        <v>1.5218541301480624</v>
      </c>
      <c r="AE162">
        <v>24.466000000000001</v>
      </c>
      <c r="AF162">
        <v>0.25584742427165358</v>
      </c>
      <c r="AG162" s="34">
        <v>24.721847424271647</v>
      </c>
      <c r="AH162" s="34">
        <v>24.495844176449005</v>
      </c>
      <c r="AJ162">
        <v>51.44</v>
      </c>
      <c r="AK162">
        <v>0.53792166698822275</v>
      </c>
      <c r="AL162" s="34">
        <v>51.977921666988223</v>
      </c>
      <c r="AM162" s="34">
        <v>51.502747667642318</v>
      </c>
      <c r="AN162">
        <v>2.5479999999999996</v>
      </c>
      <c r="AO162">
        <v>2.6645109010225338E-2</v>
      </c>
      <c r="AP162" s="34">
        <v>2.5746451090102251</v>
      </c>
      <c r="AQ162" s="34">
        <v>2.5511081076429356</v>
      </c>
      <c r="AR162">
        <v>279.85100000000006</v>
      </c>
      <c r="AS162">
        <v>2.9264758248118423</v>
      </c>
      <c r="AT162" s="34">
        <v>282.77747582481192</v>
      </c>
      <c r="AU162" s="34">
        <v>280.19236853688517</v>
      </c>
      <c r="AV162">
        <v>23.735999999999997</v>
      </c>
      <c r="AW162">
        <v>0.2482136214547522</v>
      </c>
      <c r="AX162" s="34">
        <v>23.984213621454749</v>
      </c>
      <c r="AY162" s="34">
        <v>23.764953706048949</v>
      </c>
      <c r="AZ162">
        <v>203.19</v>
      </c>
      <c r="BA162">
        <v>2.1248114991317455</v>
      </c>
      <c r="BB162" s="34">
        <v>205.31481149913174</v>
      </c>
      <c r="BC162" s="34">
        <v>203.43785572683208</v>
      </c>
      <c r="BD162">
        <v>100.42900000000003</v>
      </c>
      <c r="BE162">
        <v>1.0502125795870965</v>
      </c>
      <c r="BF162" s="34">
        <v>101.47921257958713</v>
      </c>
      <c r="BG162" s="34">
        <v>100.55150555042091</v>
      </c>
      <c r="BH162">
        <v>661.19400000000019</v>
      </c>
      <c r="BI162">
        <v>6.9142803009838847</v>
      </c>
      <c r="BJ162" s="34">
        <v>668.10828030098401</v>
      </c>
      <c r="BK162" s="34">
        <v>662.00053929547232</v>
      </c>
      <c r="BM162">
        <v>57.08</v>
      </c>
      <c r="BN162">
        <v>0.59690063669688476</v>
      </c>
      <c r="BO162">
        <v>57.676900636696885</v>
      </c>
      <c r="BP162">
        <v>57.1496274663496</v>
      </c>
      <c r="BQ162">
        <v>3.2439999999999998</v>
      </c>
      <c r="BR162">
        <v>3.3923364846613423E-2</v>
      </c>
      <c r="BS162">
        <v>3.2779233648466133</v>
      </c>
      <c r="BT162">
        <v>3.2479571040791537</v>
      </c>
      <c r="BU162">
        <v>294.43100000000004</v>
      </c>
      <c r="BV162">
        <v>3.0789427358672135</v>
      </c>
      <c r="BW162">
        <v>297.5099427358673</v>
      </c>
      <c r="BX162">
        <v>294.79015354843699</v>
      </c>
      <c r="BY162">
        <v>25.765999999999998</v>
      </c>
      <c r="BZ162">
        <v>0.26944186764421746</v>
      </c>
      <c r="CA162">
        <v>26.035441867644213</v>
      </c>
      <c r="CB162">
        <v>25.797429945654585</v>
      </c>
      <c r="CC162">
        <v>203.19</v>
      </c>
      <c r="CD162">
        <v>2.1248114991317455</v>
      </c>
      <c r="CE162">
        <v>205.31481149913174</v>
      </c>
      <c r="CF162">
        <v>203.43785572683208</v>
      </c>
      <c r="CG162">
        <v>101.94900000000003</v>
      </c>
      <c r="CH162">
        <v>1.0661076210688636</v>
      </c>
      <c r="CI162">
        <v>103.01510762106889</v>
      </c>
      <c r="CJ162">
        <v>102.07335968056897</v>
      </c>
      <c r="CK162">
        <v>685.6600000000002</v>
      </c>
      <c r="CL162">
        <v>7.1701277252555382</v>
      </c>
      <c r="CM162">
        <v>692.83012772525569</v>
      </c>
      <c r="CN162">
        <v>686.49638347192138</v>
      </c>
    </row>
    <row r="163" spans="1:92" x14ac:dyDescent="0.25">
      <c r="A163" s="18">
        <v>45450</v>
      </c>
      <c r="B163" s="2">
        <v>7</v>
      </c>
      <c r="C163" s="2" t="s">
        <v>23</v>
      </c>
      <c r="D163" s="9">
        <v>21.243324999999999</v>
      </c>
      <c r="E163">
        <v>9.1777769999999998E-3</v>
      </c>
      <c r="G163">
        <v>6.1280000000000001</v>
      </c>
      <c r="H163">
        <v>2.5639581035459384E-2</v>
      </c>
      <c r="I163" s="34">
        <v>6.1536395810354598</v>
      </c>
      <c r="J163" s="34">
        <v>6.0971628492223431</v>
      </c>
      <c r="K163">
        <v>0.80800000000000005</v>
      </c>
      <c r="L163">
        <v>3.3806758284352454E-3</v>
      </c>
      <c r="M163" s="34">
        <v>0.81138067582843532</v>
      </c>
      <c r="N163" s="34">
        <v>0.8039340049235727</v>
      </c>
      <c r="O163">
        <v>14.756</v>
      </c>
      <c r="P163">
        <v>6.1739173916324851E-2</v>
      </c>
      <c r="Q163" s="34">
        <v>14.817739173916324</v>
      </c>
      <c r="R163" s="34">
        <v>14.681745268133957</v>
      </c>
      <c r="S163">
        <v>2.4460000000000002</v>
      </c>
      <c r="T163">
        <v>1.0234075589545309E-2</v>
      </c>
      <c r="U163" s="34">
        <v>2.4562340755895455</v>
      </c>
      <c r="V163" s="34">
        <v>2.4336913069839836</v>
      </c>
      <c r="W163">
        <v>0</v>
      </c>
      <c r="X163">
        <v>0</v>
      </c>
      <c r="Y163" s="34">
        <v>0</v>
      </c>
      <c r="Z163" s="34">
        <v>0</v>
      </c>
      <c r="AA163">
        <v>1.56</v>
      </c>
      <c r="AB163">
        <v>6.5270473915333936E-3</v>
      </c>
      <c r="AC163" s="34">
        <v>1.5665270473915334</v>
      </c>
      <c r="AD163" s="34">
        <v>1.5521498114861054</v>
      </c>
      <c r="AE163">
        <v>25.698</v>
      </c>
      <c r="AF163">
        <v>0.10752055376129818</v>
      </c>
      <c r="AG163" s="34">
        <v>25.805520553761301</v>
      </c>
      <c r="AH163" s="34">
        <v>25.568683240749962</v>
      </c>
      <c r="AJ163">
        <v>56.881</v>
      </c>
      <c r="AK163">
        <v>0.2379903735114173</v>
      </c>
      <c r="AL163" s="34">
        <v>57.118990373511416</v>
      </c>
      <c r="AM163" s="34">
        <v>56.594765017398181</v>
      </c>
      <c r="AN163">
        <v>3.0759999999999996</v>
      </c>
      <c r="AO163">
        <v>1.2869998574587638E-2</v>
      </c>
      <c r="AP163" s="34">
        <v>3.0888699985745873</v>
      </c>
      <c r="AQ163" s="34">
        <v>3.0605210385456796</v>
      </c>
      <c r="AR163">
        <v>295.54799999999994</v>
      </c>
      <c r="AS163">
        <v>1.2365742323544302</v>
      </c>
      <c r="AT163" s="34">
        <v>296.78457423235437</v>
      </c>
      <c r="AU163" s="34">
        <v>294.06075159300985</v>
      </c>
      <c r="AV163">
        <v>28.666</v>
      </c>
      <c r="AW163">
        <v>0.11993867982416427</v>
      </c>
      <c r="AX163" s="34">
        <v>28.785938679824163</v>
      </c>
      <c r="AY163" s="34">
        <v>28.521747753885062</v>
      </c>
      <c r="AZ163">
        <v>214.13900000000001</v>
      </c>
      <c r="BA163">
        <v>0.89595859062536498</v>
      </c>
      <c r="BB163" s="34">
        <v>215.03495859062537</v>
      </c>
      <c r="BC163" s="34">
        <v>213.06141569347636</v>
      </c>
      <c r="BD163">
        <v>103.87800000000001</v>
      </c>
      <c r="BE163">
        <v>0.43462604419083717</v>
      </c>
      <c r="BF163" s="34">
        <v>104.31262604419085</v>
      </c>
      <c r="BG163" s="34">
        <v>103.35526802407287</v>
      </c>
      <c r="BH163">
        <v>702.18799999999999</v>
      </c>
      <c r="BI163">
        <v>2.9379579190808016</v>
      </c>
      <c r="BJ163" s="34">
        <v>705.12595791908075</v>
      </c>
      <c r="BK163" s="34">
        <v>698.65446912038794</v>
      </c>
      <c r="BM163">
        <v>63.009</v>
      </c>
      <c r="BN163">
        <v>0.26362995454687671</v>
      </c>
      <c r="BO163">
        <v>63.272629954546872</v>
      </c>
      <c r="BP163">
        <v>62.691927866620524</v>
      </c>
      <c r="BQ163">
        <v>3.8839999999999995</v>
      </c>
      <c r="BR163">
        <v>1.6250674403022886E-2</v>
      </c>
      <c r="BS163">
        <v>3.9002506744030225</v>
      </c>
      <c r="BT163">
        <v>3.8644550434692522</v>
      </c>
      <c r="BU163">
        <v>310.30399999999997</v>
      </c>
      <c r="BV163">
        <v>1.2983134062707551</v>
      </c>
      <c r="BW163">
        <v>311.6023134062707</v>
      </c>
      <c r="BX163">
        <v>308.74249686114382</v>
      </c>
      <c r="BY163">
        <v>31.112000000000002</v>
      </c>
      <c r="BZ163">
        <v>0.13017275541370957</v>
      </c>
      <c r="CA163">
        <v>31.242172755413709</v>
      </c>
      <c r="CB163">
        <v>30.955439060869047</v>
      </c>
      <c r="CC163">
        <v>214.13900000000001</v>
      </c>
      <c r="CD163">
        <v>0.89595859062536498</v>
      </c>
      <c r="CE163">
        <v>215.03495859062537</v>
      </c>
      <c r="CF163">
        <v>213.06141569347636</v>
      </c>
      <c r="CG163">
        <v>105.43800000000002</v>
      </c>
      <c r="CH163">
        <v>0.44115309158237054</v>
      </c>
      <c r="CI163">
        <v>105.87915309158238</v>
      </c>
      <c r="CJ163">
        <v>104.90741783555897</v>
      </c>
      <c r="CK163">
        <v>727.88599999999997</v>
      </c>
      <c r="CL163">
        <v>3.0454784728420998</v>
      </c>
      <c r="CM163">
        <v>730.93147847284206</v>
      </c>
      <c r="CN163">
        <v>724.22315236113786</v>
      </c>
    </row>
    <row r="164" spans="1:92" x14ac:dyDescent="0.25">
      <c r="A164" s="18">
        <v>45450</v>
      </c>
      <c r="B164" s="2">
        <v>8</v>
      </c>
      <c r="C164" s="2" t="s">
        <v>178</v>
      </c>
      <c r="D164" s="9">
        <v>15.847792</v>
      </c>
      <c r="E164">
        <v>9.098933E-3</v>
      </c>
      <c r="G164">
        <v>6.5299999999999994</v>
      </c>
      <c r="H164">
        <v>4.961901404278881E-2</v>
      </c>
      <c r="I164" s="34">
        <v>6.5796190140427884</v>
      </c>
      <c r="J164" s="34">
        <v>6.5197515014684875</v>
      </c>
      <c r="K164">
        <v>0.80600000000000005</v>
      </c>
      <c r="L164">
        <v>6.1244908604116055E-3</v>
      </c>
      <c r="M164" s="34">
        <v>0.81212449086041161</v>
      </c>
      <c r="N164" s="34">
        <v>0.80473502453041368</v>
      </c>
      <c r="O164">
        <v>15.716000000000001</v>
      </c>
      <c r="P164">
        <v>0.11941997315413001</v>
      </c>
      <c r="Q164" s="34">
        <v>15.835419973154131</v>
      </c>
      <c r="R164" s="34">
        <v>15.691334547791541</v>
      </c>
      <c r="S164">
        <v>2.8660000000000001</v>
      </c>
      <c r="T164">
        <v>2.1777656086773772E-2</v>
      </c>
      <c r="U164" s="34">
        <v>2.8877776560867741</v>
      </c>
      <c r="V164" s="34">
        <v>2.8615019606751435</v>
      </c>
      <c r="W164">
        <v>0</v>
      </c>
      <c r="X164">
        <v>0</v>
      </c>
      <c r="Y164" s="34">
        <v>0</v>
      </c>
      <c r="Z164" s="34">
        <v>0</v>
      </c>
      <c r="AA164">
        <v>1.5860000000000001</v>
      </c>
      <c r="AB164">
        <v>1.205141749951961E-2</v>
      </c>
      <c r="AC164" s="34">
        <v>1.5980514174995197</v>
      </c>
      <c r="AD164" s="34">
        <v>1.5835108547211365</v>
      </c>
      <c r="AE164">
        <v>27.503999999999998</v>
      </c>
      <c r="AF164">
        <v>0.20899255164362379</v>
      </c>
      <c r="AG164" s="34">
        <v>27.712992551643623</v>
      </c>
      <c r="AH164" s="34">
        <v>27.46083388918672</v>
      </c>
      <c r="AJ164">
        <v>62.935999999999986</v>
      </c>
      <c r="AK164">
        <v>0.47822699353705295</v>
      </c>
      <c r="AL164" s="34">
        <v>63.414226993537042</v>
      </c>
      <c r="AM164" s="34">
        <v>62.837225190876062</v>
      </c>
      <c r="AN164">
        <v>3.4020000000000001</v>
      </c>
      <c r="AO164">
        <v>2.5850518495186454E-2</v>
      </c>
      <c r="AP164" s="34">
        <v>3.4278505184951866</v>
      </c>
      <c r="AQ164" s="34">
        <v>3.3966607362933838</v>
      </c>
      <c r="AR164">
        <v>316.24299999999999</v>
      </c>
      <c r="AS164">
        <v>2.4030116168351703</v>
      </c>
      <c r="AT164" s="34">
        <v>318.64601161683515</v>
      </c>
      <c r="AU164" s="34">
        <v>315.74667290641634</v>
      </c>
      <c r="AV164">
        <v>30.021000000000001</v>
      </c>
      <c r="AW164">
        <v>0.22811828799059158</v>
      </c>
      <c r="AX164" s="34">
        <v>30.249118287990591</v>
      </c>
      <c r="AY164" s="34">
        <v>29.973883587379092</v>
      </c>
      <c r="AZ164">
        <v>211.483</v>
      </c>
      <c r="BA164">
        <v>1.6069797774595875</v>
      </c>
      <c r="BB164" s="34">
        <v>213.0899797774596</v>
      </c>
      <c r="BC164" s="34">
        <v>211.15108832849316</v>
      </c>
      <c r="BD164">
        <v>109.145</v>
      </c>
      <c r="BE164">
        <v>0.82935180516082452</v>
      </c>
      <c r="BF164" s="34">
        <v>109.97435180516082</v>
      </c>
      <c r="BG164" s="34">
        <v>108.97370254636724</v>
      </c>
      <c r="BH164">
        <v>733.23</v>
      </c>
      <c r="BI164">
        <v>5.5715389994784132</v>
      </c>
      <c r="BJ164" s="34">
        <v>738.80153899947845</v>
      </c>
      <c r="BK164" s="34">
        <v>732.07923329582525</v>
      </c>
      <c r="BM164">
        <v>69.46599999999998</v>
      </c>
      <c r="BN164">
        <v>0.52784600757984179</v>
      </c>
      <c r="BO164">
        <v>69.993846007579833</v>
      </c>
      <c r="BP164">
        <v>69.356976692344546</v>
      </c>
      <c r="BQ164">
        <v>4.2080000000000002</v>
      </c>
      <c r="BR164">
        <v>3.1975009355598057E-2</v>
      </c>
      <c r="BS164">
        <v>4.2399750093555983</v>
      </c>
      <c r="BT164">
        <v>4.2013957608237975</v>
      </c>
      <c r="BU164">
        <v>331.959</v>
      </c>
      <c r="BV164">
        <v>2.5224315899893002</v>
      </c>
      <c r="BW164">
        <v>334.48143158998926</v>
      </c>
      <c r="BX164">
        <v>331.43800745420788</v>
      </c>
      <c r="BY164">
        <v>32.887</v>
      </c>
      <c r="BZ164">
        <v>0.24989594407736535</v>
      </c>
      <c r="CA164">
        <v>33.136895944077366</v>
      </c>
      <c r="CB164">
        <v>32.835385548054234</v>
      </c>
      <c r="CC164">
        <v>211.483</v>
      </c>
      <c r="CD164">
        <v>1.6069797774595875</v>
      </c>
      <c r="CE164">
        <v>213.0899797774596</v>
      </c>
      <c r="CF164">
        <v>211.15108832849316</v>
      </c>
      <c r="CG164">
        <v>110.73099999999999</v>
      </c>
      <c r="CH164">
        <v>0.84140322266034417</v>
      </c>
      <c r="CI164">
        <v>111.57240322266034</v>
      </c>
      <c r="CJ164">
        <v>110.55721340108838</v>
      </c>
      <c r="CK164">
        <v>760.73400000000004</v>
      </c>
      <c r="CL164">
        <v>5.7805315511220368</v>
      </c>
      <c r="CM164">
        <v>766.5145315511221</v>
      </c>
      <c r="CN164">
        <v>759.54006718501194</v>
      </c>
    </row>
    <row r="165" spans="1:92" x14ac:dyDescent="0.25">
      <c r="A165" s="18">
        <v>45450</v>
      </c>
      <c r="B165" s="2">
        <v>9</v>
      </c>
      <c r="C165" s="2" t="s">
        <v>178</v>
      </c>
      <c r="D165" s="9">
        <v>18.718219999999999</v>
      </c>
      <c r="E165">
        <v>8.7980090000000007E-3</v>
      </c>
      <c r="G165">
        <v>6.9459999999999997</v>
      </c>
      <c r="H165">
        <v>4.7365151495521979E-2</v>
      </c>
      <c r="I165" s="34">
        <v>6.9933651514955217</v>
      </c>
      <c r="J165" s="34">
        <v>6.9318374619523775</v>
      </c>
      <c r="K165">
        <v>0.86799999999999988</v>
      </c>
      <c r="L165">
        <v>5.9189391733534521E-3</v>
      </c>
      <c r="M165" s="34">
        <v>0.87391893917335328</v>
      </c>
      <c r="N165" s="34">
        <v>0.86623019248123567</v>
      </c>
      <c r="O165">
        <v>17.367999999999999</v>
      </c>
      <c r="P165">
        <v>0.11843333590184651</v>
      </c>
      <c r="Q165" s="34">
        <v>17.486433335901847</v>
      </c>
      <c r="R165" s="34">
        <v>17.33258753803468</v>
      </c>
      <c r="S165">
        <v>3.0419999999999998</v>
      </c>
      <c r="T165">
        <v>2.0743563324125813E-2</v>
      </c>
      <c r="U165" s="34">
        <v>3.0627435633241258</v>
      </c>
      <c r="V165" s="34">
        <v>3.035797517889308</v>
      </c>
      <c r="W165">
        <v>0</v>
      </c>
      <c r="X165">
        <v>0</v>
      </c>
      <c r="Y165" s="34">
        <v>0</v>
      </c>
      <c r="Z165" s="34">
        <v>0</v>
      </c>
      <c r="AA165">
        <v>1.6419999999999999</v>
      </c>
      <c r="AB165">
        <v>1.1196887238071855E-2</v>
      </c>
      <c r="AC165" s="34">
        <v>1.6531968872380718</v>
      </c>
      <c r="AD165" s="34">
        <v>1.6386520461453791</v>
      </c>
      <c r="AE165">
        <v>29.865999999999996</v>
      </c>
      <c r="AF165">
        <v>0.20365787713291961</v>
      </c>
      <c r="AG165" s="34">
        <v>30.069657877132919</v>
      </c>
      <c r="AH165" s="34">
        <v>29.805104756502978</v>
      </c>
      <c r="AJ165">
        <v>67.859999999999985</v>
      </c>
      <c r="AK165">
        <v>0.46274102799972949</v>
      </c>
      <c r="AL165" s="34">
        <v>68.322741027999712</v>
      </c>
      <c r="AM165" s="34">
        <v>67.721636937530704</v>
      </c>
      <c r="AN165">
        <v>3.6760000000000002</v>
      </c>
      <c r="AO165">
        <v>2.506684378023882E-2</v>
      </c>
      <c r="AP165" s="34">
        <v>3.701066843780239</v>
      </c>
      <c r="AQ165" s="34">
        <v>3.6685048243790588</v>
      </c>
      <c r="AR165">
        <v>333.43999999999988</v>
      </c>
      <c r="AS165">
        <v>2.2737454815241644</v>
      </c>
      <c r="AT165" s="34">
        <v>335.71374548152403</v>
      </c>
      <c r="AU165" s="34">
        <v>332.76013292735388</v>
      </c>
      <c r="AV165">
        <v>30.886999999999997</v>
      </c>
      <c r="AW165">
        <v>0.21062013162139182</v>
      </c>
      <c r="AX165" s="34">
        <v>31.09762013162139</v>
      </c>
      <c r="AY165" s="34">
        <v>30.824022989824801</v>
      </c>
      <c r="AZ165">
        <v>205.95000000000002</v>
      </c>
      <c r="BA165">
        <v>1.404384242802009</v>
      </c>
      <c r="BB165" s="34">
        <v>207.35438424280201</v>
      </c>
      <c r="BC165" s="34">
        <v>205.53007850404438</v>
      </c>
      <c r="BD165">
        <v>111.79099999999998</v>
      </c>
      <c r="BE165">
        <v>0.7623089045257555</v>
      </c>
      <c r="BF165" s="34">
        <v>112.55330890452574</v>
      </c>
      <c r="BG165" s="34">
        <v>111.56306387980393</v>
      </c>
      <c r="BH165">
        <v>753.60399999999981</v>
      </c>
      <c r="BI165">
        <v>5.138866632253289</v>
      </c>
      <c r="BJ165" s="34">
        <v>758.74286663225303</v>
      </c>
      <c r="BK165" s="34">
        <v>752.06744006293684</v>
      </c>
      <c r="BM165">
        <v>74.805999999999983</v>
      </c>
      <c r="BN165">
        <v>0.5101061794952515</v>
      </c>
      <c r="BO165">
        <v>75.316106179495236</v>
      </c>
      <c r="BP165">
        <v>74.653474399483088</v>
      </c>
      <c r="BQ165">
        <v>4.5440000000000005</v>
      </c>
      <c r="BR165">
        <v>3.0985782953592271E-2</v>
      </c>
      <c r="BS165">
        <v>4.5749857829535925</v>
      </c>
      <c r="BT165">
        <v>4.534735016860294</v>
      </c>
      <c r="BU165">
        <v>350.80799999999988</v>
      </c>
      <c r="BV165">
        <v>2.3921788174260108</v>
      </c>
      <c r="BW165">
        <v>353.20017881742586</v>
      </c>
      <c r="BX165">
        <v>350.09272046538854</v>
      </c>
      <c r="BY165">
        <v>33.928999999999995</v>
      </c>
      <c r="BZ165">
        <v>0.23136369494551762</v>
      </c>
      <c r="CA165">
        <v>34.160363694945516</v>
      </c>
      <c r="CB165">
        <v>33.859820507714112</v>
      </c>
      <c r="CC165">
        <v>205.95000000000002</v>
      </c>
      <c r="CD165">
        <v>1.404384242802009</v>
      </c>
      <c r="CE165">
        <v>207.35438424280201</v>
      </c>
      <c r="CF165">
        <v>205.53007850404438</v>
      </c>
      <c r="CG165">
        <v>113.43299999999998</v>
      </c>
      <c r="CH165">
        <v>0.77350579176382739</v>
      </c>
      <c r="CI165">
        <v>114.2065057917638</v>
      </c>
      <c r="CJ165">
        <v>113.20171592594932</v>
      </c>
      <c r="CK165">
        <v>783.4699999999998</v>
      </c>
      <c r="CL165">
        <v>5.3425245093862088</v>
      </c>
      <c r="CM165">
        <v>788.81252450938598</v>
      </c>
      <c r="CN165">
        <v>781.87254481943978</v>
      </c>
    </row>
    <row r="166" spans="1:92" x14ac:dyDescent="0.25">
      <c r="A166" s="18">
        <v>45450</v>
      </c>
      <c r="B166" s="2">
        <v>10</v>
      </c>
      <c r="C166" s="2" t="s">
        <v>178</v>
      </c>
      <c r="D166" s="9">
        <v>20.352293</v>
      </c>
      <c r="E166">
        <v>9.0002260000000001E-3</v>
      </c>
      <c r="G166">
        <v>7.4039999999999999</v>
      </c>
      <c r="H166">
        <v>6.2056621861909265E-2</v>
      </c>
      <c r="I166" s="34">
        <v>7.4660566218619095</v>
      </c>
      <c r="J166" s="34">
        <v>7.3988604249363563</v>
      </c>
      <c r="K166">
        <v>0.8859999999999999</v>
      </c>
      <c r="L166">
        <v>7.4260085048151805E-3</v>
      </c>
      <c r="M166" s="34">
        <v>0.89342600850481513</v>
      </c>
      <c r="N166" s="34">
        <v>0.88538497251399395</v>
      </c>
      <c r="O166">
        <v>18.012</v>
      </c>
      <c r="P166">
        <v>0.15096756793310503</v>
      </c>
      <c r="Q166" s="34">
        <v>18.162967567933105</v>
      </c>
      <c r="R166" s="34">
        <v>17.999496754991039</v>
      </c>
      <c r="S166">
        <v>3.1280000000000001</v>
      </c>
      <c r="T166">
        <v>2.6217330251762851E-2</v>
      </c>
      <c r="U166" s="34">
        <v>3.1542173302517629</v>
      </c>
      <c r="V166" s="34">
        <v>3.1258286614263806</v>
      </c>
      <c r="W166">
        <v>0</v>
      </c>
      <c r="X166">
        <v>0</v>
      </c>
      <c r="Y166" s="34">
        <v>0</v>
      </c>
      <c r="Z166" s="34">
        <v>0</v>
      </c>
      <c r="AA166">
        <v>1.738</v>
      </c>
      <c r="AB166">
        <v>1.4567046028632942E-2</v>
      </c>
      <c r="AC166" s="34">
        <v>1.7525670460286329</v>
      </c>
      <c r="AD166" s="34">
        <v>1.7367935465342228</v>
      </c>
      <c r="AE166">
        <v>31.167999999999999</v>
      </c>
      <c r="AF166">
        <v>0.26123457458022525</v>
      </c>
      <c r="AG166" s="34">
        <v>31.429234574580224</v>
      </c>
      <c r="AH166" s="34">
        <v>31.146364360401996</v>
      </c>
      <c r="AJ166">
        <v>70.158000000000001</v>
      </c>
      <c r="AK166">
        <v>0.58802923778873994</v>
      </c>
      <c r="AL166" s="34">
        <v>70.746029237788747</v>
      </c>
      <c r="AM166" s="34">
        <v>70.109298986046042</v>
      </c>
      <c r="AN166">
        <v>3.7910000000000004</v>
      </c>
      <c r="AO166">
        <v>3.1774264381212586E-2</v>
      </c>
      <c r="AP166" s="34">
        <v>3.8227742643812128</v>
      </c>
      <c r="AQ166" s="34">
        <v>3.7883684320547983</v>
      </c>
      <c r="AR166">
        <v>339.85599999999999</v>
      </c>
      <c r="AS166">
        <v>2.8485028740547045</v>
      </c>
      <c r="AT166" s="34">
        <v>342.7045028740547</v>
      </c>
      <c r="AU166" s="34">
        <v>339.62008489697058</v>
      </c>
      <c r="AV166">
        <v>32.661000000000001</v>
      </c>
      <c r="AW166">
        <v>0.27374815324578855</v>
      </c>
      <c r="AX166" s="34">
        <v>32.934748153245792</v>
      </c>
      <c r="AY166" s="34">
        <v>32.638327976613496</v>
      </c>
      <c r="AZ166">
        <v>190.94900000000001</v>
      </c>
      <c r="BA166">
        <v>1.6004389367787295</v>
      </c>
      <c r="BB166" s="34">
        <v>192.54943893677873</v>
      </c>
      <c r="BC166" s="34">
        <v>190.81645047017454</v>
      </c>
      <c r="BD166">
        <v>113.77500000000002</v>
      </c>
      <c r="BE166">
        <v>0.95360509891122736</v>
      </c>
      <c r="BF166" s="34">
        <v>114.72860509891125</v>
      </c>
      <c r="BG166" s="34">
        <v>113.6960217243563</v>
      </c>
      <c r="BH166">
        <v>751.18999999999994</v>
      </c>
      <c r="BI166">
        <v>6.2960985651604018</v>
      </c>
      <c r="BJ166" s="34">
        <v>757.48609856516032</v>
      </c>
      <c r="BK166" s="34">
        <v>750.66855248621584</v>
      </c>
      <c r="BM166">
        <v>77.561999999999998</v>
      </c>
      <c r="BN166">
        <v>0.65008585965064924</v>
      </c>
      <c r="BO166">
        <v>78.212085859650657</v>
      </c>
      <c r="BP166">
        <v>77.508159410982401</v>
      </c>
      <c r="BQ166">
        <v>4.6770000000000005</v>
      </c>
      <c r="BR166">
        <v>3.9200272886027766E-2</v>
      </c>
      <c r="BS166">
        <v>4.7162002728860282</v>
      </c>
      <c r="BT166">
        <v>4.6737534045687923</v>
      </c>
      <c r="BU166">
        <v>357.86799999999999</v>
      </c>
      <c r="BV166">
        <v>2.9994704419878095</v>
      </c>
      <c r="BW166">
        <v>360.86747044198779</v>
      </c>
      <c r="BX166">
        <v>357.6195816519616</v>
      </c>
      <c r="BY166">
        <v>35.789000000000001</v>
      </c>
      <c r="BZ166">
        <v>0.29996548349755142</v>
      </c>
      <c r="CA166">
        <v>36.088965483497553</v>
      </c>
      <c r="CB166">
        <v>35.764156638039879</v>
      </c>
      <c r="CC166">
        <v>190.94900000000001</v>
      </c>
      <c r="CD166">
        <v>1.6004389367787295</v>
      </c>
      <c r="CE166">
        <v>192.54943893677873</v>
      </c>
      <c r="CF166">
        <v>190.81645047017454</v>
      </c>
      <c r="CG166">
        <v>115.51300000000002</v>
      </c>
      <c r="CH166">
        <v>0.96817214493986026</v>
      </c>
      <c r="CI166">
        <v>116.48117214493988</v>
      </c>
      <c r="CJ166">
        <v>115.43281527089053</v>
      </c>
      <c r="CK166">
        <v>782.35799999999995</v>
      </c>
      <c r="CL166">
        <v>6.5573331397406269</v>
      </c>
      <c r="CM166">
        <v>788.9153331397406</v>
      </c>
      <c r="CN166">
        <v>781.81491684661785</v>
      </c>
    </row>
    <row r="167" spans="1:92" x14ac:dyDescent="0.25">
      <c r="A167" s="18">
        <v>45450</v>
      </c>
      <c r="B167" s="2">
        <v>11</v>
      </c>
      <c r="C167" s="2" t="s">
        <v>178</v>
      </c>
      <c r="D167" s="9">
        <v>15.466168</v>
      </c>
      <c r="E167">
        <v>8.8956009999999995E-3</v>
      </c>
      <c r="G167">
        <v>7.742</v>
      </c>
      <c r="H167">
        <v>9.3375181826903367E-2</v>
      </c>
      <c r="I167" s="34">
        <v>7.8353751818269037</v>
      </c>
      <c r="J167" s="34">
        <v>7.7656748105240689</v>
      </c>
      <c r="K167">
        <v>0.88200000000000012</v>
      </c>
      <c r="L167">
        <v>1.0637678942305448E-2</v>
      </c>
      <c r="M167" s="34">
        <v>0.89263767894230561</v>
      </c>
      <c r="N167" s="34">
        <v>0.88469713031286878</v>
      </c>
      <c r="O167">
        <v>18.13</v>
      </c>
      <c r="P167">
        <v>0.21866340048072302</v>
      </c>
      <c r="Q167" s="34">
        <v>18.348663400480721</v>
      </c>
      <c r="R167" s="34">
        <v>18.185441011986743</v>
      </c>
      <c r="S167">
        <v>3.2</v>
      </c>
      <c r="T167">
        <v>3.859475353217396E-2</v>
      </c>
      <c r="U167" s="34">
        <v>3.238594753532174</v>
      </c>
      <c r="V167" s="34">
        <v>3.2097855068040584</v>
      </c>
      <c r="W167">
        <v>0</v>
      </c>
      <c r="X167">
        <v>0</v>
      </c>
      <c r="Y167" s="34">
        <v>0</v>
      </c>
      <c r="Z167" s="34">
        <v>0</v>
      </c>
      <c r="AA167">
        <v>1.714</v>
      </c>
      <c r="AB167">
        <v>2.0672314860670671E-2</v>
      </c>
      <c r="AC167" s="34">
        <v>1.7346723148606706</v>
      </c>
      <c r="AD167" s="34">
        <v>1.7192413620819238</v>
      </c>
      <c r="AE167">
        <v>31.667999999999996</v>
      </c>
      <c r="AF167">
        <v>0.3819433296427765</v>
      </c>
      <c r="AG167" s="34">
        <v>32.049943329642772</v>
      </c>
      <c r="AH167" s="34">
        <v>31.764839821709664</v>
      </c>
      <c r="AJ167">
        <v>70.682999999999993</v>
      </c>
      <c r="AK167">
        <v>0.85249780122332852</v>
      </c>
      <c r="AL167" s="34">
        <v>71.535497801223315</v>
      </c>
      <c r="AM167" s="34">
        <v>70.89914655544726</v>
      </c>
      <c r="AN167">
        <v>3.8719999999999999</v>
      </c>
      <c r="AO167">
        <v>4.6699651773930484E-2</v>
      </c>
      <c r="AP167" s="34">
        <v>3.9186996517739305</v>
      </c>
      <c r="AQ167" s="34">
        <v>3.8838404632329109</v>
      </c>
      <c r="AR167">
        <v>343.89599999999996</v>
      </c>
      <c r="AS167">
        <v>4.1476816752189034</v>
      </c>
      <c r="AT167" s="34">
        <v>348.04368167521886</v>
      </c>
      <c r="AU167" s="34">
        <v>344.94762395246511</v>
      </c>
      <c r="AV167">
        <v>33.666000000000004</v>
      </c>
      <c r="AW167">
        <v>0.40604092887942761</v>
      </c>
      <c r="AX167" s="34">
        <v>34.072040928879431</v>
      </c>
      <c r="AY167" s="34">
        <v>33.768949647520451</v>
      </c>
      <c r="AZ167">
        <v>185.06500000000005</v>
      </c>
      <c r="BA167">
        <v>2.2320431445099294</v>
      </c>
      <c r="BB167" s="34">
        <v>187.29704314450998</v>
      </c>
      <c r="BC167" s="34">
        <v>185.63092338021664</v>
      </c>
      <c r="BD167">
        <v>116.20800000000001</v>
      </c>
      <c r="BE167">
        <v>1.4015684745208972</v>
      </c>
      <c r="BF167" s="34">
        <v>117.60956847452091</v>
      </c>
      <c r="BG167" s="34">
        <v>116.56336067958939</v>
      </c>
      <c r="BH167">
        <v>753.39</v>
      </c>
      <c r="BI167">
        <v>9.0865316761264161</v>
      </c>
      <c r="BJ167" s="34">
        <v>762.47653167612646</v>
      </c>
      <c r="BK167" s="34">
        <v>755.69384467847181</v>
      </c>
      <c r="BM167">
        <v>78.424999999999997</v>
      </c>
      <c r="BN167">
        <v>0.94587298305023193</v>
      </c>
      <c r="BO167">
        <v>79.370872983050219</v>
      </c>
      <c r="BP167">
        <v>78.664821365971335</v>
      </c>
      <c r="BQ167">
        <v>4.7539999999999996</v>
      </c>
      <c r="BR167">
        <v>5.7337330716235931E-2</v>
      </c>
      <c r="BS167">
        <v>4.8113373307162366</v>
      </c>
      <c r="BT167">
        <v>4.7685375935457799</v>
      </c>
      <c r="BU167">
        <v>362.02599999999995</v>
      </c>
      <c r="BV167">
        <v>4.366345075699626</v>
      </c>
      <c r="BW167">
        <v>366.39234507569961</v>
      </c>
      <c r="BX167">
        <v>363.13306496445188</v>
      </c>
      <c r="BY167">
        <v>36.866000000000007</v>
      </c>
      <c r="BZ167">
        <v>0.44463568241160156</v>
      </c>
      <c r="CA167">
        <v>37.310635682411608</v>
      </c>
      <c r="CB167">
        <v>36.978735154324511</v>
      </c>
      <c r="CC167">
        <v>185.06500000000005</v>
      </c>
      <c r="CD167">
        <v>2.2320431445099294</v>
      </c>
      <c r="CE167">
        <v>187.29704314450998</v>
      </c>
      <c r="CF167">
        <v>185.63092338021664</v>
      </c>
      <c r="CG167">
        <v>117.92200000000001</v>
      </c>
      <c r="CH167">
        <v>1.4222407893815678</v>
      </c>
      <c r="CI167">
        <v>119.34424078938159</v>
      </c>
      <c r="CJ167">
        <v>118.28260204167131</v>
      </c>
      <c r="CK167">
        <v>785.05799999999999</v>
      </c>
      <c r="CL167">
        <v>9.4684750057691929</v>
      </c>
      <c r="CM167">
        <v>794.52647500576927</v>
      </c>
      <c r="CN167">
        <v>787.45868450018145</v>
      </c>
    </row>
    <row r="168" spans="1:92" x14ac:dyDescent="0.25">
      <c r="A168" s="18">
        <v>45450</v>
      </c>
      <c r="B168" s="2">
        <v>12</v>
      </c>
      <c r="C168" s="2" t="s">
        <v>178</v>
      </c>
      <c r="D168" s="9">
        <v>21.803177999999999</v>
      </c>
      <c r="E168">
        <v>8.7924079999999998E-3</v>
      </c>
      <c r="G168">
        <v>7.6719999999999997</v>
      </c>
      <c r="H168">
        <v>7.4331082132674225E-2</v>
      </c>
      <c r="I168" s="34">
        <v>7.7463310821326736</v>
      </c>
      <c r="J168" s="34">
        <v>7.6782221787554814</v>
      </c>
      <c r="K168">
        <v>0.86999999999999988</v>
      </c>
      <c r="L168">
        <v>8.4290982084758298E-3</v>
      </c>
      <c r="M168" s="34">
        <v>0.8784290982084757</v>
      </c>
      <c r="N168" s="34">
        <v>0.87070559117795465</v>
      </c>
      <c r="O168">
        <v>18.399999999999999</v>
      </c>
      <c r="P168">
        <v>0.17827058279994859</v>
      </c>
      <c r="Q168" s="34">
        <v>18.578270582799949</v>
      </c>
      <c r="R168" s="34">
        <v>18.414922847901572</v>
      </c>
      <c r="S168">
        <v>3.2080000000000002</v>
      </c>
      <c r="T168">
        <v>3.1081088566425823E-2</v>
      </c>
      <c r="U168" s="34">
        <v>3.2390810885664258</v>
      </c>
      <c r="V168" s="34">
        <v>3.2106017660906656</v>
      </c>
      <c r="W168">
        <v>0</v>
      </c>
      <c r="X168">
        <v>0</v>
      </c>
      <c r="Y168" s="34">
        <v>0</v>
      </c>
      <c r="Z168" s="34">
        <v>0</v>
      </c>
      <c r="AA168">
        <v>1.69</v>
      </c>
      <c r="AB168">
        <v>1.6373765485430059E-2</v>
      </c>
      <c r="AC168" s="34">
        <v>1.7063737654854301</v>
      </c>
      <c r="AD168" s="34">
        <v>1.6913706311387857</v>
      </c>
      <c r="AE168">
        <v>31.84</v>
      </c>
      <c r="AF168">
        <v>0.30848561719295453</v>
      </c>
      <c r="AG168" s="34">
        <v>32.148485617192954</v>
      </c>
      <c r="AH168" s="34">
        <v>31.865823015064457</v>
      </c>
      <c r="AJ168">
        <v>70.239999999999981</v>
      </c>
      <c r="AK168">
        <v>0.68052857260154276</v>
      </c>
      <c r="AL168" s="34">
        <v>70.920528572601526</v>
      </c>
      <c r="AM168" s="34">
        <v>70.296966349815548</v>
      </c>
      <c r="AN168">
        <v>3.794</v>
      </c>
      <c r="AO168">
        <v>3.6758619083858968E-2</v>
      </c>
      <c r="AP168" s="34">
        <v>3.8307586190838592</v>
      </c>
      <c r="AQ168" s="34">
        <v>3.7970770263553573</v>
      </c>
      <c r="AR168">
        <v>345.34500000000003</v>
      </c>
      <c r="AS168">
        <v>3.3459160009265356</v>
      </c>
      <c r="AT168" s="34">
        <v>348.69091600092656</v>
      </c>
      <c r="AU168" s="34">
        <v>345.62508320155268</v>
      </c>
      <c r="AV168">
        <v>34.171999999999997</v>
      </c>
      <c r="AW168">
        <v>0.33107947583912195</v>
      </c>
      <c r="AX168" s="34">
        <v>34.503079475839122</v>
      </c>
      <c r="AY168" s="34">
        <v>34.199714323831117</v>
      </c>
      <c r="AZ168">
        <v>253.84300000000002</v>
      </c>
      <c r="BA168">
        <v>2.4593880190047477</v>
      </c>
      <c r="BB168" s="34">
        <v>256.30238801900475</v>
      </c>
      <c r="BC168" s="34">
        <v>254.04887285216734</v>
      </c>
      <c r="BD168">
        <v>117.06399999999999</v>
      </c>
      <c r="BE168">
        <v>1.1341884513528904</v>
      </c>
      <c r="BF168" s="34">
        <v>118.19818845135288</v>
      </c>
      <c r="BG168" s="34">
        <v>117.15894175362769</v>
      </c>
      <c r="BH168">
        <v>824.45799999999997</v>
      </c>
      <c r="BI168">
        <v>7.9878591388086972</v>
      </c>
      <c r="BJ168" s="34">
        <v>832.44585913880871</v>
      </c>
      <c r="BK168" s="34">
        <v>825.12665550734982</v>
      </c>
      <c r="BM168">
        <v>77.911999999999978</v>
      </c>
      <c r="BN168">
        <v>0.75485965473421701</v>
      </c>
      <c r="BO168">
        <v>78.666859654734196</v>
      </c>
      <c r="BP168">
        <v>77.975188528571024</v>
      </c>
      <c r="BQ168">
        <v>4.6639999999999997</v>
      </c>
      <c r="BR168">
        <v>4.5187717292334798E-2</v>
      </c>
      <c r="BS168">
        <v>4.7091877172923349</v>
      </c>
      <c r="BT168">
        <v>4.6677826175333124</v>
      </c>
      <c r="BU168">
        <v>363.745</v>
      </c>
      <c r="BV168">
        <v>3.5241865837264843</v>
      </c>
      <c r="BW168">
        <v>367.26918658372654</v>
      </c>
      <c r="BX168">
        <v>364.04000604945423</v>
      </c>
      <c r="BY168">
        <v>37.379999999999995</v>
      </c>
      <c r="BZ168">
        <v>0.36216056440554778</v>
      </c>
      <c r="CA168">
        <v>37.742160564405552</v>
      </c>
      <c r="CB168">
        <v>37.410316089921785</v>
      </c>
      <c r="CC168">
        <v>253.84300000000002</v>
      </c>
      <c r="CD168">
        <v>2.4593880190047477</v>
      </c>
      <c r="CE168">
        <v>256.30238801900475</v>
      </c>
      <c r="CF168">
        <v>254.04887285216734</v>
      </c>
      <c r="CG168">
        <v>118.75399999999999</v>
      </c>
      <c r="CH168">
        <v>1.1505622168383205</v>
      </c>
      <c r="CI168">
        <v>119.9045622168383</v>
      </c>
      <c r="CJ168">
        <v>118.85031238476647</v>
      </c>
      <c r="CK168">
        <v>856.298</v>
      </c>
      <c r="CL168">
        <v>8.2963447560016519</v>
      </c>
      <c r="CM168">
        <v>864.59434475600165</v>
      </c>
      <c r="CN168">
        <v>856.99247852241433</v>
      </c>
    </row>
    <row r="169" spans="1:92" x14ac:dyDescent="0.25">
      <c r="A169" s="18">
        <v>45450</v>
      </c>
      <c r="B169" s="2">
        <v>13</v>
      </c>
      <c r="C169" s="2" t="s">
        <v>178</v>
      </c>
      <c r="D169" s="9">
        <v>26.761763999999999</v>
      </c>
      <c r="E169">
        <v>8.9608120000000003E-3</v>
      </c>
      <c r="G169">
        <v>7.1820000000000004</v>
      </c>
      <c r="H169">
        <v>8.8064698961758447E-2</v>
      </c>
      <c r="I169" s="34">
        <v>7.2700646989617592</v>
      </c>
      <c r="J169" s="34">
        <v>7.2049190159665262</v>
      </c>
      <c r="K169">
        <v>0.84799999999999986</v>
      </c>
      <c r="L169">
        <v>1.0398059693618931E-2</v>
      </c>
      <c r="M169" s="34">
        <v>0.85839805969361882</v>
      </c>
      <c r="N169" s="34">
        <v>0.8507061160595395</v>
      </c>
      <c r="O169">
        <v>17.870000000000005</v>
      </c>
      <c r="P169">
        <v>0.21911948906246503</v>
      </c>
      <c r="Q169" s="34">
        <v>18.089119489062469</v>
      </c>
      <c r="R169" s="34">
        <v>17.927026290075446</v>
      </c>
      <c r="S169">
        <v>3.206</v>
      </c>
      <c r="T169">
        <v>3.9311532285073454E-2</v>
      </c>
      <c r="U169" s="34">
        <v>3.2453115322850734</v>
      </c>
      <c r="V169" s="34">
        <v>3.2162309057628349</v>
      </c>
      <c r="W169">
        <v>0</v>
      </c>
      <c r="X169">
        <v>0</v>
      </c>
      <c r="Y169" s="34">
        <v>0</v>
      </c>
      <c r="Z169" s="34">
        <v>0</v>
      </c>
      <c r="AA169">
        <v>1.67</v>
      </c>
      <c r="AB169">
        <v>2.0477310953235392E-2</v>
      </c>
      <c r="AC169" s="34">
        <v>1.6904773109532354</v>
      </c>
      <c r="AD169" s="34">
        <v>1.6753292615795179</v>
      </c>
      <c r="AE169">
        <v>30.776000000000003</v>
      </c>
      <c r="AF169">
        <v>0.37737109095615123</v>
      </c>
      <c r="AG169" s="34">
        <v>31.153371090956153</v>
      </c>
      <c r="AH169" s="34">
        <v>30.874211589443863</v>
      </c>
      <c r="AJ169">
        <v>68.598000000000013</v>
      </c>
      <c r="AK169">
        <v>0.84113926752697121</v>
      </c>
      <c r="AL169" s="34">
        <v>69.439139267526983</v>
      </c>
      <c r="AM169" s="34">
        <v>68.816908195108851</v>
      </c>
      <c r="AN169">
        <v>3.7150000000000003</v>
      </c>
      <c r="AO169">
        <v>4.5552820473814072E-2</v>
      </c>
      <c r="AP169" s="34">
        <v>3.7605528204738143</v>
      </c>
      <c r="AQ169" s="34">
        <v>3.7268552136334789</v>
      </c>
      <c r="AR169">
        <v>340.59999999999991</v>
      </c>
      <c r="AS169">
        <v>4.1763904854323197</v>
      </c>
      <c r="AT169" s="34">
        <v>344.77639048543222</v>
      </c>
      <c r="AU169" s="34">
        <v>341.68691406825366</v>
      </c>
      <c r="AV169">
        <v>34.581000000000003</v>
      </c>
      <c r="AW169">
        <v>0.42402747908612776</v>
      </c>
      <c r="AX169" s="34">
        <v>35.005027479086131</v>
      </c>
      <c r="AY169" s="34">
        <v>34.691354008791208</v>
      </c>
      <c r="AZ169">
        <v>249.97099999999998</v>
      </c>
      <c r="BA169">
        <v>3.0651101175396436</v>
      </c>
      <c r="BB169" s="34">
        <v>253.03611011753961</v>
      </c>
      <c r="BC169" s="34">
        <v>250.76870110556504</v>
      </c>
      <c r="BD169">
        <v>117.35600000000001</v>
      </c>
      <c r="BE169">
        <v>1.4390031761843673</v>
      </c>
      <c r="BF169" s="34">
        <v>118.79500317618438</v>
      </c>
      <c r="BG169" s="34">
        <v>117.7305034861832</v>
      </c>
      <c r="BH169">
        <v>814.82099999999991</v>
      </c>
      <c r="BI169">
        <v>9.9912233462432454</v>
      </c>
      <c r="BJ169" s="34">
        <v>824.81222334624317</v>
      </c>
      <c r="BK169" s="34">
        <v>817.42123607753547</v>
      </c>
      <c r="BM169">
        <v>75.780000000000015</v>
      </c>
      <c r="BN169">
        <v>0.92920396648872972</v>
      </c>
      <c r="BO169">
        <v>76.709203966488744</v>
      </c>
      <c r="BP169">
        <v>76.021827211075376</v>
      </c>
      <c r="BQ169">
        <v>4.5630000000000006</v>
      </c>
      <c r="BR169">
        <v>5.5950880167433006E-2</v>
      </c>
      <c r="BS169">
        <v>4.618950880167433</v>
      </c>
      <c r="BT169">
        <v>4.5775613296930189</v>
      </c>
      <c r="BU169">
        <v>358.46999999999991</v>
      </c>
      <c r="BV169">
        <v>4.395509974494785</v>
      </c>
      <c r="BW169">
        <v>362.86550997449467</v>
      </c>
      <c r="BX169">
        <v>359.6139403583291</v>
      </c>
      <c r="BY169">
        <v>37.787000000000006</v>
      </c>
      <c r="BZ169">
        <v>0.4633390113712012</v>
      </c>
      <c r="CA169">
        <v>38.250339011371203</v>
      </c>
      <c r="CB169">
        <v>37.907584914554043</v>
      </c>
      <c r="CC169">
        <v>249.97099999999998</v>
      </c>
      <c r="CD169">
        <v>3.0651101175396436</v>
      </c>
      <c r="CE169">
        <v>253.03611011753961</v>
      </c>
      <c r="CF169">
        <v>250.76870110556504</v>
      </c>
      <c r="CG169">
        <v>119.02600000000001</v>
      </c>
      <c r="CH169">
        <v>1.4594804871376028</v>
      </c>
      <c r="CI169">
        <v>120.48548048713762</v>
      </c>
      <c r="CJ169">
        <v>119.40583274776272</v>
      </c>
      <c r="CK169">
        <v>845.59699999999987</v>
      </c>
      <c r="CL169">
        <v>10.368594437199397</v>
      </c>
      <c r="CM169">
        <v>855.96559443719934</v>
      </c>
      <c r="CN169">
        <v>848.29544766697938</v>
      </c>
    </row>
    <row r="170" spans="1:92" x14ac:dyDescent="0.25">
      <c r="A170" s="18">
        <v>45450</v>
      </c>
      <c r="B170" s="2">
        <v>14</v>
      </c>
      <c r="C170" s="2" t="s">
        <v>178</v>
      </c>
      <c r="D170" s="9">
        <v>28.065432000000001</v>
      </c>
      <c r="E170">
        <v>9.334396E-3</v>
      </c>
      <c r="G170">
        <v>7.0019999999999998</v>
      </c>
      <c r="H170">
        <v>4.7720924756689015E-2</v>
      </c>
      <c r="I170" s="34">
        <v>7.0497209247566888</v>
      </c>
      <c r="J170" s="34">
        <v>6.9839160379555238</v>
      </c>
      <c r="K170">
        <v>0.81599999999999995</v>
      </c>
      <c r="L170">
        <v>5.5613074266578459E-3</v>
      </c>
      <c r="M170" s="34">
        <v>0.82156130742665778</v>
      </c>
      <c r="N170" s="34">
        <v>0.81389252884485963</v>
      </c>
      <c r="O170">
        <v>17.681999999999999</v>
      </c>
      <c r="P170">
        <v>0.12050862489971081</v>
      </c>
      <c r="Q170" s="34">
        <v>17.802508624899708</v>
      </c>
      <c r="R170" s="34">
        <v>17.636332959601479</v>
      </c>
      <c r="S170">
        <v>3.1379999999999999</v>
      </c>
      <c r="T170">
        <v>2.1386498412809214E-2</v>
      </c>
      <c r="U170" s="34">
        <v>3.1593864984128093</v>
      </c>
      <c r="V170" s="34">
        <v>3.1298955337195706</v>
      </c>
      <c r="W170">
        <v>0</v>
      </c>
      <c r="X170">
        <v>0</v>
      </c>
      <c r="Y170" s="34">
        <v>0</v>
      </c>
      <c r="Z170" s="34">
        <v>0</v>
      </c>
      <c r="AA170">
        <v>1.65</v>
      </c>
      <c r="AB170">
        <v>1.1245290752433143E-2</v>
      </c>
      <c r="AC170" s="34">
        <v>1.6612452907524331</v>
      </c>
      <c r="AD170" s="34">
        <v>1.6457385693554147</v>
      </c>
      <c r="AE170">
        <v>30.287999999999997</v>
      </c>
      <c r="AF170">
        <v>0.20642264624830003</v>
      </c>
      <c r="AG170" s="34">
        <v>30.494422646248296</v>
      </c>
      <c r="AH170" s="34">
        <v>30.209775629476848</v>
      </c>
      <c r="AJ170">
        <v>68.83499999999998</v>
      </c>
      <c r="AK170">
        <v>0.46913308420832439</v>
      </c>
      <c r="AL170" s="34">
        <v>69.304133084208303</v>
      </c>
      <c r="AM170" s="34">
        <v>68.657220861563601</v>
      </c>
      <c r="AN170">
        <v>3.6560000000000001</v>
      </c>
      <c r="AO170">
        <v>2.4916838176300349E-2</v>
      </c>
      <c r="AP170" s="34">
        <v>3.6809168381763007</v>
      </c>
      <c r="AQ170" s="34">
        <v>3.6465577027656955</v>
      </c>
      <c r="AR170">
        <v>335.56599999999997</v>
      </c>
      <c r="AS170">
        <v>2.2869922646248364</v>
      </c>
      <c r="AT170" s="34">
        <v>337.85299226462479</v>
      </c>
      <c r="AU170" s="34">
        <v>334.69933864504185</v>
      </c>
      <c r="AV170">
        <v>33.917999999999999</v>
      </c>
      <c r="AW170">
        <v>0.23116228590365295</v>
      </c>
      <c r="AX170" s="34">
        <v>34.14916228590365</v>
      </c>
      <c r="AY170" s="34">
        <v>33.830400482058764</v>
      </c>
      <c r="AZ170">
        <v>233.99100000000001</v>
      </c>
      <c r="BA170">
        <v>1.5947253505773238</v>
      </c>
      <c r="BB170" s="34">
        <v>235.58572535057735</v>
      </c>
      <c r="BC170" s="34">
        <v>233.38667489820781</v>
      </c>
      <c r="BD170">
        <v>118.00000000000003</v>
      </c>
      <c r="BE170">
        <v>0.8042086719921886</v>
      </c>
      <c r="BF170" s="34">
        <v>118.80420867199221</v>
      </c>
      <c r="BG170" s="34">
        <v>117.69524314178121</v>
      </c>
      <c r="BH170">
        <v>793.96600000000001</v>
      </c>
      <c r="BI170">
        <v>5.4111384954826267</v>
      </c>
      <c r="BJ170" s="34">
        <v>799.37713849548254</v>
      </c>
      <c r="BK170" s="34">
        <v>791.91543573141894</v>
      </c>
      <c r="BM170">
        <v>75.836999999999975</v>
      </c>
      <c r="BN170">
        <v>0.51685400896501343</v>
      </c>
      <c r="BO170">
        <v>76.353854008964987</v>
      </c>
      <c r="BP170">
        <v>75.641136899519125</v>
      </c>
      <c r="BQ170">
        <v>4.4720000000000004</v>
      </c>
      <c r="BR170">
        <v>3.0478145602958195E-2</v>
      </c>
      <c r="BS170">
        <v>4.5024781456029581</v>
      </c>
      <c r="BT170">
        <v>4.4604502316105554</v>
      </c>
      <c r="BU170">
        <v>353.24799999999999</v>
      </c>
      <c r="BV170">
        <v>2.4075008895245471</v>
      </c>
      <c r="BW170">
        <v>355.65550088952449</v>
      </c>
      <c r="BX170">
        <v>352.33567160464332</v>
      </c>
      <c r="BY170">
        <v>37.055999999999997</v>
      </c>
      <c r="BZ170">
        <v>0.25254878431646216</v>
      </c>
      <c r="CA170">
        <v>37.308548784316457</v>
      </c>
      <c r="CB170">
        <v>36.960296015778333</v>
      </c>
      <c r="CC170">
        <v>233.99100000000001</v>
      </c>
      <c r="CD170">
        <v>1.5947253505773238</v>
      </c>
      <c r="CE170">
        <v>235.58572535057735</v>
      </c>
      <c r="CF170">
        <v>233.38667489820781</v>
      </c>
      <c r="CG170">
        <v>119.65000000000003</v>
      </c>
      <c r="CH170">
        <v>0.81545396274462179</v>
      </c>
      <c r="CI170">
        <v>120.46545396274465</v>
      </c>
      <c r="CJ170">
        <v>119.34098171113662</v>
      </c>
      <c r="CK170">
        <v>824.25400000000002</v>
      </c>
      <c r="CL170">
        <v>5.6175611417309268</v>
      </c>
      <c r="CM170">
        <v>829.87156114173081</v>
      </c>
      <c r="CN170">
        <v>822.12521136089583</v>
      </c>
    </row>
    <row r="171" spans="1:92" x14ac:dyDescent="0.25">
      <c r="A171" s="18">
        <v>45450</v>
      </c>
      <c r="B171" s="2">
        <v>15</v>
      </c>
      <c r="C171" s="2" t="s">
        <v>178</v>
      </c>
      <c r="D171" s="9">
        <v>22.788105000000002</v>
      </c>
      <c r="E171">
        <v>9.7971259999999998E-3</v>
      </c>
      <c r="G171">
        <v>6.8680000000000003</v>
      </c>
      <c r="H171">
        <v>8.3207944545984097E-2</v>
      </c>
      <c r="I171" s="34">
        <v>6.9512079445459847</v>
      </c>
      <c r="J171" s="34">
        <v>6.8831060844610663</v>
      </c>
      <c r="K171">
        <v>0.85200000000000009</v>
      </c>
      <c r="L171">
        <v>1.032224355753909E-2</v>
      </c>
      <c r="M171" s="34">
        <v>0.86232224355753917</v>
      </c>
      <c r="N171" s="34">
        <v>0.85387396388480319</v>
      </c>
      <c r="O171">
        <v>17.712</v>
      </c>
      <c r="P171">
        <v>0.21458635902715062</v>
      </c>
      <c r="Q171" s="34">
        <v>17.926586359027151</v>
      </c>
      <c r="R171" s="34">
        <v>17.750957333717881</v>
      </c>
      <c r="S171">
        <v>3.1040000000000001</v>
      </c>
      <c r="T171">
        <v>3.7605920190846631E-2</v>
      </c>
      <c r="U171" s="34">
        <v>3.1416059201908468</v>
      </c>
      <c r="V171" s="34">
        <v>3.1108272111483912</v>
      </c>
      <c r="W171">
        <v>0</v>
      </c>
      <c r="X171">
        <v>0</v>
      </c>
      <c r="Y171" s="34">
        <v>0</v>
      </c>
      <c r="Z171" s="34">
        <v>0</v>
      </c>
      <c r="AA171">
        <v>1.6739999999999999</v>
      </c>
      <c r="AB171">
        <v>2.0281027834883135E-2</v>
      </c>
      <c r="AC171" s="34">
        <v>1.694281027834883</v>
      </c>
      <c r="AD171" s="34">
        <v>1.677681943125775</v>
      </c>
      <c r="AE171">
        <v>30.21</v>
      </c>
      <c r="AF171">
        <v>0.36600349515640357</v>
      </c>
      <c r="AG171" s="34">
        <v>30.576003495156407</v>
      </c>
      <c r="AH171" s="34">
        <v>30.276446536337918</v>
      </c>
      <c r="AJ171">
        <v>67.360999999999962</v>
      </c>
      <c r="AK171">
        <v>0.81609935244059872</v>
      </c>
      <c r="AL171" s="34">
        <v>68.177099352440564</v>
      </c>
      <c r="AM171" s="34">
        <v>67.509159719770182</v>
      </c>
      <c r="AN171">
        <v>3.6599999999999993</v>
      </c>
      <c r="AO171">
        <v>4.4342032183794663E-2</v>
      </c>
      <c r="AP171" s="34">
        <v>3.7043420321837939</v>
      </c>
      <c r="AQ171" s="34">
        <v>3.668050126547393</v>
      </c>
      <c r="AR171">
        <v>333.90699999999998</v>
      </c>
      <c r="AS171">
        <v>4.0453865957361552</v>
      </c>
      <c r="AT171" s="34">
        <v>337.95238659573613</v>
      </c>
      <c r="AU171" s="34">
        <v>334.64142448225698</v>
      </c>
      <c r="AV171">
        <v>33.123999999999995</v>
      </c>
      <c r="AW171">
        <v>0.4013075065726816</v>
      </c>
      <c r="AX171" s="34">
        <v>33.525307506572673</v>
      </c>
      <c r="AY171" s="34">
        <v>33.196855844742032</v>
      </c>
      <c r="AZ171">
        <v>241.15</v>
      </c>
      <c r="BA171">
        <v>2.9216068473011165</v>
      </c>
      <c r="BB171" s="34">
        <v>244.07160684730113</v>
      </c>
      <c r="BC171" s="34">
        <v>241.68040656199565</v>
      </c>
      <c r="BD171">
        <v>117.36800000000001</v>
      </c>
      <c r="BE171">
        <v>1.4219496265977087</v>
      </c>
      <c r="BF171" s="34">
        <v>118.78994962659772</v>
      </c>
      <c r="BG171" s="34">
        <v>117.62614952257228</v>
      </c>
      <c r="BH171">
        <v>796.56999999999994</v>
      </c>
      <c r="BI171">
        <v>9.6506919608320558</v>
      </c>
      <c r="BJ171" s="34">
        <v>806.22069196083203</v>
      </c>
      <c r="BK171" s="34">
        <v>798.32204625788461</v>
      </c>
      <c r="BM171">
        <v>74.228999999999957</v>
      </c>
      <c r="BN171">
        <v>0.89930729698658285</v>
      </c>
      <c r="BO171">
        <v>75.128307296986549</v>
      </c>
      <c r="BP171">
        <v>74.392265804231243</v>
      </c>
      <c r="BQ171">
        <v>4.5119999999999996</v>
      </c>
      <c r="BR171">
        <v>5.4664275741333757E-2</v>
      </c>
      <c r="BS171">
        <v>4.5666642757413332</v>
      </c>
      <c r="BT171">
        <v>4.5219240904321962</v>
      </c>
      <c r="BU171">
        <v>351.61899999999997</v>
      </c>
      <c r="BV171">
        <v>4.2599729547633061</v>
      </c>
      <c r="BW171">
        <v>355.8789729547633</v>
      </c>
      <c r="BX171">
        <v>352.39238181597489</v>
      </c>
      <c r="BY171">
        <v>36.227999999999994</v>
      </c>
      <c r="BZ171">
        <v>0.43891342676352824</v>
      </c>
      <c r="CA171">
        <v>36.666913426763521</v>
      </c>
      <c r="CB171">
        <v>36.307683055890422</v>
      </c>
      <c r="CC171">
        <v>241.15</v>
      </c>
      <c r="CD171">
        <v>2.9216068473011165</v>
      </c>
      <c r="CE171">
        <v>244.07160684730113</v>
      </c>
      <c r="CF171">
        <v>241.68040656199565</v>
      </c>
      <c r="CG171">
        <v>119.04200000000002</v>
      </c>
      <c r="CH171">
        <v>1.4422306544325918</v>
      </c>
      <c r="CI171">
        <v>120.48423065443259</v>
      </c>
      <c r="CJ171">
        <v>119.30383146569805</v>
      </c>
      <c r="CK171">
        <v>826.78</v>
      </c>
      <c r="CL171">
        <v>10.01669545598846</v>
      </c>
      <c r="CM171">
        <v>836.79669545598847</v>
      </c>
      <c r="CN171">
        <v>828.59849279422258</v>
      </c>
    </row>
    <row r="172" spans="1:92" x14ac:dyDescent="0.25">
      <c r="A172" s="18">
        <v>45450</v>
      </c>
      <c r="B172" s="2">
        <v>16</v>
      </c>
      <c r="C172" s="2" t="s">
        <v>178</v>
      </c>
      <c r="D172" s="9">
        <v>23.721661999999998</v>
      </c>
      <c r="E172">
        <v>9.9024009999999999E-3</v>
      </c>
      <c r="G172">
        <v>6.51</v>
      </c>
      <c r="H172">
        <v>9.4228783523054069E-2</v>
      </c>
      <c r="I172" s="34">
        <v>6.6042287835230535</v>
      </c>
      <c r="J172" s="34">
        <v>6.538831061812866</v>
      </c>
      <c r="K172">
        <v>0.84400000000000008</v>
      </c>
      <c r="L172">
        <v>1.2216450582712387E-2</v>
      </c>
      <c r="M172" s="34">
        <v>0.85621645058271245</v>
      </c>
      <c r="N172" s="34">
        <v>0.84773785194624585</v>
      </c>
      <c r="O172">
        <v>17.265999999999998</v>
      </c>
      <c r="P172">
        <v>0.24991615611506168</v>
      </c>
      <c r="Q172" s="34">
        <v>17.515916156115061</v>
      </c>
      <c r="R172" s="34">
        <v>17.342466530454832</v>
      </c>
      <c r="S172">
        <v>3.1459999999999999</v>
      </c>
      <c r="T172">
        <v>4.5536674802385269E-2</v>
      </c>
      <c r="U172" s="34">
        <v>3.1915366748023852</v>
      </c>
      <c r="V172" s="34">
        <v>3.1599327988422856</v>
      </c>
      <c r="W172">
        <v>0</v>
      </c>
      <c r="X172">
        <v>0</v>
      </c>
      <c r="Y172" s="34">
        <v>0</v>
      </c>
      <c r="Z172" s="34">
        <v>0</v>
      </c>
      <c r="AA172">
        <v>1.6839999999999999</v>
      </c>
      <c r="AB172">
        <v>2.4375003295364524E-2</v>
      </c>
      <c r="AC172" s="34">
        <v>1.7083750032953644</v>
      </c>
      <c r="AD172" s="34">
        <v>1.6914579889543575</v>
      </c>
      <c r="AE172">
        <v>29.45</v>
      </c>
      <c r="AF172">
        <v>0.42627306831857792</v>
      </c>
      <c r="AG172" s="34">
        <v>29.876273068318579</v>
      </c>
      <c r="AH172" s="34">
        <v>29.580426232010584</v>
      </c>
      <c r="AJ172">
        <v>64.546999999999983</v>
      </c>
      <c r="AK172">
        <v>0.93428345469471119</v>
      </c>
      <c r="AL172" s="34">
        <v>65.48128345469469</v>
      </c>
      <c r="AM172" s="34">
        <v>64.832861527931641</v>
      </c>
      <c r="AN172">
        <v>3.5710000000000002</v>
      </c>
      <c r="AO172">
        <v>5.1688323496286652E-2</v>
      </c>
      <c r="AP172" s="34">
        <v>3.6226883234962868</v>
      </c>
      <c r="AQ172" s="34">
        <v>3.5868150110190089</v>
      </c>
      <c r="AR172">
        <v>326.03499999999997</v>
      </c>
      <c r="AS172">
        <v>4.7191830162732611</v>
      </c>
      <c r="AT172" s="34">
        <v>330.7541830162732</v>
      </c>
      <c r="AU172" s="34">
        <v>327.47892246361869</v>
      </c>
      <c r="AV172">
        <v>33.466000000000001</v>
      </c>
      <c r="AW172">
        <v>0.48440252985906718</v>
      </c>
      <c r="AX172" s="34">
        <v>33.950402529859069</v>
      </c>
      <c r="AY172" s="34">
        <v>33.61421202989699</v>
      </c>
      <c r="AZ172">
        <v>239.124</v>
      </c>
      <c r="BA172">
        <v>3.4611925700717019</v>
      </c>
      <c r="BB172" s="34">
        <v>242.58519257007168</v>
      </c>
      <c r="BC172" s="34">
        <v>240.18301671658062</v>
      </c>
      <c r="BD172">
        <v>117.20400000000001</v>
      </c>
      <c r="BE172">
        <v>1.6964654906353347</v>
      </c>
      <c r="BF172" s="34">
        <v>118.90046549063534</v>
      </c>
      <c r="BG172" s="34">
        <v>117.72306540226042</v>
      </c>
      <c r="BH172">
        <v>783.94699999999989</v>
      </c>
      <c r="BI172">
        <v>11.347215385030363</v>
      </c>
      <c r="BJ172" s="34">
        <v>795.29421538503027</v>
      </c>
      <c r="BK172" s="34">
        <v>787.41889315130732</v>
      </c>
      <c r="BM172">
        <v>71.056999999999988</v>
      </c>
      <c r="BN172">
        <v>1.0285122382177652</v>
      </c>
      <c r="BO172">
        <v>72.085512238217746</v>
      </c>
      <c r="BP172">
        <v>71.371692589744512</v>
      </c>
      <c r="BQ172">
        <v>4.415</v>
      </c>
      <c r="BR172">
        <v>6.3904774078999041E-2</v>
      </c>
      <c r="BS172">
        <v>4.4789047740789991</v>
      </c>
      <c r="BT172">
        <v>4.4345528629652549</v>
      </c>
      <c r="BU172">
        <v>343.30099999999999</v>
      </c>
      <c r="BV172">
        <v>4.9690991723883231</v>
      </c>
      <c r="BW172">
        <v>348.27009917238826</v>
      </c>
      <c r="BX172">
        <v>344.82138899407352</v>
      </c>
      <c r="BY172">
        <v>36.612000000000002</v>
      </c>
      <c r="BZ172">
        <v>0.52993920466145239</v>
      </c>
      <c r="CA172">
        <v>37.141939204661455</v>
      </c>
      <c r="CB172">
        <v>36.774144828739274</v>
      </c>
      <c r="CC172">
        <v>239.124</v>
      </c>
      <c r="CD172">
        <v>3.4611925700717019</v>
      </c>
      <c r="CE172">
        <v>242.58519257007168</v>
      </c>
      <c r="CF172">
        <v>240.18301671658062</v>
      </c>
      <c r="CG172">
        <v>118.88800000000001</v>
      </c>
      <c r="CH172">
        <v>1.7208404939306992</v>
      </c>
      <c r="CI172">
        <v>120.6088404939307</v>
      </c>
      <c r="CJ172">
        <v>119.41452339121477</v>
      </c>
      <c r="CK172">
        <v>813.39699999999993</v>
      </c>
      <c r="CL172">
        <v>11.773488453348941</v>
      </c>
      <c r="CM172">
        <v>825.17048845334887</v>
      </c>
      <c r="CN172">
        <v>816.99931938331792</v>
      </c>
    </row>
    <row r="173" spans="1:92" x14ac:dyDescent="0.25">
      <c r="A173" s="18">
        <v>45450</v>
      </c>
      <c r="B173" s="2">
        <v>17</v>
      </c>
      <c r="C173" s="2" t="s">
        <v>178</v>
      </c>
      <c r="D173" s="9">
        <v>24.354526</v>
      </c>
      <c r="E173">
        <v>1.0220943999999999E-2</v>
      </c>
      <c r="G173">
        <v>6.1379999999999999</v>
      </c>
      <c r="H173">
        <v>3.3647419109260682E-2</v>
      </c>
      <c r="I173" s="34">
        <v>6.1716474191092603</v>
      </c>
      <c r="J173" s="34">
        <v>6.1085673564508003</v>
      </c>
      <c r="K173">
        <v>0.81200000000000006</v>
      </c>
      <c r="L173">
        <v>4.4512388916128501E-3</v>
      </c>
      <c r="M173" s="34">
        <v>0.81645123889161286</v>
      </c>
      <c r="N173" s="34">
        <v>0.80810633650017105</v>
      </c>
      <c r="O173">
        <v>16.738</v>
      </c>
      <c r="P173">
        <v>9.1754724837211671E-2</v>
      </c>
      <c r="Q173" s="34">
        <v>16.829754724837212</v>
      </c>
      <c r="R173" s="34">
        <v>16.657738744260914</v>
      </c>
      <c r="S173">
        <v>3.1179999999999999</v>
      </c>
      <c r="T173">
        <v>1.7092318798089735E-2</v>
      </c>
      <c r="U173" s="34">
        <v>3.1350923187980895</v>
      </c>
      <c r="V173" s="34">
        <v>3.1030487157728244</v>
      </c>
      <c r="W173">
        <v>0</v>
      </c>
      <c r="X173">
        <v>0</v>
      </c>
      <c r="Y173" s="34">
        <v>0</v>
      </c>
      <c r="Z173" s="34">
        <v>0</v>
      </c>
      <c r="AA173">
        <v>1.66</v>
      </c>
      <c r="AB173">
        <v>9.0998233498489293E-3</v>
      </c>
      <c r="AC173" s="34">
        <v>1.6690998233498489</v>
      </c>
      <c r="AD173" s="34">
        <v>1.6520400475249801</v>
      </c>
      <c r="AE173">
        <v>28.465999999999998</v>
      </c>
      <c r="AF173">
        <v>0.15604552498602386</v>
      </c>
      <c r="AG173" s="34">
        <v>28.622045524986024</v>
      </c>
      <c r="AH173" s="34">
        <v>28.329501200509693</v>
      </c>
      <c r="AJ173">
        <v>61.911999999999999</v>
      </c>
      <c r="AK173">
        <v>0.33939052002159453</v>
      </c>
      <c r="AL173" s="34">
        <v>62.251390520021594</v>
      </c>
      <c r="AM173" s="34">
        <v>61.615122543594325</v>
      </c>
      <c r="AN173">
        <v>3.4489999999999998</v>
      </c>
      <c r="AO173">
        <v>1.8906801646764435E-2</v>
      </c>
      <c r="AP173" s="34">
        <v>3.4679068016467642</v>
      </c>
      <c r="AQ173" s="34">
        <v>3.4324615204299138</v>
      </c>
      <c r="AR173">
        <v>318.12100000000009</v>
      </c>
      <c r="AS173">
        <v>1.7438824722152364</v>
      </c>
      <c r="AT173" s="34">
        <v>319.86488247221536</v>
      </c>
      <c r="AU173" s="34">
        <v>316.59556142090025</v>
      </c>
      <c r="AV173">
        <v>32.643999999999998</v>
      </c>
      <c r="AW173">
        <v>0.1789485743569087</v>
      </c>
      <c r="AX173" s="34">
        <v>32.822948574356907</v>
      </c>
      <c r="AY173" s="34">
        <v>32.487467055063526</v>
      </c>
      <c r="AZ173">
        <v>234.73</v>
      </c>
      <c r="BA173">
        <v>1.2867479125964092</v>
      </c>
      <c r="BB173" s="34">
        <v>236.0167479125964</v>
      </c>
      <c r="BC173" s="34">
        <v>233.60443394911965</v>
      </c>
      <c r="BD173">
        <v>116.57200000000002</v>
      </c>
      <c r="BE173">
        <v>0.63902687201119857</v>
      </c>
      <c r="BF173" s="34">
        <v>117.21102687201122</v>
      </c>
      <c r="BG173" s="34">
        <v>116.0130195301699</v>
      </c>
      <c r="BH173">
        <v>767.42800000000011</v>
      </c>
      <c r="BI173">
        <v>4.2069031528481116</v>
      </c>
      <c r="BJ173" s="34">
        <v>771.63490315284821</v>
      </c>
      <c r="BK173" s="34">
        <v>763.74806601927753</v>
      </c>
      <c r="BM173">
        <v>68.05</v>
      </c>
      <c r="BN173">
        <v>0.3730379391308552</v>
      </c>
      <c r="BO173">
        <v>68.42303793913085</v>
      </c>
      <c r="BP173">
        <v>67.72368990004513</v>
      </c>
      <c r="BQ173">
        <v>4.2610000000000001</v>
      </c>
      <c r="BR173">
        <v>2.3358040538377284E-2</v>
      </c>
      <c r="BS173">
        <v>4.2843580405383772</v>
      </c>
      <c r="BT173">
        <v>4.2405678569300846</v>
      </c>
      <c r="BU173">
        <v>334.85900000000009</v>
      </c>
      <c r="BV173">
        <v>1.8356371970524481</v>
      </c>
      <c r="BW173">
        <v>336.69463719705254</v>
      </c>
      <c r="BX173">
        <v>333.25330016516119</v>
      </c>
      <c r="BY173">
        <v>35.762</v>
      </c>
      <c r="BZ173">
        <v>0.19604089315499842</v>
      </c>
      <c r="CA173">
        <v>35.958040893154994</v>
      </c>
      <c r="CB173">
        <v>35.590515770836348</v>
      </c>
      <c r="CC173">
        <v>234.73</v>
      </c>
      <c r="CD173">
        <v>1.2867479125964092</v>
      </c>
      <c r="CE173">
        <v>236.0167479125964</v>
      </c>
      <c r="CF173">
        <v>233.60443394911965</v>
      </c>
      <c r="CG173">
        <v>118.23200000000001</v>
      </c>
      <c r="CH173">
        <v>0.6481266953610475</v>
      </c>
      <c r="CI173">
        <v>118.88012669536107</v>
      </c>
      <c r="CJ173">
        <v>117.66505957769488</v>
      </c>
      <c r="CK173">
        <v>795.89400000000012</v>
      </c>
      <c r="CL173">
        <v>4.3629486778341358</v>
      </c>
      <c r="CM173">
        <v>800.2569486778342</v>
      </c>
      <c r="CN173">
        <v>792.07756721978717</v>
      </c>
    </row>
    <row r="174" spans="1:92" x14ac:dyDescent="0.25">
      <c r="A174" s="18">
        <v>45450</v>
      </c>
      <c r="B174" s="2">
        <v>18</v>
      </c>
      <c r="C174" s="2" t="s">
        <v>178</v>
      </c>
      <c r="D174" s="9">
        <v>26.581914999999999</v>
      </c>
      <c r="E174">
        <v>1.0264155000000001E-2</v>
      </c>
      <c r="G174">
        <v>6.1159999999999997</v>
      </c>
      <c r="H174">
        <v>5.7688817670104441E-2</v>
      </c>
      <c r="I174" s="34">
        <v>6.1736888176701044</v>
      </c>
      <c r="J174" s="34">
        <v>6.110321118723772</v>
      </c>
      <c r="K174">
        <v>0.78800000000000014</v>
      </c>
      <c r="L174">
        <v>7.4327646049774871E-3</v>
      </c>
      <c r="M174" s="34">
        <v>0.79543276460497758</v>
      </c>
      <c r="N174" s="34">
        <v>0.7872683194169936</v>
      </c>
      <c r="O174">
        <v>16.734000000000002</v>
      </c>
      <c r="P174">
        <v>0.15784249098945843</v>
      </c>
      <c r="Q174" s="34">
        <v>16.891842490989461</v>
      </c>
      <c r="R174" s="34">
        <v>16.71846200142636</v>
      </c>
      <c r="S174">
        <v>2.92</v>
      </c>
      <c r="T174">
        <v>2.7542731784941946E-2</v>
      </c>
      <c r="U174" s="34">
        <v>2.9475427317849419</v>
      </c>
      <c r="V174" s="34">
        <v>2.9172886963167777</v>
      </c>
      <c r="W174">
        <v>0</v>
      </c>
      <c r="X174">
        <v>0</v>
      </c>
      <c r="Y174" s="34">
        <v>0</v>
      </c>
      <c r="Z174" s="34">
        <v>0</v>
      </c>
      <c r="AA174">
        <v>1.6</v>
      </c>
      <c r="AB174">
        <v>1.5091907827365454E-2</v>
      </c>
      <c r="AC174" s="34">
        <v>1.6150919078273656</v>
      </c>
      <c r="AD174" s="34">
        <v>1.5985143541461797</v>
      </c>
      <c r="AE174">
        <v>28.158000000000001</v>
      </c>
      <c r="AF174">
        <v>0.26559871287684778</v>
      </c>
      <c r="AG174" s="34">
        <v>28.423598712876853</v>
      </c>
      <c r="AH174" s="34">
        <v>28.131854490030083</v>
      </c>
      <c r="AJ174">
        <v>60.389999999999993</v>
      </c>
      <c r="AK174">
        <v>0.56962519605912476</v>
      </c>
      <c r="AL174" s="34">
        <v>60.959625196059122</v>
      </c>
      <c r="AM174" s="34">
        <v>60.333926154304869</v>
      </c>
      <c r="AN174">
        <v>3.2559999999999998</v>
      </c>
      <c r="AO174">
        <v>3.0712032428688689E-2</v>
      </c>
      <c r="AP174" s="34">
        <v>3.2867120324286883</v>
      </c>
      <c r="AQ174" s="34">
        <v>3.2529767106874754</v>
      </c>
      <c r="AR174">
        <v>309.53600000000006</v>
      </c>
      <c r="AS174">
        <v>2.919680488282121</v>
      </c>
      <c r="AT174" s="34">
        <v>312.45568048828216</v>
      </c>
      <c r="AU174" s="34">
        <v>309.24858695311997</v>
      </c>
      <c r="AV174">
        <v>30.677</v>
      </c>
      <c r="AW174">
        <v>0.28935903526255624</v>
      </c>
      <c r="AX174" s="34">
        <v>30.966359035262556</v>
      </c>
      <c r="AY174" s="34">
        <v>30.648515526338972</v>
      </c>
      <c r="AZ174">
        <v>224.06000000000003</v>
      </c>
      <c r="BA174">
        <v>2.1134330423746901</v>
      </c>
      <c r="BB174" s="34">
        <v>226.17343304237471</v>
      </c>
      <c r="BC174" s="34">
        <v>223.85195386874565</v>
      </c>
      <c r="BD174">
        <v>115.372</v>
      </c>
      <c r="BE174">
        <v>1.0882397436617544</v>
      </c>
      <c r="BF174" s="34">
        <v>116.46023974366176</v>
      </c>
      <c r="BG174" s="34">
        <v>115.26487379159566</v>
      </c>
      <c r="BH174">
        <v>743.29100000000005</v>
      </c>
      <c r="BI174">
        <v>7.011049538068935</v>
      </c>
      <c r="BJ174" s="34">
        <v>750.30204953806901</v>
      </c>
      <c r="BK174" s="34">
        <v>742.60083300479255</v>
      </c>
      <c r="BM174">
        <v>66.506</v>
      </c>
      <c r="BN174">
        <v>0.62731401372922924</v>
      </c>
      <c r="BO174">
        <v>67.133314013729233</v>
      </c>
      <c r="BP174">
        <v>66.444247273028637</v>
      </c>
      <c r="BQ174">
        <v>4.0439999999999996</v>
      </c>
      <c r="BR174">
        <v>3.8144797033666175E-2</v>
      </c>
      <c r="BS174">
        <v>4.0821447970336662</v>
      </c>
      <c r="BT174">
        <v>4.0402450301044688</v>
      </c>
      <c r="BU174">
        <v>326.27000000000004</v>
      </c>
      <c r="BV174">
        <v>3.0775229792715795</v>
      </c>
      <c r="BW174">
        <v>329.34752297927162</v>
      </c>
      <c r="BX174">
        <v>325.96704895454633</v>
      </c>
      <c r="BY174">
        <v>33.597000000000001</v>
      </c>
      <c r="BZ174">
        <v>0.31690176704749817</v>
      </c>
      <c r="CA174">
        <v>33.913901767047498</v>
      </c>
      <c r="CB174">
        <v>33.56580422265575</v>
      </c>
      <c r="CC174">
        <v>224.06000000000003</v>
      </c>
      <c r="CD174">
        <v>2.1134330423746901</v>
      </c>
      <c r="CE174">
        <v>226.17343304237471</v>
      </c>
      <c r="CF174">
        <v>223.85195386874565</v>
      </c>
      <c r="CG174">
        <v>116.97199999999999</v>
      </c>
      <c r="CH174">
        <v>1.1033316514891198</v>
      </c>
      <c r="CI174">
        <v>118.07533165148912</v>
      </c>
      <c r="CJ174">
        <v>116.86338814574184</v>
      </c>
      <c r="CK174">
        <v>771.44900000000007</v>
      </c>
      <c r="CL174">
        <v>7.276648250945783</v>
      </c>
      <c r="CM174">
        <v>778.72564825094582</v>
      </c>
      <c r="CN174">
        <v>770.73268749482258</v>
      </c>
    </row>
    <row r="175" spans="1:92" x14ac:dyDescent="0.25">
      <c r="A175" s="18">
        <v>45450</v>
      </c>
      <c r="B175" s="2">
        <v>19</v>
      </c>
      <c r="C175" s="2" t="s">
        <v>178</v>
      </c>
      <c r="D175" s="9">
        <v>21.825863999999999</v>
      </c>
      <c r="E175">
        <v>1.0180321000000001E-2</v>
      </c>
      <c r="G175">
        <v>5.9239999999999995</v>
      </c>
      <c r="H175">
        <v>6.1706331161132853E-2</v>
      </c>
      <c r="I175" s="34">
        <v>5.9857063311611327</v>
      </c>
      <c r="J175" s="34">
        <v>5.9247699192981802</v>
      </c>
      <c r="K175">
        <v>0.77400000000000002</v>
      </c>
      <c r="L175">
        <v>8.0622384062655015E-3</v>
      </c>
      <c r="M175" s="34">
        <v>0.78206223840626554</v>
      </c>
      <c r="N175" s="34">
        <v>0.77410059377731122</v>
      </c>
      <c r="O175">
        <v>16.373999999999999</v>
      </c>
      <c r="P175">
        <v>0.17055696597440737</v>
      </c>
      <c r="Q175" s="34">
        <v>16.544556965974405</v>
      </c>
      <c r="R175" s="34">
        <v>16.376128065257998</v>
      </c>
      <c r="S175">
        <v>2.1360000000000001</v>
      </c>
      <c r="T175">
        <v>2.2249278082407124E-2</v>
      </c>
      <c r="U175" s="34">
        <v>2.1582492780824074</v>
      </c>
      <c r="V175" s="34">
        <v>2.1362776076335104</v>
      </c>
      <c r="W175">
        <v>0</v>
      </c>
      <c r="X175">
        <v>0</v>
      </c>
      <c r="Y175" s="34">
        <v>0</v>
      </c>
      <c r="Z175" s="34">
        <v>0</v>
      </c>
      <c r="AA175">
        <v>1.5680000000000001</v>
      </c>
      <c r="AB175">
        <v>1.6332803386336317E-2</v>
      </c>
      <c r="AC175" s="34">
        <v>1.5843328033863364</v>
      </c>
      <c r="AD175" s="34">
        <v>1.5682037868770335</v>
      </c>
      <c r="AE175">
        <v>26.776</v>
      </c>
      <c r="AF175">
        <v>0.27890761701054917</v>
      </c>
      <c r="AG175" s="34">
        <v>27.054907617010546</v>
      </c>
      <c r="AH175" s="34">
        <v>26.779479972844033</v>
      </c>
      <c r="AJ175">
        <v>57.837000000000003</v>
      </c>
      <c r="AK175">
        <v>0.60244920245888611</v>
      </c>
      <c r="AL175" s="34">
        <v>58.439449202458889</v>
      </c>
      <c r="AM175" s="34">
        <v>57.844516850514665</v>
      </c>
      <c r="AN175">
        <v>2.9569999999999999</v>
      </c>
      <c r="AO175">
        <v>3.0801083937115101E-2</v>
      </c>
      <c r="AP175" s="34">
        <v>2.9878010839371147</v>
      </c>
      <c r="AQ175" s="34">
        <v>2.9573843098184871</v>
      </c>
      <c r="AR175">
        <v>299.78699999999992</v>
      </c>
      <c r="AS175">
        <v>3.1226799290686249</v>
      </c>
      <c r="AT175" s="34">
        <v>302.90967992906855</v>
      </c>
      <c r="AU175" s="34">
        <v>299.82596215338339</v>
      </c>
      <c r="AV175">
        <v>26.489000000000004</v>
      </c>
      <c r="AW175">
        <v>0.27591813067644305</v>
      </c>
      <c r="AX175" s="34">
        <v>26.764918130676449</v>
      </c>
      <c r="AY175" s="34">
        <v>26.492442672567442</v>
      </c>
      <c r="AZ175">
        <v>233.23900000000003</v>
      </c>
      <c r="BA175">
        <v>2.4294940873888367</v>
      </c>
      <c r="BB175" s="34">
        <v>235.66849408738886</v>
      </c>
      <c r="BC175" s="34">
        <v>233.26931316799264</v>
      </c>
      <c r="BD175">
        <v>111.96099999999998</v>
      </c>
      <c r="BE175">
        <v>1.1662225764908161</v>
      </c>
      <c r="BF175" s="34">
        <v>113.12722257649079</v>
      </c>
      <c r="BG175" s="34">
        <v>111.97555113682367</v>
      </c>
      <c r="BH175">
        <v>732.27</v>
      </c>
      <c r="BI175">
        <v>7.6275650100207217</v>
      </c>
      <c r="BJ175" s="34">
        <v>739.89756501002068</v>
      </c>
      <c r="BK175" s="34">
        <v>732.3651702911003</v>
      </c>
      <c r="BM175">
        <v>63.761000000000003</v>
      </c>
      <c r="BN175">
        <v>0.664155533620019</v>
      </c>
      <c r="BO175">
        <v>64.425155533620028</v>
      </c>
      <c r="BP175">
        <v>63.769286769812844</v>
      </c>
      <c r="BQ175">
        <v>3.7309999999999999</v>
      </c>
      <c r="BR175">
        <v>3.88633223433806E-2</v>
      </c>
      <c r="BS175">
        <v>3.7698633223433804</v>
      </c>
      <c r="BT175">
        <v>3.7314849035957982</v>
      </c>
      <c r="BU175">
        <v>316.16099999999994</v>
      </c>
      <c r="BV175">
        <v>3.2932368950430324</v>
      </c>
      <c r="BW175">
        <v>319.45423689504292</v>
      </c>
      <c r="BX175">
        <v>316.20209021864139</v>
      </c>
      <c r="BY175">
        <v>28.625000000000004</v>
      </c>
      <c r="BZ175">
        <v>0.29816740875885017</v>
      </c>
      <c r="CA175">
        <v>28.923167408758857</v>
      </c>
      <c r="CB175">
        <v>28.628720280200952</v>
      </c>
      <c r="CC175">
        <v>233.23900000000003</v>
      </c>
      <c r="CD175">
        <v>2.4294940873888367</v>
      </c>
      <c r="CE175">
        <v>235.66849408738886</v>
      </c>
      <c r="CF175">
        <v>233.26931316799264</v>
      </c>
      <c r="CG175">
        <v>113.52899999999998</v>
      </c>
      <c r="CH175">
        <v>1.1825553798771524</v>
      </c>
      <c r="CI175">
        <v>114.71155537987713</v>
      </c>
      <c r="CJ175">
        <v>113.5437549237007</v>
      </c>
      <c r="CK175">
        <v>759.04599999999994</v>
      </c>
      <c r="CL175">
        <v>7.9064726270312713</v>
      </c>
      <c r="CM175">
        <v>766.95247262703128</v>
      </c>
      <c r="CN175">
        <v>759.1446502639443</v>
      </c>
    </row>
    <row r="176" spans="1:92" x14ac:dyDescent="0.25">
      <c r="A176" s="18">
        <v>45450</v>
      </c>
      <c r="B176" s="2">
        <v>20</v>
      </c>
      <c r="C176" s="2" t="s">
        <v>178</v>
      </c>
      <c r="D176" s="9">
        <v>25.871124999999999</v>
      </c>
      <c r="E176">
        <v>9.6120700000000003E-3</v>
      </c>
      <c r="G176">
        <v>5.3120000000000003</v>
      </c>
      <c r="H176">
        <v>2.4557304737610725E-2</v>
      </c>
      <c r="I176" s="34">
        <v>5.3365573047376111</v>
      </c>
      <c r="J176" s="34">
        <v>5.2852619423654623</v>
      </c>
      <c r="K176">
        <v>0.76</v>
      </c>
      <c r="L176">
        <v>3.5134698043268356E-3</v>
      </c>
      <c r="M176" s="34">
        <v>0.76351346980432688</v>
      </c>
      <c r="N176" s="34">
        <v>0.75617452488662484</v>
      </c>
      <c r="O176">
        <v>16.169999999999998</v>
      </c>
      <c r="P176">
        <v>7.475369307363805E-2</v>
      </c>
      <c r="Q176" s="34">
        <v>16.244753693073637</v>
      </c>
      <c r="R176" s="34">
        <v>16.088607983443055</v>
      </c>
      <c r="S176">
        <v>2.016</v>
      </c>
      <c r="T176">
        <v>9.3199409546353956E-3</v>
      </c>
      <c r="U176" s="34">
        <v>2.0253199409546352</v>
      </c>
      <c r="V176" s="34">
        <v>2.0058524239097832</v>
      </c>
      <c r="W176">
        <v>0</v>
      </c>
      <c r="X176">
        <v>0</v>
      </c>
      <c r="Y176" s="34">
        <v>0</v>
      </c>
      <c r="Z176" s="34">
        <v>0</v>
      </c>
      <c r="AA176">
        <v>1.53</v>
      </c>
      <c r="AB176">
        <v>7.0731694745000771E-3</v>
      </c>
      <c r="AC176" s="34">
        <v>1.5370731694745001</v>
      </c>
      <c r="AD176" s="34">
        <v>1.5222987145743894</v>
      </c>
      <c r="AE176">
        <v>25.787999999999997</v>
      </c>
      <c r="AF176">
        <v>0.11921757804471109</v>
      </c>
      <c r="AG176" s="34">
        <v>25.907217578044708</v>
      </c>
      <c r="AH176" s="34">
        <v>25.658195589179314</v>
      </c>
      <c r="AJ176">
        <v>54.695</v>
      </c>
      <c r="AK176">
        <v>0.25285425124691613</v>
      </c>
      <c r="AL176" s="34">
        <v>54.947854251246916</v>
      </c>
      <c r="AM176" s="34">
        <v>54.419691629834134</v>
      </c>
      <c r="AN176">
        <v>2.8270000000000004</v>
      </c>
      <c r="AO176">
        <v>1.3069183074778902E-2</v>
      </c>
      <c r="AP176" s="34">
        <v>2.8400691830747795</v>
      </c>
      <c r="AQ176" s="34">
        <v>2.812770239282222</v>
      </c>
      <c r="AR176">
        <v>290.78000000000009</v>
      </c>
      <c r="AS176">
        <v>1.3442720390817862</v>
      </c>
      <c r="AT176" s="34">
        <v>292.12427203908186</v>
      </c>
      <c r="AU176" s="34">
        <v>289.31635308754318</v>
      </c>
      <c r="AV176">
        <v>24.859000000000002</v>
      </c>
      <c r="AW176">
        <v>0.11492282350758</v>
      </c>
      <c r="AX176" s="34">
        <v>24.973922823507582</v>
      </c>
      <c r="AY176" s="34">
        <v>24.733871729153432</v>
      </c>
      <c r="AZ176">
        <v>231.60299999999998</v>
      </c>
      <c r="BA176">
        <v>1.0706975619625105</v>
      </c>
      <c r="BB176" s="34">
        <v>232.67369756196248</v>
      </c>
      <c r="BC176" s="34">
        <v>230.43722169383807</v>
      </c>
      <c r="BD176">
        <v>107.24000000000001</v>
      </c>
      <c r="BE176">
        <v>0.4957690813368551</v>
      </c>
      <c r="BF176" s="34">
        <v>107.73576908133687</v>
      </c>
      <c r="BG176" s="34">
        <v>106.70020532742322</v>
      </c>
      <c r="BH176">
        <v>712.00400000000002</v>
      </c>
      <c r="BI176">
        <v>3.2915849402104267</v>
      </c>
      <c r="BJ176" s="34">
        <v>715.29558494021057</v>
      </c>
      <c r="BK176" s="34">
        <v>708.42011370707428</v>
      </c>
      <c r="BM176">
        <v>60.006999999999998</v>
      </c>
      <c r="BN176">
        <v>0.27741155598452683</v>
      </c>
      <c r="BO176">
        <v>60.284411555984526</v>
      </c>
      <c r="BP176">
        <v>59.704953572199599</v>
      </c>
      <c r="BQ176">
        <v>3.5870000000000006</v>
      </c>
      <c r="BR176">
        <v>1.6582652879105736E-2</v>
      </c>
      <c r="BS176">
        <v>3.6035826528791066</v>
      </c>
      <c r="BT176">
        <v>3.568944764168847</v>
      </c>
      <c r="BU176">
        <v>306.9500000000001</v>
      </c>
      <c r="BV176">
        <v>1.4190257321554243</v>
      </c>
      <c r="BW176">
        <v>308.36902573215548</v>
      </c>
      <c r="BX176">
        <v>305.40496107098625</v>
      </c>
      <c r="BY176">
        <v>26.875</v>
      </c>
      <c r="BZ176">
        <v>0.1242427644622154</v>
      </c>
      <c r="CA176">
        <v>26.999242764462217</v>
      </c>
      <c r="CB176">
        <v>26.739724153063214</v>
      </c>
      <c r="CC176">
        <v>231.60299999999998</v>
      </c>
      <c r="CD176">
        <v>1.0706975619625105</v>
      </c>
      <c r="CE176">
        <v>232.67369756196248</v>
      </c>
      <c r="CF176">
        <v>230.43722169383807</v>
      </c>
      <c r="CG176">
        <v>108.77000000000001</v>
      </c>
      <c r="CH176">
        <v>0.50284225081135514</v>
      </c>
      <c r="CI176">
        <v>109.27284225081137</v>
      </c>
      <c r="CJ176">
        <v>108.22250404199761</v>
      </c>
      <c r="CK176">
        <v>737.79200000000003</v>
      </c>
      <c r="CL176">
        <v>3.4108025182551378</v>
      </c>
      <c r="CM176">
        <v>741.20280251825534</v>
      </c>
      <c r="CN176">
        <v>734.07830929625356</v>
      </c>
    </row>
    <row r="177" spans="1:92" x14ac:dyDescent="0.25">
      <c r="A177" s="18">
        <v>45450</v>
      </c>
      <c r="B177" s="2">
        <v>21</v>
      </c>
      <c r="C177" s="2" t="s">
        <v>178</v>
      </c>
      <c r="D177" s="9">
        <v>28.352207</v>
      </c>
      <c r="E177">
        <v>8.8256810000000002E-3</v>
      </c>
      <c r="G177">
        <v>5.1280000000000001</v>
      </c>
      <c r="H177">
        <v>1.9535661528297235E-2</v>
      </c>
      <c r="I177" s="34">
        <v>5.1475356615282974</v>
      </c>
      <c r="J177" s="34">
        <v>5.1021051538435245</v>
      </c>
      <c r="K177">
        <v>0.72200000000000009</v>
      </c>
      <c r="L177">
        <v>2.750535808001288E-3</v>
      </c>
      <c r="M177" s="34">
        <v>0.72475053580800142</v>
      </c>
      <c r="N177" s="34">
        <v>0.71835411877438093</v>
      </c>
      <c r="O177">
        <v>15.804000000000002</v>
      </c>
      <c r="P177">
        <v>6.0207019265446478E-2</v>
      </c>
      <c r="Q177" s="34">
        <v>15.864207019265448</v>
      </c>
      <c r="R177" s="34">
        <v>15.72419458879545</v>
      </c>
      <c r="S177">
        <v>1.6040000000000001</v>
      </c>
      <c r="T177">
        <v>6.1106086371662954E-3</v>
      </c>
      <c r="U177" s="34">
        <v>1.6101106086371664</v>
      </c>
      <c r="V177" s="34">
        <v>1.5959002860306188</v>
      </c>
      <c r="W177">
        <v>0</v>
      </c>
      <c r="X177">
        <v>0</v>
      </c>
      <c r="Y177" s="34">
        <v>0</v>
      </c>
      <c r="Z177" s="34">
        <v>0</v>
      </c>
      <c r="AA177">
        <v>1.528</v>
      </c>
      <c r="AB177">
        <v>5.821078552113528E-3</v>
      </c>
      <c r="AC177" s="34">
        <v>1.5338210785521136</v>
      </c>
      <c r="AD177" s="34">
        <v>1.5202840630017367</v>
      </c>
      <c r="AE177">
        <v>24.786000000000001</v>
      </c>
      <c r="AF177">
        <v>9.442490379102482E-2</v>
      </c>
      <c r="AG177" s="34">
        <v>24.880424903791027</v>
      </c>
      <c r="AH177" s="34">
        <v>24.660838210445711</v>
      </c>
      <c r="AJ177">
        <v>53.242000000000012</v>
      </c>
      <c r="AK177">
        <v>0.20283106300499251</v>
      </c>
      <c r="AL177" s="34">
        <v>53.444831063005005</v>
      </c>
      <c r="AM177" s="34">
        <v>52.973144032944028</v>
      </c>
      <c r="AN177">
        <v>2.7069999999999999</v>
      </c>
      <c r="AO177">
        <v>1.0312604476813692E-2</v>
      </c>
      <c r="AP177" s="34">
        <v>2.7173126044768137</v>
      </c>
      <c r="AQ177" s="34">
        <v>2.6933304702524219</v>
      </c>
      <c r="AR177">
        <v>284.09800000000001</v>
      </c>
      <c r="AS177">
        <v>1.0823015539910663</v>
      </c>
      <c r="AT177" s="34">
        <v>285.18030155399106</v>
      </c>
      <c r="AU177" s="34">
        <v>282.66339118499172</v>
      </c>
      <c r="AV177">
        <v>23.925999999999995</v>
      </c>
      <c r="AW177">
        <v>9.1148642302269794E-2</v>
      </c>
      <c r="AX177" s="34">
        <v>24.017148642302264</v>
      </c>
      <c r="AY177" s="34">
        <v>23.805180949855721</v>
      </c>
      <c r="AZ177">
        <v>229.209</v>
      </c>
      <c r="BA177">
        <v>0.8731960692744698</v>
      </c>
      <c r="BB177" s="34">
        <v>230.08219606927446</v>
      </c>
      <c r="BC177" s="34">
        <v>228.05156400298759</v>
      </c>
      <c r="BD177">
        <v>105.432</v>
      </c>
      <c r="BE177">
        <v>0.40165442009583346</v>
      </c>
      <c r="BF177" s="34">
        <v>105.83365442009584</v>
      </c>
      <c r="BG177" s="34">
        <v>104.89960034711983</v>
      </c>
      <c r="BH177">
        <v>698.61400000000003</v>
      </c>
      <c r="BI177">
        <v>2.6614443531454457</v>
      </c>
      <c r="BJ177" s="34">
        <v>701.27544435314553</v>
      </c>
      <c r="BK177" s="34">
        <v>695.08621098815138</v>
      </c>
      <c r="BM177">
        <v>58.370000000000012</v>
      </c>
      <c r="BN177">
        <v>0.22236672453328976</v>
      </c>
      <c r="BO177">
        <v>58.592366724533299</v>
      </c>
      <c r="BP177">
        <v>58.075249186787552</v>
      </c>
      <c r="BQ177">
        <v>3.4289999999999998</v>
      </c>
      <c r="BR177">
        <v>1.306314028481498E-2</v>
      </c>
      <c r="BS177">
        <v>3.442063140284815</v>
      </c>
      <c r="BT177">
        <v>3.4116845890268026</v>
      </c>
      <c r="BU177">
        <v>299.90200000000004</v>
      </c>
      <c r="BV177">
        <v>1.1425085732565128</v>
      </c>
      <c r="BW177">
        <v>301.04450857325651</v>
      </c>
      <c r="BX177">
        <v>298.38758577378718</v>
      </c>
      <c r="BY177">
        <v>25.529999999999994</v>
      </c>
      <c r="BZ177">
        <v>9.725925093943609E-2</v>
      </c>
      <c r="CA177">
        <v>25.627259250939431</v>
      </c>
      <c r="CB177">
        <v>25.401081235886341</v>
      </c>
      <c r="CC177">
        <v>229.209</v>
      </c>
      <c r="CD177">
        <v>0.8731960692744698</v>
      </c>
      <c r="CE177">
        <v>230.08219606927446</v>
      </c>
      <c r="CF177">
        <v>228.05156400298759</v>
      </c>
      <c r="CG177">
        <v>106.96000000000001</v>
      </c>
      <c r="CH177">
        <v>0.40747549864794697</v>
      </c>
      <c r="CI177">
        <v>107.36747549864795</v>
      </c>
      <c r="CJ177">
        <v>106.41988441012157</v>
      </c>
      <c r="CK177">
        <v>723.40000000000009</v>
      </c>
      <c r="CL177">
        <v>2.7558692569364704</v>
      </c>
      <c r="CM177">
        <v>726.15586925693651</v>
      </c>
      <c r="CN177">
        <v>719.7470491985971</v>
      </c>
    </row>
    <row r="178" spans="1:92" x14ac:dyDescent="0.25">
      <c r="A178" s="18">
        <v>45450</v>
      </c>
      <c r="B178" s="2">
        <v>22</v>
      </c>
      <c r="C178" s="2" t="s">
        <v>178</v>
      </c>
      <c r="D178" s="9">
        <v>24.375167000000001</v>
      </c>
      <c r="E178">
        <v>8.5827200000000003E-3</v>
      </c>
      <c r="G178">
        <v>4.968</v>
      </c>
      <c r="H178">
        <v>3.957342111428077E-2</v>
      </c>
      <c r="I178" s="34">
        <v>5.0075734211142811</v>
      </c>
      <c r="J178" s="34">
        <v>4.9645948205614152</v>
      </c>
      <c r="K178">
        <v>0.49399999999999999</v>
      </c>
      <c r="L178">
        <v>3.9350382508966794E-3</v>
      </c>
      <c r="M178" s="34">
        <v>0.49793503825089669</v>
      </c>
      <c r="N178" s="34">
        <v>0.49366140123939994</v>
      </c>
      <c r="O178">
        <v>15.248000000000001</v>
      </c>
      <c r="P178">
        <v>0.12146045192241409</v>
      </c>
      <c r="Q178" s="34">
        <v>15.369460451922416</v>
      </c>
      <c r="R178" s="34">
        <v>15.237548676312493</v>
      </c>
      <c r="S178">
        <v>1.5920000000000001</v>
      </c>
      <c r="T178">
        <v>1.2681337844994965E-2</v>
      </c>
      <c r="U178" s="34">
        <v>1.6046813378449951</v>
      </c>
      <c r="V178" s="34">
        <v>1.590908807233046</v>
      </c>
      <c r="W178">
        <v>0</v>
      </c>
      <c r="X178">
        <v>0</v>
      </c>
      <c r="Y178" s="34">
        <v>0</v>
      </c>
      <c r="Z178" s="34">
        <v>0</v>
      </c>
      <c r="AA178">
        <v>1.6739999999999999</v>
      </c>
      <c r="AB178">
        <v>1.3334522331985912E-2</v>
      </c>
      <c r="AC178" s="34">
        <v>1.6873345223319858</v>
      </c>
      <c r="AD178" s="34">
        <v>1.6728526025804764</v>
      </c>
      <c r="AE178">
        <v>23.975999999999999</v>
      </c>
      <c r="AF178">
        <v>0.19098477146457243</v>
      </c>
      <c r="AG178" s="34">
        <v>24.166984771464577</v>
      </c>
      <c r="AH178" s="34">
        <v>23.959566307926831</v>
      </c>
      <c r="AJ178">
        <v>51.398999999999994</v>
      </c>
      <c r="AK178">
        <v>0.40942718837619102</v>
      </c>
      <c r="AL178" s="34">
        <v>51.808427188376186</v>
      </c>
      <c r="AM178" s="34">
        <v>51.363769964177962</v>
      </c>
      <c r="AN178">
        <v>2.6310000000000002</v>
      </c>
      <c r="AO178">
        <v>2.0957663235038788E-2</v>
      </c>
      <c r="AP178" s="34">
        <v>2.6519576632350392</v>
      </c>
      <c r="AQ178" s="34">
        <v>2.6291966531596387</v>
      </c>
      <c r="AR178">
        <v>275.44199999999995</v>
      </c>
      <c r="AS178">
        <v>2.1940785544604915</v>
      </c>
      <c r="AT178" s="34">
        <v>277.63607855446043</v>
      </c>
      <c r="AU178" s="34">
        <v>275.25320583032948</v>
      </c>
      <c r="AV178">
        <v>21.726999999999997</v>
      </c>
      <c r="AW178">
        <v>0.17306999205917434</v>
      </c>
      <c r="AX178" s="34">
        <v>21.900069992059173</v>
      </c>
      <c r="AY178" s="34">
        <v>21.712107823336925</v>
      </c>
      <c r="AZ178">
        <v>222.89799999999997</v>
      </c>
      <c r="BA178">
        <v>1.7755306802598538</v>
      </c>
      <c r="BB178" s="34">
        <v>224.67353068025983</v>
      </c>
      <c r="BC178" s="34">
        <v>222.74522067501974</v>
      </c>
      <c r="BD178">
        <v>104.23200000000001</v>
      </c>
      <c r="BE178">
        <v>0.83027713961024829</v>
      </c>
      <c r="BF178" s="34">
        <v>105.06227713961026</v>
      </c>
      <c r="BG178" s="34">
        <v>104.16055703235858</v>
      </c>
      <c r="BH178">
        <v>678.32899999999984</v>
      </c>
      <c r="BI178">
        <v>5.4033412180009979</v>
      </c>
      <c r="BJ178" s="34">
        <v>683.7323412180009</v>
      </c>
      <c r="BK178" s="34">
        <v>677.86405797838233</v>
      </c>
      <c r="BM178">
        <v>56.36699999999999</v>
      </c>
      <c r="BN178">
        <v>0.44900060949047177</v>
      </c>
      <c r="BO178">
        <v>56.816000609490466</v>
      </c>
      <c r="BP178">
        <v>56.328364784739378</v>
      </c>
      <c r="BQ178">
        <v>3.125</v>
      </c>
      <c r="BR178">
        <v>2.4892701485935469E-2</v>
      </c>
      <c r="BS178">
        <v>3.1498927014859359</v>
      </c>
      <c r="BT178">
        <v>3.1228580543990385</v>
      </c>
      <c r="BU178">
        <v>290.68999999999994</v>
      </c>
      <c r="BV178">
        <v>2.3155390063829056</v>
      </c>
      <c r="BW178">
        <v>293.00553900638283</v>
      </c>
      <c r="BX178">
        <v>290.49075450664196</v>
      </c>
      <c r="BY178">
        <v>23.318999999999996</v>
      </c>
      <c r="BZ178">
        <v>0.18575132990416932</v>
      </c>
      <c r="CA178">
        <v>23.504751329904167</v>
      </c>
      <c r="CB178">
        <v>23.303016630569971</v>
      </c>
      <c r="CC178">
        <v>222.89799999999997</v>
      </c>
      <c r="CD178">
        <v>1.7755306802598538</v>
      </c>
      <c r="CE178">
        <v>224.67353068025983</v>
      </c>
      <c r="CF178">
        <v>222.74522067501974</v>
      </c>
      <c r="CG178">
        <v>105.90600000000002</v>
      </c>
      <c r="CH178">
        <v>0.84361166194223425</v>
      </c>
      <c r="CI178">
        <v>106.74961166194224</v>
      </c>
      <c r="CJ178">
        <v>105.83340963493906</v>
      </c>
      <c r="CK178">
        <v>702.30499999999984</v>
      </c>
      <c r="CL178">
        <v>5.5943259894655704</v>
      </c>
      <c r="CM178">
        <v>707.89932598946552</v>
      </c>
      <c r="CN178">
        <v>701.82362428630915</v>
      </c>
    </row>
    <row r="179" spans="1:92" x14ac:dyDescent="0.25">
      <c r="A179" s="18">
        <v>45450</v>
      </c>
      <c r="B179" s="2">
        <v>23</v>
      </c>
      <c r="C179" s="2" t="s">
        <v>178</v>
      </c>
      <c r="D179" s="9">
        <v>25.016248000000001</v>
      </c>
      <c r="E179">
        <v>8.3956580000000003E-3</v>
      </c>
      <c r="G179">
        <v>4.9719999999999995</v>
      </c>
      <c r="H179">
        <v>4.2525483919372213E-2</v>
      </c>
      <c r="I179" s="34">
        <v>5.014525483919372</v>
      </c>
      <c r="J179" s="34">
        <v>4.9724252429241007</v>
      </c>
      <c r="K179">
        <v>0.48199999999999998</v>
      </c>
      <c r="L179">
        <v>4.1225428900115461E-3</v>
      </c>
      <c r="M179" s="34">
        <v>0.48612254289001156</v>
      </c>
      <c r="N179" s="34">
        <v>0.48204122427381668</v>
      </c>
      <c r="O179">
        <v>15.208000000000002</v>
      </c>
      <c r="P179">
        <v>0.13007392587405728</v>
      </c>
      <c r="Q179" s="34">
        <v>15.33807392587406</v>
      </c>
      <c r="R179" s="34">
        <v>15.209300702813705</v>
      </c>
      <c r="S179">
        <v>1.544</v>
      </c>
      <c r="T179">
        <v>1.3205822037713337E-2</v>
      </c>
      <c r="U179" s="34">
        <v>1.5572058220377134</v>
      </c>
      <c r="V179" s="34">
        <v>1.5441320545202759</v>
      </c>
      <c r="W179">
        <v>0</v>
      </c>
      <c r="X179">
        <v>0</v>
      </c>
      <c r="Y179" s="34">
        <v>0</v>
      </c>
      <c r="Z179" s="34">
        <v>0</v>
      </c>
      <c r="AA179">
        <v>1.6779999999999999</v>
      </c>
      <c r="AB179">
        <v>1.4351923173110735E-2</v>
      </c>
      <c r="AC179" s="34">
        <v>1.6923519231731106</v>
      </c>
      <c r="AD179" s="34">
        <v>1.6781435152105069</v>
      </c>
      <c r="AE179">
        <v>23.884000000000004</v>
      </c>
      <c r="AF179">
        <v>0.20427969789426512</v>
      </c>
      <c r="AG179" s="34">
        <v>24.088279697894265</v>
      </c>
      <c r="AH179" s="34">
        <v>23.886042739742408</v>
      </c>
      <c r="AJ179">
        <v>48.504999999999981</v>
      </c>
      <c r="AK179">
        <v>0.41486295203321572</v>
      </c>
      <c r="AL179" s="34">
        <v>48.919862952033199</v>
      </c>
      <c r="AM179" s="34">
        <v>48.509148513281062</v>
      </c>
      <c r="AN179">
        <v>2.5190000000000001</v>
      </c>
      <c r="AO179">
        <v>2.1544990746761587E-2</v>
      </c>
      <c r="AP179" s="34">
        <v>2.5405449907467617</v>
      </c>
      <c r="AQ179" s="34">
        <v>2.5192154438708387</v>
      </c>
      <c r="AR179">
        <v>265.69499999999994</v>
      </c>
      <c r="AS179">
        <v>2.2724876206672566</v>
      </c>
      <c r="AT179" s="34">
        <v>267.96748762066721</v>
      </c>
      <c r="AU179" s="34">
        <v>265.71772423948488</v>
      </c>
      <c r="AV179">
        <v>20.438999999999997</v>
      </c>
      <c r="AW179">
        <v>0.17481463512229459</v>
      </c>
      <c r="AX179" s="34">
        <v>20.613814635122292</v>
      </c>
      <c r="AY179" s="34">
        <v>20.44074809737041</v>
      </c>
      <c r="AZ179">
        <v>230.05599999999998</v>
      </c>
      <c r="BA179">
        <v>1.9676674836192867</v>
      </c>
      <c r="BB179" s="34">
        <v>232.02366748361928</v>
      </c>
      <c r="BC179" s="34">
        <v>230.07567612352111</v>
      </c>
      <c r="BD179">
        <v>101.62500000000001</v>
      </c>
      <c r="BE179">
        <v>0.8691979692892603</v>
      </c>
      <c r="BF179" s="34">
        <v>102.49419796928927</v>
      </c>
      <c r="BG179" s="34">
        <v>101.63369173615483</v>
      </c>
      <c r="BH179">
        <v>668.83899999999994</v>
      </c>
      <c r="BI179">
        <v>5.7205756514780752</v>
      </c>
      <c r="BJ179" s="34">
        <v>674.5595756514781</v>
      </c>
      <c r="BK179" s="34">
        <v>668.89620415368313</v>
      </c>
      <c r="BM179">
        <v>53.476999999999983</v>
      </c>
      <c r="BN179">
        <v>0.45738843595258794</v>
      </c>
      <c r="BO179">
        <v>53.93438843595257</v>
      </c>
      <c r="BP179">
        <v>53.481573756205165</v>
      </c>
      <c r="BQ179">
        <v>3.0010000000000003</v>
      </c>
      <c r="BR179">
        <v>2.5667533636773134E-2</v>
      </c>
      <c r="BS179">
        <v>3.0266675336367732</v>
      </c>
      <c r="BT179">
        <v>3.0012566681446553</v>
      </c>
      <c r="BU179">
        <v>280.90299999999996</v>
      </c>
      <c r="BV179">
        <v>2.4025615465413139</v>
      </c>
      <c r="BW179">
        <v>283.3055615465413</v>
      </c>
      <c r="BX179">
        <v>280.9270249422986</v>
      </c>
      <c r="BY179">
        <v>21.982999999999997</v>
      </c>
      <c r="BZ179">
        <v>0.18802045716000793</v>
      </c>
      <c r="CA179">
        <v>22.171020457160004</v>
      </c>
      <c r="CB179">
        <v>21.984880151890685</v>
      </c>
      <c r="CC179">
        <v>230.05599999999998</v>
      </c>
      <c r="CD179">
        <v>1.9676674836192867</v>
      </c>
      <c r="CE179">
        <v>232.02366748361928</v>
      </c>
      <c r="CF179">
        <v>230.07567612352111</v>
      </c>
      <c r="CG179">
        <v>103.30300000000001</v>
      </c>
      <c r="CH179">
        <v>0.88354989246237103</v>
      </c>
      <c r="CI179">
        <v>104.18654989246238</v>
      </c>
      <c r="CJ179">
        <v>103.31183525136534</v>
      </c>
      <c r="CK179">
        <v>692.72299999999996</v>
      </c>
      <c r="CL179">
        <v>5.9248553493723399</v>
      </c>
      <c r="CM179">
        <v>698.64785534937232</v>
      </c>
      <c r="CN179">
        <v>692.78224689342551</v>
      </c>
    </row>
    <row r="180" spans="1:92" x14ac:dyDescent="0.25">
      <c r="A180" s="18">
        <v>45450</v>
      </c>
      <c r="B180" s="2">
        <v>24</v>
      </c>
      <c r="C180" s="2" t="s">
        <v>23</v>
      </c>
      <c r="D180" s="9">
        <v>22.551445000000001</v>
      </c>
      <c r="E180">
        <v>8.3301120000000006E-3</v>
      </c>
      <c r="G180">
        <v>5.1379999999999999</v>
      </c>
      <c r="H180">
        <v>5.2038058045278342E-2</v>
      </c>
      <c r="I180" s="34">
        <v>5.1900380580452783</v>
      </c>
      <c r="J180" s="34">
        <v>5.1468044597374982</v>
      </c>
      <c r="K180">
        <v>0.47199999999999998</v>
      </c>
      <c r="L180">
        <v>4.7804521987877338E-3</v>
      </c>
      <c r="M180" s="34">
        <v>0.47678045219878773</v>
      </c>
      <c r="N180" s="34">
        <v>0.47280881763256116</v>
      </c>
      <c r="O180">
        <v>14.57</v>
      </c>
      <c r="P180">
        <v>0.14756607740749425</v>
      </c>
      <c r="Q180" s="34">
        <v>14.717566077407495</v>
      </c>
      <c r="R180" s="34">
        <v>14.594967103615289</v>
      </c>
      <c r="S180">
        <v>1.54</v>
      </c>
      <c r="T180">
        <v>1.5597238106214217E-2</v>
      </c>
      <c r="U180" s="34">
        <v>1.5555972381062142</v>
      </c>
      <c r="V180" s="34">
        <v>1.5426389388858988</v>
      </c>
      <c r="W180">
        <v>0</v>
      </c>
      <c r="X180">
        <v>0</v>
      </c>
      <c r="Y180" s="34">
        <v>0</v>
      </c>
      <c r="Z180" s="34">
        <v>0</v>
      </c>
      <c r="AA180">
        <v>1.518</v>
      </c>
      <c r="AB180">
        <v>1.5374420418982586E-2</v>
      </c>
      <c r="AC180" s="34">
        <v>1.5333744204189825</v>
      </c>
      <c r="AD180" s="34">
        <v>1.5206012397589572</v>
      </c>
      <c r="AE180">
        <v>23.238</v>
      </c>
      <c r="AF180">
        <v>0.23535624617675713</v>
      </c>
      <c r="AG180" s="34">
        <v>23.473356246176756</v>
      </c>
      <c r="AH180" s="34">
        <v>23.277820559630204</v>
      </c>
      <c r="AJ180">
        <v>44.653000000000006</v>
      </c>
      <c r="AK180">
        <v>0.45224900854336597</v>
      </c>
      <c r="AL180" s="34">
        <v>45.105249008543375</v>
      </c>
      <c r="AM180" s="34">
        <v>44.729517232514318</v>
      </c>
      <c r="AN180">
        <v>2.42</v>
      </c>
      <c r="AO180">
        <v>2.4509945595479483E-2</v>
      </c>
      <c r="AP180" s="34">
        <v>2.4445099455954793</v>
      </c>
      <c r="AQ180" s="34">
        <v>2.424146903963555</v>
      </c>
      <c r="AR180">
        <v>256.19799999999998</v>
      </c>
      <c r="AS180">
        <v>2.5947929924258895</v>
      </c>
      <c r="AT180" s="34">
        <v>258.79279299242586</v>
      </c>
      <c r="AU180" s="34">
        <v>256.63702004200616</v>
      </c>
      <c r="AV180">
        <v>19.422000000000001</v>
      </c>
      <c r="AW180">
        <v>0.1967075055187614</v>
      </c>
      <c r="AX180" s="34">
        <v>19.618707505518763</v>
      </c>
      <c r="AY180" s="34">
        <v>19.455281474702552</v>
      </c>
      <c r="AZ180">
        <v>227.88400000000001</v>
      </c>
      <c r="BA180">
        <v>2.3080266289587801</v>
      </c>
      <c r="BB180" s="34">
        <v>230.19202662895879</v>
      </c>
      <c r="BC180" s="34">
        <v>228.27450126563258</v>
      </c>
      <c r="BD180">
        <v>99.557000000000002</v>
      </c>
      <c r="BE180">
        <v>1.0083209312599797</v>
      </c>
      <c r="BF180" s="34">
        <v>100.56532093125998</v>
      </c>
      <c r="BG180" s="34">
        <v>99.727600544586636</v>
      </c>
      <c r="BH180">
        <v>650.13400000000001</v>
      </c>
      <c r="BI180">
        <v>6.5846070123022562</v>
      </c>
      <c r="BJ180" s="34">
        <v>656.7186070123023</v>
      </c>
      <c r="BK180" s="34">
        <v>651.24806746340573</v>
      </c>
      <c r="BM180">
        <v>49.791000000000004</v>
      </c>
      <c r="BN180">
        <v>0.50428706658864431</v>
      </c>
      <c r="BO180">
        <v>50.295287066588656</v>
      </c>
      <c r="BP180">
        <v>49.876321692251814</v>
      </c>
      <c r="BQ180">
        <v>2.8919999999999999</v>
      </c>
      <c r="BR180">
        <v>2.9290397794267217E-2</v>
      </c>
      <c r="BS180">
        <v>2.9212903977942668</v>
      </c>
      <c r="BT180">
        <v>2.8969557215961164</v>
      </c>
      <c r="BU180">
        <v>270.76799999999997</v>
      </c>
      <c r="BV180">
        <v>2.7423590698333835</v>
      </c>
      <c r="BW180">
        <v>273.51035906983333</v>
      </c>
      <c r="BX180">
        <v>271.23198714562147</v>
      </c>
      <c r="BY180">
        <v>20.962</v>
      </c>
      <c r="BZ180">
        <v>0.21230474362497562</v>
      </c>
      <c r="CA180">
        <v>21.174304743624976</v>
      </c>
      <c r="CB180">
        <v>20.997920413588449</v>
      </c>
      <c r="CC180">
        <v>227.88400000000001</v>
      </c>
      <c r="CD180">
        <v>2.3080266289587801</v>
      </c>
      <c r="CE180">
        <v>230.19202662895879</v>
      </c>
      <c r="CF180">
        <v>228.27450126563258</v>
      </c>
      <c r="CG180">
        <v>101.075</v>
      </c>
      <c r="CH180">
        <v>1.0236953516789622</v>
      </c>
      <c r="CI180">
        <v>102.09869535167896</v>
      </c>
      <c r="CJ180">
        <v>101.2482017843456</v>
      </c>
      <c r="CK180">
        <v>673.37200000000007</v>
      </c>
      <c r="CL180">
        <v>6.8199632584790137</v>
      </c>
      <c r="CM180">
        <v>680.19196325847906</v>
      </c>
      <c r="CN180">
        <v>674.52588802303592</v>
      </c>
    </row>
    <row r="181" spans="1:92" x14ac:dyDescent="0.25">
      <c r="A181" s="18">
        <v>45451</v>
      </c>
      <c r="B181" s="2">
        <v>1</v>
      </c>
      <c r="C181" s="2" t="s">
        <v>23</v>
      </c>
      <c r="D181" s="9">
        <v>11.26708</v>
      </c>
      <c r="E181">
        <v>8.8852659999999993E-3</v>
      </c>
      <c r="G181">
        <v>4.613999999999999</v>
      </c>
      <c r="H181">
        <v>5.5470504596753102E-2</v>
      </c>
      <c r="I181" s="34">
        <v>4.6694705045967524</v>
      </c>
      <c r="J181" s="34">
        <v>4.6279810170842559</v>
      </c>
      <c r="K181">
        <v>0.46799999999999997</v>
      </c>
      <c r="L181">
        <v>5.6263970852363362E-3</v>
      </c>
      <c r="M181" s="34">
        <v>0.47362639708523629</v>
      </c>
      <c r="N181" s="34">
        <v>0.46941810056251237</v>
      </c>
      <c r="O181">
        <v>14.402000000000001</v>
      </c>
      <c r="P181">
        <v>0.17314395474695241</v>
      </c>
      <c r="Q181" s="34">
        <v>14.575143954746954</v>
      </c>
      <c r="R181" s="34">
        <v>14.445639923720735</v>
      </c>
      <c r="S181">
        <v>1.42</v>
      </c>
      <c r="T181">
        <v>1.7071546711614524E-2</v>
      </c>
      <c r="U181" s="34">
        <v>1.4370715467116144</v>
      </c>
      <c r="V181" s="34">
        <v>1.4243027837580504</v>
      </c>
      <c r="W181">
        <v>0</v>
      </c>
      <c r="X181">
        <v>0</v>
      </c>
      <c r="Y181" s="34">
        <v>0</v>
      </c>
      <c r="Z181" s="34">
        <v>0</v>
      </c>
      <c r="AA181">
        <v>1.3420000000000001</v>
      </c>
      <c r="AB181">
        <v>1.6133813864075138E-2</v>
      </c>
      <c r="AC181" s="34">
        <v>1.3581338138640753</v>
      </c>
      <c r="AD181" s="34">
        <v>1.3460664336642985</v>
      </c>
      <c r="AE181">
        <v>22.246000000000002</v>
      </c>
      <c r="AF181">
        <v>0.2674462170046315</v>
      </c>
      <c r="AG181" s="34">
        <v>22.513446217004631</v>
      </c>
      <c r="AH181" s="34">
        <v>22.313408258789853</v>
      </c>
      <c r="AJ181">
        <v>43.531999999999989</v>
      </c>
      <c r="AK181">
        <v>0.5233511066549319</v>
      </c>
      <c r="AL181" s="34">
        <v>44.055351106654925</v>
      </c>
      <c r="AM181" s="34">
        <v>43.663907593348902</v>
      </c>
      <c r="AN181">
        <v>2.2959999999999998</v>
      </c>
      <c r="AO181">
        <v>2.7603007922441511E-2</v>
      </c>
      <c r="AP181" s="34">
        <v>2.3236030079224412</v>
      </c>
      <c r="AQ181" s="34">
        <v>2.3029571771186506</v>
      </c>
      <c r="AR181">
        <v>248.65499999999992</v>
      </c>
      <c r="AS181">
        <v>2.9893841180116256</v>
      </c>
      <c r="AT181" s="34">
        <v>251.64438411801154</v>
      </c>
      <c r="AU181" s="34">
        <v>249.40845682771686</v>
      </c>
      <c r="AV181">
        <v>18.873000000000001</v>
      </c>
      <c r="AW181">
        <v>0.22689528245655</v>
      </c>
      <c r="AX181" s="34">
        <v>19.099895282456551</v>
      </c>
      <c r="AY181" s="34">
        <v>18.930187632299781</v>
      </c>
      <c r="AZ181">
        <v>218.96299999999999</v>
      </c>
      <c r="BA181">
        <v>2.6324204807149658</v>
      </c>
      <c r="BB181" s="34">
        <v>221.59542048071495</v>
      </c>
      <c r="BC181" s="34">
        <v>219.62648622536196</v>
      </c>
      <c r="BD181">
        <v>97.921000000000006</v>
      </c>
      <c r="BE181">
        <v>1.1772274123577509</v>
      </c>
      <c r="BF181" s="34">
        <v>99.098227412357758</v>
      </c>
      <c r="BG181" s="34">
        <v>98.217713301670472</v>
      </c>
      <c r="BH181">
        <v>630.2399999999999</v>
      </c>
      <c r="BI181">
        <v>7.5768814081182656</v>
      </c>
      <c r="BJ181" s="34">
        <v>637.81688140811821</v>
      </c>
      <c r="BK181" s="34">
        <v>632.14970875751669</v>
      </c>
      <c r="BM181">
        <v>48.145999999999987</v>
      </c>
      <c r="BN181">
        <v>0.57882161125168496</v>
      </c>
      <c r="BO181">
        <v>48.724821611251677</v>
      </c>
      <c r="BP181">
        <v>48.291888610433162</v>
      </c>
      <c r="BQ181">
        <v>2.7639999999999998</v>
      </c>
      <c r="BR181">
        <v>3.3229405007677848E-2</v>
      </c>
      <c r="BS181">
        <v>2.7972294050076774</v>
      </c>
      <c r="BT181">
        <v>2.7723752776811628</v>
      </c>
      <c r="BU181">
        <v>263.0569999999999</v>
      </c>
      <c r="BV181">
        <v>3.1625280727585778</v>
      </c>
      <c r="BW181">
        <v>266.21952807275852</v>
      </c>
      <c r="BX181">
        <v>263.85409675143762</v>
      </c>
      <c r="BY181">
        <v>20.292999999999999</v>
      </c>
      <c r="BZ181">
        <v>0.24396682916816453</v>
      </c>
      <c r="CA181">
        <v>20.536966829168165</v>
      </c>
      <c r="CB181">
        <v>20.354490416057832</v>
      </c>
      <c r="CC181">
        <v>218.96299999999999</v>
      </c>
      <c r="CD181">
        <v>2.6324204807149658</v>
      </c>
      <c r="CE181">
        <v>221.59542048071495</v>
      </c>
      <c r="CF181">
        <v>219.62648622536196</v>
      </c>
      <c r="CG181">
        <v>99.263000000000005</v>
      </c>
      <c r="CH181">
        <v>1.1933612262218261</v>
      </c>
      <c r="CI181">
        <v>100.45636122622183</v>
      </c>
      <c r="CJ181">
        <v>99.563779735334776</v>
      </c>
      <c r="CK181">
        <v>652.48599999999988</v>
      </c>
      <c r="CL181">
        <v>7.8443276251228973</v>
      </c>
      <c r="CM181">
        <v>660.33032762512289</v>
      </c>
      <c r="CN181">
        <v>654.46311701630657</v>
      </c>
    </row>
    <row r="182" spans="1:92" x14ac:dyDescent="0.25">
      <c r="A182" s="18">
        <v>45451</v>
      </c>
      <c r="B182" s="2">
        <v>2</v>
      </c>
      <c r="C182" s="2" t="s">
        <v>23</v>
      </c>
      <c r="D182" s="9">
        <v>11.047299000000001</v>
      </c>
      <c r="E182">
        <v>8.8996079999999998E-3</v>
      </c>
      <c r="G182">
        <v>4.476</v>
      </c>
      <c r="H182">
        <v>5.6335617486891455E-2</v>
      </c>
      <c r="I182" s="34">
        <v>4.5323356174868916</v>
      </c>
      <c r="J182" s="34">
        <v>4.4919996071668207</v>
      </c>
      <c r="K182">
        <v>0.44999999999999996</v>
      </c>
      <c r="L182">
        <v>5.6637685140976659E-3</v>
      </c>
      <c r="M182" s="34">
        <v>0.45566376851409762</v>
      </c>
      <c r="N182" s="34">
        <v>0.45160853959451941</v>
      </c>
      <c r="O182">
        <v>14.198</v>
      </c>
      <c r="P182">
        <v>0.17869818969590814</v>
      </c>
      <c r="Q182" s="34">
        <v>14.376698189695908</v>
      </c>
      <c r="R182" s="34">
        <v>14.248751211473305</v>
      </c>
      <c r="S182">
        <v>1.4219999999999999</v>
      </c>
      <c r="T182">
        <v>1.7897508504548625E-2</v>
      </c>
      <c r="U182" s="34">
        <v>1.4398975085045485</v>
      </c>
      <c r="V182" s="34">
        <v>1.4270829851186813</v>
      </c>
      <c r="W182">
        <v>0</v>
      </c>
      <c r="X182">
        <v>0</v>
      </c>
      <c r="Y182" s="34">
        <v>0</v>
      </c>
      <c r="Z182" s="34">
        <v>0</v>
      </c>
      <c r="AA182">
        <v>1.3160000000000001</v>
      </c>
      <c r="AB182">
        <v>1.6563376365672289E-2</v>
      </c>
      <c r="AC182" s="34">
        <v>1.3325633763656723</v>
      </c>
      <c r="AD182" s="34">
        <v>1.3207040846808613</v>
      </c>
      <c r="AE182">
        <v>21.862000000000002</v>
      </c>
      <c r="AF182">
        <v>0.27515846056711818</v>
      </c>
      <c r="AG182" s="34">
        <v>22.137158460567118</v>
      </c>
      <c r="AH182" s="34">
        <v>21.94014642803419</v>
      </c>
      <c r="AJ182">
        <v>42.728000000000009</v>
      </c>
      <c r="AK182">
        <v>0.53778111348970037</v>
      </c>
      <c r="AL182" s="34">
        <v>43.265781113489709</v>
      </c>
      <c r="AM182" s="34">
        <v>42.880732621765844</v>
      </c>
      <c r="AN182">
        <v>2.2169999999999996</v>
      </c>
      <c r="AO182">
        <v>2.7903499546121167E-2</v>
      </c>
      <c r="AP182" s="34">
        <v>2.2449034995461208</v>
      </c>
      <c r="AQ182" s="34">
        <v>2.2249247384023323</v>
      </c>
      <c r="AR182">
        <v>244.99599999999995</v>
      </c>
      <c r="AS182">
        <v>3.0835569575108259</v>
      </c>
      <c r="AT182" s="34">
        <v>248.07955695751079</v>
      </c>
      <c r="AU182" s="34">
        <v>245.87174614777527</v>
      </c>
      <c r="AV182">
        <v>18.765999999999995</v>
      </c>
      <c r="AW182">
        <v>0.23619173319012618</v>
      </c>
      <c r="AX182" s="34">
        <v>19.00219173319012</v>
      </c>
      <c r="AY182" s="34">
        <v>18.833079675623889</v>
      </c>
      <c r="AZ182">
        <v>218.60299999999998</v>
      </c>
      <c r="BA182">
        <v>2.7513706410828713</v>
      </c>
      <c r="BB182" s="34">
        <v>221.35437064108285</v>
      </c>
      <c r="BC182" s="34">
        <v>219.38440351329049</v>
      </c>
      <c r="BD182">
        <v>97.12700000000001</v>
      </c>
      <c r="BE182">
        <v>1.222455209930587</v>
      </c>
      <c r="BF182" s="34">
        <v>98.349455209930596</v>
      </c>
      <c r="BG182" s="34">
        <v>97.474183611548654</v>
      </c>
      <c r="BH182">
        <v>624.4369999999999</v>
      </c>
      <c r="BI182">
        <v>7.859259154750232</v>
      </c>
      <c r="BJ182" s="34">
        <v>632.29625915475015</v>
      </c>
      <c r="BK182" s="34">
        <v>626.66907030840639</v>
      </c>
      <c r="BM182">
        <v>47.204000000000008</v>
      </c>
      <c r="BN182">
        <v>0.59411673097659179</v>
      </c>
      <c r="BO182">
        <v>47.798116730976602</v>
      </c>
      <c r="BP182">
        <v>47.372732228932662</v>
      </c>
      <c r="BQ182">
        <v>2.6669999999999998</v>
      </c>
      <c r="BR182">
        <v>3.3567268060218834E-2</v>
      </c>
      <c r="BS182">
        <v>2.7005672680602184</v>
      </c>
      <c r="BT182">
        <v>2.6765332779968518</v>
      </c>
      <c r="BU182">
        <v>259.19399999999996</v>
      </c>
      <c r="BV182">
        <v>3.262255147206734</v>
      </c>
      <c r="BW182">
        <v>262.45625514720672</v>
      </c>
      <c r="BX182">
        <v>260.12049735924859</v>
      </c>
      <c r="BY182">
        <v>20.187999999999995</v>
      </c>
      <c r="BZ182">
        <v>0.25408924169467478</v>
      </c>
      <c r="CA182">
        <v>20.442089241694667</v>
      </c>
      <c r="CB182">
        <v>20.260162660742569</v>
      </c>
      <c r="CC182">
        <v>218.60299999999998</v>
      </c>
      <c r="CD182">
        <v>2.7513706410828713</v>
      </c>
      <c r="CE182">
        <v>221.35437064108285</v>
      </c>
      <c r="CF182">
        <v>219.38440351329049</v>
      </c>
      <c r="CG182">
        <v>98.443000000000012</v>
      </c>
      <c r="CH182">
        <v>1.2390185862962593</v>
      </c>
      <c r="CI182">
        <v>99.682018586296266</v>
      </c>
      <c r="CJ182">
        <v>98.794887696229509</v>
      </c>
      <c r="CK182">
        <v>646.29899999999986</v>
      </c>
      <c r="CL182">
        <v>8.13441761531735</v>
      </c>
      <c r="CM182">
        <v>654.43341761531724</v>
      </c>
      <c r="CN182">
        <v>648.60921673644054</v>
      </c>
    </row>
    <row r="183" spans="1:92" x14ac:dyDescent="0.25">
      <c r="A183" s="18">
        <v>45451</v>
      </c>
      <c r="B183" s="2">
        <v>3</v>
      </c>
      <c r="C183" s="2" t="s">
        <v>23</v>
      </c>
      <c r="D183" s="9">
        <v>13.848725999999999</v>
      </c>
      <c r="E183">
        <v>8.907692E-3</v>
      </c>
      <c r="G183">
        <v>4.3019999999999996</v>
      </c>
      <c r="H183">
        <v>6.3706389221229079E-2</v>
      </c>
      <c r="I183" s="34">
        <v>4.3657063892212289</v>
      </c>
      <c r="J183" s="34">
        <v>4.3268180213436143</v>
      </c>
      <c r="K183">
        <v>0.45399999999999996</v>
      </c>
      <c r="L183">
        <v>6.7230824515197582E-3</v>
      </c>
      <c r="M183" s="34">
        <v>0.46072308245151972</v>
      </c>
      <c r="N183" s="34">
        <v>0.45661910313575099</v>
      </c>
      <c r="O183">
        <v>13.838000000000001</v>
      </c>
      <c r="P183">
        <v>0.2049207378064547</v>
      </c>
      <c r="Q183" s="34">
        <v>14.042920737806456</v>
      </c>
      <c r="R183" s="34">
        <v>13.917830725093664</v>
      </c>
      <c r="S183">
        <v>1.3979999999999999</v>
      </c>
      <c r="T183">
        <v>2.070235521415115E-2</v>
      </c>
      <c r="U183" s="34">
        <v>1.4187023552141511</v>
      </c>
      <c r="V183" s="34">
        <v>1.4060649915942289</v>
      </c>
      <c r="W183">
        <v>0</v>
      </c>
      <c r="X183">
        <v>0</v>
      </c>
      <c r="Y183" s="34">
        <v>0</v>
      </c>
      <c r="Z183" s="34">
        <v>0</v>
      </c>
      <c r="AA183">
        <v>1.306</v>
      </c>
      <c r="AB183">
        <v>1.9339968461860806E-2</v>
      </c>
      <c r="AC183" s="34">
        <v>1.3253399684618608</v>
      </c>
      <c r="AD183" s="34">
        <v>1.3135342482275127</v>
      </c>
      <c r="AE183">
        <v>21.298000000000002</v>
      </c>
      <c r="AF183">
        <v>0.31539253315521548</v>
      </c>
      <c r="AG183" s="34">
        <v>21.613392533155217</v>
      </c>
      <c r="AH183" s="34">
        <v>21.420867089394768</v>
      </c>
      <c r="AJ183">
        <v>41.963000000000001</v>
      </c>
      <c r="AK183">
        <v>0.62141125311260725</v>
      </c>
      <c r="AL183" s="34">
        <v>42.584411253112606</v>
      </c>
      <c r="AM183" s="34">
        <v>42.205082433668544</v>
      </c>
      <c r="AN183">
        <v>2.1429999999999998</v>
      </c>
      <c r="AO183">
        <v>3.1734726197371901E-2</v>
      </c>
      <c r="AP183" s="34">
        <v>2.1747347261973715</v>
      </c>
      <c r="AQ183" s="34">
        <v>2.1553628590747009</v>
      </c>
      <c r="AR183">
        <v>241.07999999999998</v>
      </c>
      <c r="AS183">
        <v>3.5700456330669237</v>
      </c>
      <c r="AT183" s="34">
        <v>244.6500456330669</v>
      </c>
      <c r="AU183" s="34">
        <v>242.4707783787816</v>
      </c>
      <c r="AV183">
        <v>18.745999999999995</v>
      </c>
      <c r="AW183">
        <v>0.27760110933081361</v>
      </c>
      <c r="AX183" s="34">
        <v>19.023601109330809</v>
      </c>
      <c r="AY183" s="34">
        <v>18.854144729918033</v>
      </c>
      <c r="AZ183">
        <v>235.43</v>
      </c>
      <c r="BA183">
        <v>3.4863773162143104</v>
      </c>
      <c r="BB183" s="34">
        <v>238.91637731621432</v>
      </c>
      <c r="BC183" s="34">
        <v>236.7881838133257</v>
      </c>
      <c r="BD183">
        <v>96.480999999999995</v>
      </c>
      <c r="BE183">
        <v>1.4287438722578809</v>
      </c>
      <c r="BF183" s="34">
        <v>97.909743872257877</v>
      </c>
      <c r="BG183" s="34">
        <v>97.037594030044914</v>
      </c>
      <c r="BH183">
        <v>635.84299999999996</v>
      </c>
      <c r="BI183">
        <v>9.4159139101799081</v>
      </c>
      <c r="BJ183" s="34">
        <v>645.2589139101799</v>
      </c>
      <c r="BK183" s="34">
        <v>639.51114624481363</v>
      </c>
      <c r="BM183">
        <v>46.265000000000001</v>
      </c>
      <c r="BN183">
        <v>0.68511764233383632</v>
      </c>
      <c r="BO183">
        <v>46.950117642333836</v>
      </c>
      <c r="BP183">
        <v>46.531900455012156</v>
      </c>
      <c r="BQ183">
        <v>2.5969999999999995</v>
      </c>
      <c r="BR183">
        <v>3.8457808648891659E-2</v>
      </c>
      <c r="BS183">
        <v>2.6354578086488911</v>
      </c>
      <c r="BT183">
        <v>2.6119819622104519</v>
      </c>
      <c r="BU183">
        <v>254.91799999999998</v>
      </c>
      <c r="BV183">
        <v>3.7749663708733783</v>
      </c>
      <c r="BW183">
        <v>258.69296637087336</v>
      </c>
      <c r="BX183">
        <v>256.38860910387524</v>
      </c>
      <c r="BY183">
        <v>20.143999999999995</v>
      </c>
      <c r="BZ183">
        <v>0.29830346454496476</v>
      </c>
      <c r="CA183">
        <v>20.44230346454496</v>
      </c>
      <c r="CB183">
        <v>20.260209721512261</v>
      </c>
      <c r="CC183">
        <v>235.43</v>
      </c>
      <c r="CD183">
        <v>3.4863773162143104</v>
      </c>
      <c r="CE183">
        <v>238.91637731621432</v>
      </c>
      <c r="CF183">
        <v>236.7881838133257</v>
      </c>
      <c r="CG183">
        <v>97.786999999999992</v>
      </c>
      <c r="CH183">
        <v>1.4480838407197416</v>
      </c>
      <c r="CI183">
        <v>99.235083840719739</v>
      </c>
      <c r="CJ183">
        <v>98.351128278272427</v>
      </c>
      <c r="CK183">
        <v>657.14099999999996</v>
      </c>
      <c r="CL183">
        <v>9.7313064433351233</v>
      </c>
      <c r="CM183">
        <v>666.87230644333511</v>
      </c>
      <c r="CN183">
        <v>660.93201333420836</v>
      </c>
    </row>
    <row r="184" spans="1:92" x14ac:dyDescent="0.25">
      <c r="A184" s="18">
        <v>45451</v>
      </c>
      <c r="B184" s="2">
        <v>4</v>
      </c>
      <c r="C184" s="2" t="s">
        <v>23</v>
      </c>
      <c r="D184" s="9">
        <v>11.856790999999999</v>
      </c>
      <c r="E184">
        <v>9.0356719999999998E-3</v>
      </c>
      <c r="G184">
        <v>4.2480000000000002</v>
      </c>
      <c r="H184">
        <v>6.8355827167877622E-2</v>
      </c>
      <c r="I184" s="34">
        <v>4.3163558271678779</v>
      </c>
      <c r="J184" s="34">
        <v>4.2773546516783005</v>
      </c>
      <c r="K184">
        <v>0.44199999999999995</v>
      </c>
      <c r="L184">
        <v>7.1123530151134436E-3</v>
      </c>
      <c r="M184" s="34">
        <v>0.44911235301511337</v>
      </c>
      <c r="N184" s="34">
        <v>0.44505432110212062</v>
      </c>
      <c r="O184">
        <v>13.641999999999999</v>
      </c>
      <c r="P184">
        <v>0.21951746568365971</v>
      </c>
      <c r="Q184" s="34">
        <v>13.86151746568366</v>
      </c>
      <c r="R184" s="34">
        <v>13.736269340441471</v>
      </c>
      <c r="S184">
        <v>1.4119999999999999</v>
      </c>
      <c r="T184">
        <v>2.2720910536968741E-2</v>
      </c>
      <c r="U184" s="34">
        <v>1.4347209105369687</v>
      </c>
      <c r="V184" s="34">
        <v>1.4217572429778154</v>
      </c>
      <c r="W184">
        <v>0</v>
      </c>
      <c r="X184">
        <v>0</v>
      </c>
      <c r="Y184" s="34">
        <v>0</v>
      </c>
      <c r="Z184" s="34">
        <v>0</v>
      </c>
      <c r="AA184">
        <v>1.29</v>
      </c>
      <c r="AB184">
        <v>2.0757772374426116E-2</v>
      </c>
      <c r="AC184" s="34">
        <v>1.3107577723744261</v>
      </c>
      <c r="AD184" s="34">
        <v>1.2989141950718002</v>
      </c>
      <c r="AE184">
        <v>21.033999999999999</v>
      </c>
      <c r="AF184">
        <v>0.33846432877804561</v>
      </c>
      <c r="AG184" s="34">
        <v>21.372464328778044</v>
      </c>
      <c r="AH184" s="34">
        <v>21.179349751271506</v>
      </c>
      <c r="AJ184">
        <v>41.535999999999994</v>
      </c>
      <c r="AK184">
        <v>0.66836808786369228</v>
      </c>
      <c r="AL184" s="34">
        <v>42.204368087863685</v>
      </c>
      <c r="AM184" s="34">
        <v>41.823023260854484</v>
      </c>
      <c r="AN184">
        <v>2.1059999999999999</v>
      </c>
      <c r="AO184">
        <v>3.3888270248481699E-2</v>
      </c>
      <c r="AP184" s="34">
        <v>2.1398882702484814</v>
      </c>
      <c r="AQ184" s="34">
        <v>2.1205529417218689</v>
      </c>
      <c r="AR184">
        <v>239.31800000000001</v>
      </c>
      <c r="AS184">
        <v>3.8509368752735731</v>
      </c>
      <c r="AT184" s="34">
        <v>243.16893687527357</v>
      </c>
      <c r="AU184" s="34">
        <v>240.9717421210799</v>
      </c>
      <c r="AV184">
        <v>18.758000000000003</v>
      </c>
      <c r="AW184">
        <v>0.30184053813913575</v>
      </c>
      <c r="AX184" s="34">
        <v>19.059840538139138</v>
      </c>
      <c r="AY184" s="34">
        <v>18.887622070664211</v>
      </c>
      <c r="AZ184">
        <v>231.67700000000002</v>
      </c>
      <c r="BA184">
        <v>3.7279832793720304</v>
      </c>
      <c r="BB184" s="34">
        <v>235.40498327937206</v>
      </c>
      <c r="BC184" s="34">
        <v>233.27794106329418</v>
      </c>
      <c r="BD184">
        <v>95.661000000000016</v>
      </c>
      <c r="BE184">
        <v>1.5393095062868039</v>
      </c>
      <c r="BF184" s="34">
        <v>97.200309506286814</v>
      </c>
      <c r="BG184" s="34">
        <v>96.322039391289522</v>
      </c>
      <c r="BH184">
        <v>629.05600000000004</v>
      </c>
      <c r="BI184">
        <v>10.122326557183717</v>
      </c>
      <c r="BJ184" s="34">
        <v>639.17832655718371</v>
      </c>
      <c r="BK184" s="34">
        <v>633.40292084890416</v>
      </c>
      <c r="BM184">
        <v>45.783999999999992</v>
      </c>
      <c r="BN184">
        <v>0.73672391503156986</v>
      </c>
      <c r="BO184">
        <v>46.52072391503156</v>
      </c>
      <c r="BP184">
        <v>46.100377912532785</v>
      </c>
      <c r="BQ184">
        <v>2.548</v>
      </c>
      <c r="BR184">
        <v>4.1000623263595146E-2</v>
      </c>
      <c r="BS184">
        <v>2.5890006232635949</v>
      </c>
      <c r="BT184">
        <v>2.5656072628239897</v>
      </c>
      <c r="BU184">
        <v>252.96</v>
      </c>
      <c r="BV184">
        <v>4.0704543409572329</v>
      </c>
      <c r="BW184">
        <v>257.03045434095725</v>
      </c>
      <c r="BX184">
        <v>254.70801146152138</v>
      </c>
      <c r="BY184">
        <v>20.170000000000002</v>
      </c>
      <c r="BZ184">
        <v>0.32456144867610448</v>
      </c>
      <c r="CA184">
        <v>20.494561448676105</v>
      </c>
      <c r="CB184">
        <v>20.309379313642026</v>
      </c>
      <c r="CC184">
        <v>231.67700000000002</v>
      </c>
      <c r="CD184">
        <v>3.7279832793720304</v>
      </c>
      <c r="CE184">
        <v>235.40498327937206</v>
      </c>
      <c r="CF184">
        <v>233.27794106329418</v>
      </c>
      <c r="CG184">
        <v>96.951000000000022</v>
      </c>
      <c r="CH184">
        <v>1.56006727866123</v>
      </c>
      <c r="CI184">
        <v>98.511067278661244</v>
      </c>
      <c r="CJ184">
        <v>97.620953586361324</v>
      </c>
      <c r="CK184">
        <v>650.09</v>
      </c>
      <c r="CL184">
        <v>10.460790885961762</v>
      </c>
      <c r="CM184">
        <v>660.55079088596176</v>
      </c>
      <c r="CN184">
        <v>654.58227060017566</v>
      </c>
    </row>
    <row r="185" spans="1:92" x14ac:dyDescent="0.25">
      <c r="A185" s="18">
        <v>45451</v>
      </c>
      <c r="B185" s="2">
        <v>5</v>
      </c>
      <c r="C185" s="2" t="s">
        <v>23</v>
      </c>
      <c r="D185" s="9">
        <v>11.792187999999999</v>
      </c>
      <c r="E185">
        <v>9.1597799999999993E-3</v>
      </c>
      <c r="G185">
        <v>4.1639999999999997</v>
      </c>
      <c r="H185">
        <v>6.0413641344832063E-2</v>
      </c>
      <c r="I185" s="34">
        <v>4.2244136413448317</v>
      </c>
      <c r="J185" s="34">
        <v>4.185718941761114</v>
      </c>
      <c r="K185">
        <v>0.44999999999999996</v>
      </c>
      <c r="L185">
        <v>6.5288517303492858E-3</v>
      </c>
      <c r="M185" s="34">
        <v>0.45652885173034924</v>
      </c>
      <c r="N185" s="34">
        <v>0.45234714788484665</v>
      </c>
      <c r="O185">
        <v>13.760000000000002</v>
      </c>
      <c r="P185">
        <v>0.19963777735468041</v>
      </c>
      <c r="Q185" s="34">
        <v>13.959637777354683</v>
      </c>
      <c r="R185" s="34">
        <v>13.831770566434425</v>
      </c>
      <c r="S185">
        <v>1.4039999999999999</v>
      </c>
      <c r="T185">
        <v>2.0370017398689776E-2</v>
      </c>
      <c r="U185" s="34">
        <v>1.4243700173986897</v>
      </c>
      <c r="V185" s="34">
        <v>1.4113231014007217</v>
      </c>
      <c r="W185">
        <v>0</v>
      </c>
      <c r="X185">
        <v>0</v>
      </c>
      <c r="Y185" s="34">
        <v>0</v>
      </c>
      <c r="Z185" s="34">
        <v>0</v>
      </c>
      <c r="AA185">
        <v>1.28</v>
      </c>
      <c r="AB185">
        <v>1.8570956032993528E-2</v>
      </c>
      <c r="AC185" s="34">
        <v>1.2985709560329937</v>
      </c>
      <c r="AD185" s="34">
        <v>1.2866763317613419</v>
      </c>
      <c r="AE185">
        <v>21.058000000000003</v>
      </c>
      <c r="AF185">
        <v>0.30552124386154506</v>
      </c>
      <c r="AG185" s="34">
        <v>21.363521243861548</v>
      </c>
      <c r="AH185" s="34">
        <v>21.167836089242449</v>
      </c>
      <c r="AJ185">
        <v>41.69</v>
      </c>
      <c r="AK185">
        <v>0.60486184141835941</v>
      </c>
      <c r="AL185" s="34">
        <v>42.29486184141836</v>
      </c>
      <c r="AM185" s="34">
        <v>41.907450211820574</v>
      </c>
      <c r="AN185">
        <v>2.0960000000000001</v>
      </c>
      <c r="AO185">
        <v>3.04099405040269E-2</v>
      </c>
      <c r="AP185" s="34">
        <v>2.1264099405040269</v>
      </c>
      <c r="AQ185" s="34">
        <v>2.1069324932591971</v>
      </c>
      <c r="AR185">
        <v>238.77199999999996</v>
      </c>
      <c r="AS185">
        <v>3.4642377452421322</v>
      </c>
      <c r="AT185" s="34">
        <v>242.23623774524211</v>
      </c>
      <c r="AU185" s="34">
        <v>240.01740709946802</v>
      </c>
      <c r="AV185">
        <v>18.914999999999999</v>
      </c>
      <c r="AW185">
        <v>0.27442940106568164</v>
      </c>
      <c r="AX185" s="34">
        <v>19.189429401065681</v>
      </c>
      <c r="AY185" s="34">
        <v>19.013658449426387</v>
      </c>
      <c r="AZ185">
        <v>227.54900000000001</v>
      </c>
      <c r="BA185">
        <v>3.3014081830872222</v>
      </c>
      <c r="BB185" s="34">
        <v>230.85040818308724</v>
      </c>
      <c r="BC185" s="34">
        <v>228.73586923121997</v>
      </c>
      <c r="BD185">
        <v>96.344000000000008</v>
      </c>
      <c r="BE185">
        <v>1.3978126469083816</v>
      </c>
      <c r="BF185" s="34">
        <v>97.741812646908386</v>
      </c>
      <c r="BG185" s="34">
        <v>96.846519146261485</v>
      </c>
      <c r="BH185">
        <v>625.3660000000001</v>
      </c>
      <c r="BI185">
        <v>9.0731597582258043</v>
      </c>
      <c r="BJ185" s="34">
        <v>634.43915975822574</v>
      </c>
      <c r="BK185" s="34">
        <v>628.62783663145558</v>
      </c>
      <c r="BM185">
        <v>45.853999999999999</v>
      </c>
      <c r="BN185">
        <v>0.66527548276319148</v>
      </c>
      <c r="BO185">
        <v>46.519275482763192</v>
      </c>
      <c r="BP185">
        <v>46.093169153581691</v>
      </c>
      <c r="BQ185">
        <v>2.5460000000000003</v>
      </c>
      <c r="BR185">
        <v>3.6938792234376183E-2</v>
      </c>
      <c r="BS185">
        <v>2.5829387922343763</v>
      </c>
      <c r="BT185">
        <v>2.5592796411440437</v>
      </c>
      <c r="BU185">
        <v>252.53199999999995</v>
      </c>
      <c r="BV185">
        <v>3.6638755225968125</v>
      </c>
      <c r="BW185">
        <v>256.19587552259679</v>
      </c>
      <c r="BX185">
        <v>253.84917766590243</v>
      </c>
      <c r="BY185">
        <v>20.318999999999999</v>
      </c>
      <c r="BZ185">
        <v>0.29479941846437141</v>
      </c>
      <c r="CA185">
        <v>20.613799418464371</v>
      </c>
      <c r="CB185">
        <v>20.424981550827109</v>
      </c>
      <c r="CC185">
        <v>227.54900000000001</v>
      </c>
      <c r="CD185">
        <v>3.3014081830872222</v>
      </c>
      <c r="CE185">
        <v>230.85040818308724</v>
      </c>
      <c r="CF185">
        <v>228.73586923121997</v>
      </c>
      <c r="CG185">
        <v>97.624000000000009</v>
      </c>
      <c r="CH185">
        <v>1.4163836029413752</v>
      </c>
      <c r="CI185">
        <v>99.040383602941375</v>
      </c>
      <c r="CJ185">
        <v>98.133195478022827</v>
      </c>
      <c r="CK185">
        <v>646.42400000000009</v>
      </c>
      <c r="CL185">
        <v>9.3786810020873492</v>
      </c>
      <c r="CM185">
        <v>655.8026810020873</v>
      </c>
      <c r="CN185">
        <v>649.79567272069801</v>
      </c>
    </row>
    <row r="186" spans="1:92" x14ac:dyDescent="0.25">
      <c r="A186" s="18">
        <v>45451</v>
      </c>
      <c r="B186" s="2">
        <v>6</v>
      </c>
      <c r="C186" s="2" t="s">
        <v>23</v>
      </c>
      <c r="D186" s="9">
        <v>11.881042000000001</v>
      </c>
      <c r="E186">
        <v>9.1850249999999994E-3</v>
      </c>
      <c r="G186">
        <v>4.26</v>
      </c>
      <c r="H186">
        <v>5.4870953559144724E-2</v>
      </c>
      <c r="I186" s="34">
        <v>4.3148709535591445</v>
      </c>
      <c r="J186" s="34">
        <v>4.27523875597893</v>
      </c>
      <c r="K186">
        <v>0.55400000000000005</v>
      </c>
      <c r="L186">
        <v>7.1358000637948785E-3</v>
      </c>
      <c r="M186" s="34">
        <v>0.56113580006379493</v>
      </c>
      <c r="N186" s="34">
        <v>0.55598175371181402</v>
      </c>
      <c r="O186">
        <v>13.851999999999999</v>
      </c>
      <c r="P186">
        <v>0.17842076260593256</v>
      </c>
      <c r="Q186" s="34">
        <v>14.030420762605932</v>
      </c>
      <c r="R186" s="34">
        <v>13.901550997140877</v>
      </c>
      <c r="S186">
        <v>1.4059999999999999</v>
      </c>
      <c r="T186">
        <v>1.8109990775623825E-2</v>
      </c>
      <c r="U186" s="34">
        <v>1.4241099907756238</v>
      </c>
      <c r="V186" s="34">
        <v>1.4110295049076</v>
      </c>
      <c r="W186">
        <v>0</v>
      </c>
      <c r="X186">
        <v>0</v>
      </c>
      <c r="Y186" s="34">
        <v>0</v>
      </c>
      <c r="Z186" s="34">
        <v>0</v>
      </c>
      <c r="AA186">
        <v>1.296</v>
      </c>
      <c r="AB186">
        <v>1.6693135167289101E-2</v>
      </c>
      <c r="AC186" s="34">
        <v>1.3126931351672892</v>
      </c>
      <c r="AD186" s="34">
        <v>1.3006360159034493</v>
      </c>
      <c r="AE186">
        <v>21.367999999999995</v>
      </c>
      <c r="AF186">
        <v>0.27523064217178506</v>
      </c>
      <c r="AG186" s="34">
        <v>21.643230642171783</v>
      </c>
      <c r="AH186" s="34">
        <v>21.444437027642671</v>
      </c>
      <c r="AJ186">
        <v>42.424000000000014</v>
      </c>
      <c r="AK186">
        <v>0.54644256661811186</v>
      </c>
      <c r="AL186" s="34">
        <v>42.970442566618125</v>
      </c>
      <c r="AM186" s="34">
        <v>42.575757977382672</v>
      </c>
      <c r="AN186">
        <v>2.1120000000000001</v>
      </c>
      <c r="AO186">
        <v>2.7203627680026682E-2</v>
      </c>
      <c r="AP186" s="34">
        <v>2.1392036276800268</v>
      </c>
      <c r="AQ186" s="34">
        <v>2.119554988879695</v>
      </c>
      <c r="AR186">
        <v>243.256</v>
      </c>
      <c r="AS186">
        <v>3.1332602532824674</v>
      </c>
      <c r="AT186" s="34">
        <v>246.38926025328246</v>
      </c>
      <c r="AU186" s="34">
        <v>244.12616873812456</v>
      </c>
      <c r="AV186">
        <v>19.640999999999998</v>
      </c>
      <c r="AW186">
        <v>0.25298600912092994</v>
      </c>
      <c r="AX186" s="34">
        <v>19.89398600912093</v>
      </c>
      <c r="AY186" s="34">
        <v>19.711259250277504</v>
      </c>
      <c r="AZ186">
        <v>241.459</v>
      </c>
      <c r="BA186">
        <v>3.1101139848444901</v>
      </c>
      <c r="BB186" s="34">
        <v>244.56911398484451</v>
      </c>
      <c r="BC186" s="34">
        <v>242.32274055866586</v>
      </c>
      <c r="BD186">
        <v>96.562999999999988</v>
      </c>
      <c r="BE186">
        <v>1.2437802555238713</v>
      </c>
      <c r="BF186" s="34">
        <v>97.806780255523861</v>
      </c>
      <c r="BG186" s="34">
        <v>96.908422533707366</v>
      </c>
      <c r="BH186">
        <v>645.45500000000004</v>
      </c>
      <c r="BI186">
        <v>8.3137866970698973</v>
      </c>
      <c r="BJ186" s="34">
        <v>653.76878669706991</v>
      </c>
      <c r="BK186" s="34">
        <v>647.76390404703773</v>
      </c>
      <c r="BM186">
        <v>46.684000000000012</v>
      </c>
      <c r="BN186">
        <v>0.60131352017725659</v>
      </c>
      <c r="BO186">
        <v>47.285313520177269</v>
      </c>
      <c r="BP186">
        <v>46.850996733361605</v>
      </c>
      <c r="BQ186">
        <v>2.6660000000000004</v>
      </c>
      <c r="BR186">
        <v>3.4339427743821559E-2</v>
      </c>
      <c r="BS186">
        <v>2.7003394277438217</v>
      </c>
      <c r="BT186">
        <v>2.6755367425915089</v>
      </c>
      <c r="BU186">
        <v>257.108</v>
      </c>
      <c r="BV186">
        <v>3.3116810158884</v>
      </c>
      <c r="BW186">
        <v>260.41968101588839</v>
      </c>
      <c r="BX186">
        <v>258.02771973526546</v>
      </c>
      <c r="BY186">
        <v>21.046999999999997</v>
      </c>
      <c r="BZ186">
        <v>0.27109599989655375</v>
      </c>
      <c r="CA186">
        <v>21.318095999896553</v>
      </c>
      <c r="CB186">
        <v>21.122288755185103</v>
      </c>
      <c r="CC186">
        <v>241.459</v>
      </c>
      <c r="CD186">
        <v>3.1101139848444901</v>
      </c>
      <c r="CE186">
        <v>244.56911398484451</v>
      </c>
      <c r="CF186">
        <v>242.32274055866586</v>
      </c>
      <c r="CG186">
        <v>97.858999999999995</v>
      </c>
      <c r="CH186">
        <v>1.2604733906911605</v>
      </c>
      <c r="CI186">
        <v>99.119473390691155</v>
      </c>
      <c r="CJ186">
        <v>98.209058549610816</v>
      </c>
      <c r="CK186">
        <v>666.82300000000009</v>
      </c>
      <c r="CL186">
        <v>8.589017339241682</v>
      </c>
      <c r="CM186">
        <v>675.41201733924174</v>
      </c>
      <c r="CN186">
        <v>669.20834107468045</v>
      </c>
    </row>
    <row r="187" spans="1:92" x14ac:dyDescent="0.25">
      <c r="A187" s="18">
        <v>45451</v>
      </c>
      <c r="B187" s="2">
        <v>7</v>
      </c>
      <c r="C187" s="2" t="s">
        <v>23</v>
      </c>
      <c r="D187" s="9">
        <v>10.777668999999999</v>
      </c>
      <c r="E187">
        <v>9.2498930000000004E-3</v>
      </c>
      <c r="G187">
        <v>4.3079999999999998</v>
      </c>
      <c r="H187">
        <v>2.5879766172965984E-2</v>
      </c>
      <c r="I187" s="34">
        <v>4.3338797661729656</v>
      </c>
      <c r="J187" s="34">
        <v>4.2937918420610002</v>
      </c>
      <c r="K187">
        <v>0.76800000000000013</v>
      </c>
      <c r="L187">
        <v>4.6136630503337698E-3</v>
      </c>
      <c r="M187" s="34">
        <v>0.77261366305033385</v>
      </c>
      <c r="N187" s="34">
        <v>0.76546706933678021</v>
      </c>
      <c r="O187">
        <v>13.804</v>
      </c>
      <c r="P187">
        <v>8.2925787430738737E-2</v>
      </c>
      <c r="Q187" s="34">
        <v>13.886925787430739</v>
      </c>
      <c r="R187" s="34">
        <v>13.758473209798064</v>
      </c>
      <c r="S187">
        <v>1.4419999999999999</v>
      </c>
      <c r="T187">
        <v>8.662632966902728E-3</v>
      </c>
      <c r="U187" s="34">
        <v>1.4506626329669028</v>
      </c>
      <c r="V187" s="34">
        <v>1.4372441588328606</v>
      </c>
      <c r="W187">
        <v>0</v>
      </c>
      <c r="X187">
        <v>0</v>
      </c>
      <c r="Y187" s="34">
        <v>0</v>
      </c>
      <c r="Z187" s="34">
        <v>0</v>
      </c>
      <c r="AA187">
        <v>1.302</v>
      </c>
      <c r="AB187">
        <v>7.8216006400189681E-3</v>
      </c>
      <c r="AC187" s="34">
        <v>1.309821600640019</v>
      </c>
      <c r="AD187" s="34">
        <v>1.2977058909850101</v>
      </c>
      <c r="AE187">
        <v>21.623999999999999</v>
      </c>
      <c r="AF187">
        <v>0.1299034502609602</v>
      </c>
      <c r="AG187" s="34">
        <v>21.753903450260964</v>
      </c>
      <c r="AH187" s="34">
        <v>21.552682171013718</v>
      </c>
      <c r="AJ187">
        <v>44.428000000000004</v>
      </c>
      <c r="AK187">
        <v>0.26689560156279779</v>
      </c>
      <c r="AL187" s="34">
        <v>44.694895601562806</v>
      </c>
      <c r="AM187" s="34">
        <v>44.281472599602182</v>
      </c>
      <c r="AN187">
        <v>2.2899999999999996</v>
      </c>
      <c r="AO187">
        <v>1.3756885918312929E-2</v>
      </c>
      <c r="AP187" s="34">
        <v>2.3037568859183124</v>
      </c>
      <c r="AQ187" s="34">
        <v>2.2824473812255546</v>
      </c>
      <c r="AR187">
        <v>248.881</v>
      </c>
      <c r="AS187">
        <v>1.4951211896225505</v>
      </c>
      <c r="AT187" s="34">
        <v>250.37612118962255</v>
      </c>
      <c r="AU187" s="34">
        <v>248.06016885886351</v>
      </c>
      <c r="AV187">
        <v>21.963000000000001</v>
      </c>
      <c r="AW187">
        <v>0.13193994996677161</v>
      </c>
      <c r="AX187" s="34">
        <v>22.094939949966772</v>
      </c>
      <c r="AY187" s="34">
        <v>21.890564119588152</v>
      </c>
      <c r="AZ187">
        <v>242.83400000000003</v>
      </c>
      <c r="BA187">
        <v>1.4587946004749357</v>
      </c>
      <c r="BB187" s="34">
        <v>244.29279460047496</v>
      </c>
      <c r="BC187" s="34">
        <v>242.03311238974959</v>
      </c>
      <c r="BD187">
        <v>97.082000000000008</v>
      </c>
      <c r="BE187">
        <v>0.58320785970377997</v>
      </c>
      <c r="BF187" s="34">
        <v>97.665207859703784</v>
      </c>
      <c r="BG187" s="34">
        <v>96.761815137178758</v>
      </c>
      <c r="BH187">
        <v>657.47800000000007</v>
      </c>
      <c r="BI187">
        <v>3.9497160872491484</v>
      </c>
      <c r="BJ187" s="34">
        <v>661.42771608724911</v>
      </c>
      <c r="BK187" s="34">
        <v>655.30958048620778</v>
      </c>
      <c r="BM187">
        <v>48.736000000000004</v>
      </c>
      <c r="BN187">
        <v>0.29277536773576379</v>
      </c>
      <c r="BO187">
        <v>49.028775367735768</v>
      </c>
      <c r="BP187">
        <v>48.57526444166318</v>
      </c>
      <c r="BQ187">
        <v>3.0579999999999998</v>
      </c>
      <c r="BR187">
        <v>1.8370548968646698E-2</v>
      </c>
      <c r="BS187">
        <v>3.0763705489686464</v>
      </c>
      <c r="BT187">
        <v>3.0479144505623346</v>
      </c>
      <c r="BU187">
        <v>262.685</v>
      </c>
      <c r="BV187">
        <v>1.5780469770532892</v>
      </c>
      <c r="BW187">
        <v>264.26304697705331</v>
      </c>
      <c r="BX187">
        <v>261.81864206866157</v>
      </c>
      <c r="BY187">
        <v>23.405000000000001</v>
      </c>
      <c r="BZ187">
        <v>0.14060258293367434</v>
      </c>
      <c r="CA187">
        <v>23.545602582933675</v>
      </c>
      <c r="CB187">
        <v>23.327808278421013</v>
      </c>
      <c r="CC187">
        <v>242.83400000000003</v>
      </c>
      <c r="CD187">
        <v>1.4587946004749357</v>
      </c>
      <c r="CE187">
        <v>244.29279460047496</v>
      </c>
      <c r="CF187">
        <v>242.03311238974959</v>
      </c>
      <c r="CG187">
        <v>98.384000000000015</v>
      </c>
      <c r="CH187">
        <v>0.591029460343799</v>
      </c>
      <c r="CI187">
        <v>98.975029460343805</v>
      </c>
      <c r="CJ187">
        <v>98.059521028163772</v>
      </c>
      <c r="CK187">
        <v>679.10200000000009</v>
      </c>
      <c r="CL187">
        <v>4.0796195375101085</v>
      </c>
      <c r="CM187">
        <v>683.18161953751007</v>
      </c>
      <c r="CN187">
        <v>676.86226265722155</v>
      </c>
    </row>
    <row r="188" spans="1:92" x14ac:dyDescent="0.25">
      <c r="A188" s="18">
        <v>45451</v>
      </c>
      <c r="B188" s="2">
        <v>8</v>
      </c>
      <c r="C188" s="2" t="s">
        <v>23</v>
      </c>
      <c r="D188" s="9">
        <v>10.073145999999999</v>
      </c>
      <c r="E188">
        <v>8.8218429999999994E-3</v>
      </c>
      <c r="G188">
        <v>4.4480000000000004</v>
      </c>
      <c r="H188">
        <v>5.6274831643673827E-2</v>
      </c>
      <c r="I188" s="34">
        <v>4.5042748316436745</v>
      </c>
      <c r="J188" s="34">
        <v>4.4645388262500623</v>
      </c>
      <c r="K188">
        <v>0.74800000000000011</v>
      </c>
      <c r="L188">
        <v>9.4634833789271657E-3</v>
      </c>
      <c r="M188" s="34">
        <v>0.75746348337892733</v>
      </c>
      <c r="N188" s="34">
        <v>0.75078125945032537</v>
      </c>
      <c r="O188">
        <v>14.512</v>
      </c>
      <c r="P188">
        <v>0.18360169892378478</v>
      </c>
      <c r="Q188" s="34">
        <v>14.695601698923785</v>
      </c>
      <c r="R188" s="34">
        <v>14.565959407945346</v>
      </c>
      <c r="S188">
        <v>1.5820000000000001</v>
      </c>
      <c r="T188">
        <v>2.0015014312116008E-2</v>
      </c>
      <c r="U188" s="34">
        <v>1.6020150143121161</v>
      </c>
      <c r="V188" s="34">
        <v>1.587882289372212</v>
      </c>
      <c r="W188">
        <v>0</v>
      </c>
      <c r="X188">
        <v>0</v>
      </c>
      <c r="Y188" s="34">
        <v>0</v>
      </c>
      <c r="Z188" s="34">
        <v>0</v>
      </c>
      <c r="AA188">
        <v>1.3340000000000001</v>
      </c>
      <c r="AB188">
        <v>1.6877388806803256E-2</v>
      </c>
      <c r="AC188" s="34">
        <v>1.3508773888068033</v>
      </c>
      <c r="AD188" s="34">
        <v>1.3389601605704997</v>
      </c>
      <c r="AE188">
        <v>22.624000000000002</v>
      </c>
      <c r="AF188">
        <v>0.286232417065305</v>
      </c>
      <c r="AG188" s="34">
        <v>22.910232417065306</v>
      </c>
      <c r="AH188" s="34">
        <v>22.708121943588445</v>
      </c>
      <c r="AJ188">
        <v>47.030999999999992</v>
      </c>
      <c r="AK188">
        <v>0.59502284330791888</v>
      </c>
      <c r="AL188" s="34">
        <v>47.626022843307908</v>
      </c>
      <c r="AM188" s="34">
        <v>47.205873547069835</v>
      </c>
      <c r="AN188">
        <v>2.456</v>
      </c>
      <c r="AO188">
        <v>3.1072613875194E-2</v>
      </c>
      <c r="AP188" s="34">
        <v>2.4870726138751937</v>
      </c>
      <c r="AQ188" s="34">
        <v>2.465132049745987</v>
      </c>
      <c r="AR188">
        <v>258.17400000000004</v>
      </c>
      <c r="AS188">
        <v>3.2663440613250558</v>
      </c>
      <c r="AT188" s="34">
        <v>261.44034406132511</v>
      </c>
      <c r="AU188" s="34">
        <v>259.13395839215013</v>
      </c>
      <c r="AV188">
        <v>22.422000000000001</v>
      </c>
      <c r="AW188">
        <v>0.28367677048436479</v>
      </c>
      <c r="AX188" s="34">
        <v>22.705676770484367</v>
      </c>
      <c r="AY188" s="34">
        <v>22.505370854806408</v>
      </c>
      <c r="AZ188">
        <v>251.81300000000002</v>
      </c>
      <c r="BA188">
        <v>3.1858664974569333</v>
      </c>
      <c r="BB188" s="34">
        <v>254.99886649745696</v>
      </c>
      <c r="BC188" s="34">
        <v>252.74930653203845</v>
      </c>
      <c r="BD188">
        <v>98.472000000000008</v>
      </c>
      <c r="BE188">
        <v>1.2458397530611174</v>
      </c>
      <c r="BF188" s="34">
        <v>99.717839753061128</v>
      </c>
      <c r="BG188" s="34">
        <v>98.838144626460462</v>
      </c>
      <c r="BH188">
        <v>680.36800000000005</v>
      </c>
      <c r="BI188">
        <v>8.6078225395105843</v>
      </c>
      <c r="BJ188" s="34">
        <v>688.97582253951055</v>
      </c>
      <c r="BK188" s="34">
        <v>682.89778600227123</v>
      </c>
      <c r="BM188">
        <v>51.478999999999992</v>
      </c>
      <c r="BN188">
        <v>0.65129767495159274</v>
      </c>
      <c r="BO188">
        <v>52.130297674951585</v>
      </c>
      <c r="BP188">
        <v>51.670412373319898</v>
      </c>
      <c r="BQ188">
        <v>3.2040000000000002</v>
      </c>
      <c r="BR188">
        <v>4.0536097254121162E-2</v>
      </c>
      <c r="BS188">
        <v>3.2445360972541213</v>
      </c>
      <c r="BT188">
        <v>3.2159133091963126</v>
      </c>
      <c r="BU188">
        <v>272.68600000000004</v>
      </c>
      <c r="BV188">
        <v>3.4499457602488408</v>
      </c>
      <c r="BW188">
        <v>276.13594576024889</v>
      </c>
      <c r="BX188">
        <v>273.69991780009548</v>
      </c>
      <c r="BY188">
        <v>24.004000000000001</v>
      </c>
      <c r="BZ188">
        <v>0.30369178479648079</v>
      </c>
      <c r="CA188">
        <v>24.307691784796482</v>
      </c>
      <c r="CB188">
        <v>24.093253144178618</v>
      </c>
      <c r="CC188">
        <v>251.81300000000002</v>
      </c>
      <c r="CD188">
        <v>3.1858664974569333</v>
      </c>
      <c r="CE188">
        <v>254.99886649745696</v>
      </c>
      <c r="CF188">
        <v>252.74930653203845</v>
      </c>
      <c r="CG188">
        <v>99.806000000000012</v>
      </c>
      <c r="CH188">
        <v>1.2627171418679206</v>
      </c>
      <c r="CI188">
        <v>101.06871714186794</v>
      </c>
      <c r="CJ188">
        <v>100.17710478703096</v>
      </c>
      <c r="CK188">
        <v>702.99200000000008</v>
      </c>
      <c r="CL188">
        <v>8.8940549565758893</v>
      </c>
      <c r="CM188">
        <v>711.88605495657589</v>
      </c>
      <c r="CN188">
        <v>705.60590794585971</v>
      </c>
    </row>
    <row r="189" spans="1:92" x14ac:dyDescent="0.25">
      <c r="A189" s="18">
        <v>45451</v>
      </c>
      <c r="B189" s="2">
        <v>9</v>
      </c>
      <c r="C189" s="2" t="s">
        <v>23</v>
      </c>
      <c r="D189" s="9">
        <v>11.488705</v>
      </c>
      <c r="E189">
        <v>8.4194609999999996E-3</v>
      </c>
      <c r="G189">
        <v>4.8580000000000005</v>
      </c>
      <c r="H189">
        <v>4.622183729477837E-2</v>
      </c>
      <c r="I189" s="34">
        <v>4.904221837294779</v>
      </c>
      <c r="J189" s="34">
        <v>4.8629309328003272</v>
      </c>
      <c r="K189">
        <v>0.76600000000000001</v>
      </c>
      <c r="L189">
        <v>7.2881694869905787E-3</v>
      </c>
      <c r="M189" s="34">
        <v>0.77328816948699064</v>
      </c>
      <c r="N189" s="34">
        <v>0.76677749990223354</v>
      </c>
      <c r="O189">
        <v>15.46</v>
      </c>
      <c r="P189">
        <v>0.14709543116041038</v>
      </c>
      <c r="Q189" s="34">
        <v>15.607095431160412</v>
      </c>
      <c r="R189" s="34">
        <v>15.475692099854477</v>
      </c>
      <c r="S189">
        <v>2.5640000000000001</v>
      </c>
      <c r="T189">
        <v>2.4395387160109454E-2</v>
      </c>
      <c r="U189" s="34">
        <v>2.5883953871601095</v>
      </c>
      <c r="V189" s="34">
        <v>2.5666024931453348</v>
      </c>
      <c r="W189">
        <v>0</v>
      </c>
      <c r="X189">
        <v>0</v>
      </c>
      <c r="Y189" s="34">
        <v>0</v>
      </c>
      <c r="Z189" s="34">
        <v>0</v>
      </c>
      <c r="AA189">
        <v>1.476</v>
      </c>
      <c r="AB189">
        <v>1.4043522405741637E-2</v>
      </c>
      <c r="AC189" s="34">
        <v>1.4900435224057416</v>
      </c>
      <c r="AD189" s="34">
        <v>1.4774981590805438</v>
      </c>
      <c r="AE189">
        <v>25.124000000000002</v>
      </c>
      <c r="AF189">
        <v>0.23904434750803041</v>
      </c>
      <c r="AG189" s="34">
        <v>25.363044347508033</v>
      </c>
      <c r="AH189" s="34">
        <v>25.149501184782917</v>
      </c>
      <c r="AJ189">
        <v>49.726000000000006</v>
      </c>
      <c r="AK189">
        <v>0.47312208343354251</v>
      </c>
      <c r="AL189" s="34">
        <v>50.199122083433551</v>
      </c>
      <c r="AM189" s="34">
        <v>49.776472532817841</v>
      </c>
      <c r="AN189">
        <v>2.6859999999999999</v>
      </c>
      <c r="AO189">
        <v>2.5556166112345555E-2</v>
      </c>
      <c r="AP189" s="34">
        <v>2.7115561661123455</v>
      </c>
      <c r="AQ189" s="34">
        <v>2.6887263247224529</v>
      </c>
      <c r="AR189">
        <v>268.33799999999997</v>
      </c>
      <c r="AS189">
        <v>2.5531237908617199</v>
      </c>
      <c r="AT189" s="34">
        <v>270.89112379086168</v>
      </c>
      <c r="AU189" s="34">
        <v>268.61036653885833</v>
      </c>
      <c r="AV189">
        <v>23.503</v>
      </c>
      <c r="AW189">
        <v>0.22362121077381142</v>
      </c>
      <c r="AX189" s="34">
        <v>23.726621210773811</v>
      </c>
      <c r="AY189" s="34">
        <v>23.526855848827928</v>
      </c>
      <c r="AZ189">
        <v>244.27500000000001</v>
      </c>
      <c r="BA189">
        <v>2.3241744144055136</v>
      </c>
      <c r="BB189" s="34">
        <v>246.59917441440552</v>
      </c>
      <c r="BC189" s="34">
        <v>244.52294228279123</v>
      </c>
      <c r="BD189">
        <v>101.70099999999999</v>
      </c>
      <c r="BE189">
        <v>0.96764246083084693</v>
      </c>
      <c r="BF189" s="34">
        <v>102.66864246083084</v>
      </c>
      <c r="BG189" s="34">
        <v>101.80422782970892</v>
      </c>
      <c r="BH189">
        <v>690.22900000000004</v>
      </c>
      <c r="BI189">
        <v>6.5672401264177793</v>
      </c>
      <c r="BJ189" s="34">
        <v>696.79624012641773</v>
      </c>
      <c r="BK189" s="34">
        <v>690.92959135772674</v>
      </c>
      <c r="BM189">
        <v>54.584000000000003</v>
      </c>
      <c r="BN189">
        <v>0.51934392072832092</v>
      </c>
      <c r="BO189">
        <v>55.103343920728328</v>
      </c>
      <c r="BP189">
        <v>54.639403465618166</v>
      </c>
      <c r="BQ189">
        <v>3.452</v>
      </c>
      <c r="BR189">
        <v>3.2844335599336132E-2</v>
      </c>
      <c r="BS189">
        <v>3.4848443355993362</v>
      </c>
      <c r="BT189">
        <v>3.4555038246246865</v>
      </c>
      <c r="BU189">
        <v>283.79799999999994</v>
      </c>
      <c r="BV189">
        <v>2.7002192220221302</v>
      </c>
      <c r="BW189">
        <v>286.4982192220221</v>
      </c>
      <c r="BX189">
        <v>284.08605863871281</v>
      </c>
      <c r="BY189">
        <v>26.067</v>
      </c>
      <c r="BZ189">
        <v>0.24801659793392086</v>
      </c>
      <c r="CA189">
        <v>26.315016597933919</v>
      </c>
      <c r="CB189">
        <v>26.093458341973264</v>
      </c>
      <c r="CC189">
        <v>244.27500000000001</v>
      </c>
      <c r="CD189">
        <v>2.3241744144055136</v>
      </c>
      <c r="CE189">
        <v>246.59917441440552</v>
      </c>
      <c r="CF189">
        <v>244.52294228279123</v>
      </c>
      <c r="CG189">
        <v>103.17699999999999</v>
      </c>
      <c r="CH189">
        <v>0.98168598323658851</v>
      </c>
      <c r="CI189">
        <v>104.15868598323658</v>
      </c>
      <c r="CJ189">
        <v>103.28172598878946</v>
      </c>
      <c r="CK189">
        <v>715.35300000000007</v>
      </c>
      <c r="CL189">
        <v>6.8062844739258095</v>
      </c>
      <c r="CM189">
        <v>722.15928447392571</v>
      </c>
      <c r="CN189">
        <v>716.07909254250967</v>
      </c>
    </row>
    <row r="190" spans="1:92" x14ac:dyDescent="0.25">
      <c r="A190" s="18">
        <v>45451</v>
      </c>
      <c r="B190" s="2">
        <v>10</v>
      </c>
      <c r="C190" s="2" t="s">
        <v>23</v>
      </c>
      <c r="D190" s="9">
        <v>16.283719000000001</v>
      </c>
      <c r="E190">
        <v>8.3397100000000002E-3</v>
      </c>
      <c r="G190">
        <v>5.0640000000000001</v>
      </c>
      <c r="H190">
        <v>4.3553079671751517E-2</v>
      </c>
      <c r="I190" s="34">
        <v>5.1075530796717512</v>
      </c>
      <c r="J190" s="34">
        <v>5.0649575681776815</v>
      </c>
      <c r="K190">
        <v>0.78200000000000003</v>
      </c>
      <c r="L190">
        <v>6.7256138039711068E-3</v>
      </c>
      <c r="M190" s="34">
        <v>0.7887256138039711</v>
      </c>
      <c r="N190" s="34">
        <v>0.78214787091527394</v>
      </c>
      <c r="O190">
        <v>15.784000000000001</v>
      </c>
      <c r="P190">
        <v>0.13575075227861888</v>
      </c>
      <c r="Q190" s="34">
        <v>15.91975075227862</v>
      </c>
      <c r="R190" s="34">
        <v>15.786984647732336</v>
      </c>
      <c r="S190">
        <v>2.6819999999999999</v>
      </c>
      <c r="T190">
        <v>2.3066619210039014E-2</v>
      </c>
      <c r="U190" s="34">
        <v>2.7050666192100388</v>
      </c>
      <c r="V190" s="34">
        <v>2.6825071480751466</v>
      </c>
      <c r="W190">
        <v>0</v>
      </c>
      <c r="X190">
        <v>0</v>
      </c>
      <c r="Y190" s="34">
        <v>0</v>
      </c>
      <c r="Z190" s="34">
        <v>0</v>
      </c>
      <c r="AA190">
        <v>1.6479999999999999</v>
      </c>
      <c r="AB190">
        <v>1.4173672057473637E-2</v>
      </c>
      <c r="AC190" s="34">
        <v>1.6621736720574736</v>
      </c>
      <c r="AD190" s="34">
        <v>1.6483116256628791</v>
      </c>
      <c r="AE190">
        <v>25.96</v>
      </c>
      <c r="AF190">
        <v>0.22326973702185415</v>
      </c>
      <c r="AG190" s="34">
        <v>26.183269737021856</v>
      </c>
      <c r="AH190" s="34">
        <v>25.964908860563316</v>
      </c>
      <c r="AJ190">
        <v>51.445000000000007</v>
      </c>
      <c r="AK190">
        <v>0.44245422269219137</v>
      </c>
      <c r="AL190" s="34">
        <v>51.887454222692199</v>
      </c>
      <c r="AM190" s="34">
        <v>51.454727901836669</v>
      </c>
      <c r="AN190">
        <v>3.1419999999999999</v>
      </c>
      <c r="AO190">
        <v>2.7022862624139665E-2</v>
      </c>
      <c r="AP190" s="34">
        <v>3.1690228626241397</v>
      </c>
      <c r="AQ190" s="34">
        <v>3.1425941309664847</v>
      </c>
      <c r="AR190">
        <v>277.55799999999999</v>
      </c>
      <c r="AS190">
        <v>2.3871456728933662</v>
      </c>
      <c r="AT190" s="34">
        <v>279.94514567289337</v>
      </c>
      <c r="AU190" s="34">
        <v>277.61048434207368</v>
      </c>
      <c r="AV190">
        <v>24.801999999999996</v>
      </c>
      <c r="AW190">
        <v>0.21331032425331378</v>
      </c>
      <c r="AX190" s="34">
        <v>25.01531032425331</v>
      </c>
      <c r="AY190" s="34">
        <v>24.806689890589031</v>
      </c>
      <c r="AZ190">
        <v>241.57300000000001</v>
      </c>
      <c r="BA190">
        <v>2.0776556310316012</v>
      </c>
      <c r="BB190" s="34">
        <v>243.65065563103161</v>
      </c>
      <c r="BC190" s="34">
        <v>241.61867982175895</v>
      </c>
      <c r="BD190">
        <v>104.258</v>
      </c>
      <c r="BE190">
        <v>0.89667396927675147</v>
      </c>
      <c r="BF190" s="34">
        <v>105.15467396927674</v>
      </c>
      <c r="BG190" s="34">
        <v>104.27771448322842</v>
      </c>
      <c r="BH190">
        <v>702.77800000000002</v>
      </c>
      <c r="BI190">
        <v>6.0442626827713637</v>
      </c>
      <c r="BJ190" s="34">
        <v>708.82226268277134</v>
      </c>
      <c r="BK190" s="34">
        <v>702.91089057045326</v>
      </c>
      <c r="BM190">
        <v>56.509000000000007</v>
      </c>
      <c r="BN190">
        <v>0.48600730236394291</v>
      </c>
      <c r="BO190">
        <v>56.995007302363952</v>
      </c>
      <c r="BP190">
        <v>56.519685470014352</v>
      </c>
      <c r="BQ190">
        <v>3.9239999999999999</v>
      </c>
      <c r="BR190">
        <v>3.3748476428110769E-2</v>
      </c>
      <c r="BS190">
        <v>3.9577484764281108</v>
      </c>
      <c r="BT190">
        <v>3.9247420018817585</v>
      </c>
      <c r="BU190">
        <v>293.34199999999998</v>
      </c>
      <c r="BV190">
        <v>2.522896425171985</v>
      </c>
      <c r="BW190">
        <v>295.86489642517199</v>
      </c>
      <c r="BX190">
        <v>293.39746898980599</v>
      </c>
      <c r="BY190">
        <v>27.483999999999995</v>
      </c>
      <c r="BZ190">
        <v>0.23637694346335281</v>
      </c>
      <c r="CA190">
        <v>27.72037694346335</v>
      </c>
      <c r="CB190">
        <v>27.489197038664177</v>
      </c>
      <c r="CC190">
        <v>241.57300000000001</v>
      </c>
      <c r="CD190">
        <v>2.0776556310316012</v>
      </c>
      <c r="CE190">
        <v>243.65065563103161</v>
      </c>
      <c r="CF190">
        <v>241.61867982175895</v>
      </c>
      <c r="CG190">
        <v>105.90599999999999</v>
      </c>
      <c r="CH190">
        <v>0.91084764133422513</v>
      </c>
      <c r="CI190">
        <v>106.81684764133422</v>
      </c>
      <c r="CJ190">
        <v>105.92602610889131</v>
      </c>
      <c r="CK190">
        <v>728.73800000000006</v>
      </c>
      <c r="CL190">
        <v>6.2675324197932181</v>
      </c>
      <c r="CM190">
        <v>735.00553241979321</v>
      </c>
      <c r="CN190">
        <v>728.87579943101662</v>
      </c>
    </row>
    <row r="191" spans="1:92" x14ac:dyDescent="0.25">
      <c r="A191" s="18">
        <v>45451</v>
      </c>
      <c r="B191" s="2">
        <v>11</v>
      </c>
      <c r="C191" s="2" t="s">
        <v>23</v>
      </c>
      <c r="D191" s="9">
        <v>12.502064000000001</v>
      </c>
      <c r="E191">
        <v>8.1638390000000009E-3</v>
      </c>
      <c r="G191">
        <v>5.1959999999999997</v>
      </c>
      <c r="H191">
        <v>4.2098820273449196E-2</v>
      </c>
      <c r="I191" s="34">
        <v>5.2380988202734491</v>
      </c>
      <c r="J191" s="34">
        <v>5.1953358248386472</v>
      </c>
      <c r="K191">
        <v>0.75800000000000001</v>
      </c>
      <c r="L191">
        <v>6.1414368297295022E-3</v>
      </c>
      <c r="M191" s="34">
        <v>0.76414143682972946</v>
      </c>
      <c r="N191" s="34">
        <v>0.75790310916622294</v>
      </c>
      <c r="O191">
        <v>15.466000000000001</v>
      </c>
      <c r="P191">
        <v>0.12530799737281859</v>
      </c>
      <c r="Q191" s="34">
        <v>15.591307997372819</v>
      </c>
      <c r="R191" s="34">
        <v>15.464023069082856</v>
      </c>
      <c r="S191">
        <v>2.69</v>
      </c>
      <c r="T191">
        <v>2.1794808802074354E-2</v>
      </c>
      <c r="U191" s="34">
        <v>2.7117948088020745</v>
      </c>
      <c r="V191" s="34">
        <v>2.6896561525819789</v>
      </c>
      <c r="W191">
        <v>0</v>
      </c>
      <c r="X191">
        <v>0</v>
      </c>
      <c r="Y191" s="34">
        <v>0</v>
      </c>
      <c r="Z191" s="34">
        <v>0</v>
      </c>
      <c r="AA191">
        <v>1.6519999999999999</v>
      </c>
      <c r="AB191">
        <v>1.3384767338671683E-2</v>
      </c>
      <c r="AC191" s="34">
        <v>1.6653847673386717</v>
      </c>
      <c r="AD191" s="34">
        <v>1.6517888342250664</v>
      </c>
      <c r="AE191">
        <v>25.762000000000004</v>
      </c>
      <c r="AF191">
        <v>0.20872783061674333</v>
      </c>
      <c r="AG191" s="34">
        <v>25.970727830616745</v>
      </c>
      <c r="AH191" s="34">
        <v>25.758706989894772</v>
      </c>
      <c r="AJ191">
        <v>51.974000000000018</v>
      </c>
      <c r="AK191">
        <v>0.42110163296617581</v>
      </c>
      <c r="AL191" s="34">
        <v>52.395101632966195</v>
      </c>
      <c r="AM191" s="34">
        <v>51.967356458846027</v>
      </c>
      <c r="AN191">
        <v>3.2779999999999996</v>
      </c>
      <c r="AO191">
        <v>2.6558878532788002E-2</v>
      </c>
      <c r="AP191" s="34">
        <v>3.3045588785327875</v>
      </c>
      <c r="AQ191" s="34">
        <v>3.2775809918824255</v>
      </c>
      <c r="AR191">
        <v>282.64699999999999</v>
      </c>
      <c r="AS191">
        <v>2.2900510496207844</v>
      </c>
      <c r="AT191" s="34">
        <v>284.93705104962078</v>
      </c>
      <c r="AU191" s="34">
        <v>282.61087083971688</v>
      </c>
      <c r="AV191">
        <v>26.253</v>
      </c>
      <c r="AW191">
        <v>0.2127059908850773</v>
      </c>
      <c r="AX191" s="34">
        <v>26.465705990885077</v>
      </c>
      <c r="AY191" s="34">
        <v>26.249644228154157</v>
      </c>
      <c r="AZ191">
        <v>236.87499999999997</v>
      </c>
      <c r="BA191">
        <v>1.9191990092904689</v>
      </c>
      <c r="BB191" s="34">
        <v>238.79419900929045</v>
      </c>
      <c r="BC191" s="34">
        <v>236.84472161444467</v>
      </c>
      <c r="BD191">
        <v>106.11600000000001</v>
      </c>
      <c r="BE191">
        <v>0.85976874752450649</v>
      </c>
      <c r="BF191" s="34">
        <v>106.97576874752453</v>
      </c>
      <c r="BG191" s="34">
        <v>106.10243579456851</v>
      </c>
      <c r="BH191">
        <v>707.14299999999992</v>
      </c>
      <c r="BI191">
        <v>5.7293853088198006</v>
      </c>
      <c r="BJ191" s="34">
        <v>712.87238530881973</v>
      </c>
      <c r="BK191" s="34">
        <v>707.05260992761259</v>
      </c>
      <c r="BM191">
        <v>57.170000000000016</v>
      </c>
      <c r="BN191">
        <v>0.463200453239625</v>
      </c>
      <c r="BO191">
        <v>57.633200453239645</v>
      </c>
      <c r="BP191">
        <v>57.162692283684677</v>
      </c>
      <c r="BQ191">
        <v>4.0359999999999996</v>
      </c>
      <c r="BR191">
        <v>3.2700315362517503E-2</v>
      </c>
      <c r="BS191">
        <v>4.0687003153625172</v>
      </c>
      <c r="BT191">
        <v>4.0354841010486489</v>
      </c>
      <c r="BU191">
        <v>298.113</v>
      </c>
      <c r="BV191">
        <v>2.4153590469936028</v>
      </c>
      <c r="BW191">
        <v>300.52835904699361</v>
      </c>
      <c r="BX191">
        <v>298.07489390879971</v>
      </c>
      <c r="BY191">
        <v>28.943000000000001</v>
      </c>
      <c r="BZ191">
        <v>0.23450079968715165</v>
      </c>
      <c r="CA191">
        <v>29.177500799687152</v>
      </c>
      <c r="CB191">
        <v>28.939300380736135</v>
      </c>
      <c r="CC191">
        <v>236.87499999999997</v>
      </c>
      <c r="CD191">
        <v>1.9191990092904689</v>
      </c>
      <c r="CE191">
        <v>238.79419900929045</v>
      </c>
      <c r="CF191">
        <v>236.84472161444467</v>
      </c>
      <c r="CG191">
        <v>107.76800000000001</v>
      </c>
      <c r="CH191">
        <v>0.87315351486317816</v>
      </c>
      <c r="CI191">
        <v>108.64115351486319</v>
      </c>
      <c r="CJ191">
        <v>107.75422462879358</v>
      </c>
      <c r="CK191">
        <v>732.90499999999997</v>
      </c>
      <c r="CL191">
        <v>5.9381131394365436</v>
      </c>
      <c r="CM191">
        <v>738.84311313943647</v>
      </c>
      <c r="CN191">
        <v>732.81131691750738</v>
      </c>
    </row>
    <row r="192" spans="1:92" x14ac:dyDescent="0.25">
      <c r="A192" s="18">
        <v>45451</v>
      </c>
      <c r="B192" s="2">
        <v>12</v>
      </c>
      <c r="C192" s="2" t="s">
        <v>23</v>
      </c>
      <c r="D192" s="9">
        <v>13.339650000000001</v>
      </c>
      <c r="E192">
        <v>7.9626139999999998E-3</v>
      </c>
      <c r="G192">
        <v>5.34</v>
      </c>
      <c r="H192">
        <v>5.4576246718977518E-2</v>
      </c>
      <c r="I192" s="34">
        <v>5.3945762467189775</v>
      </c>
      <c r="J192" s="34">
        <v>5.3516213183727857</v>
      </c>
      <c r="K192">
        <v>0.76400000000000001</v>
      </c>
      <c r="L192">
        <v>7.808286983763825E-3</v>
      </c>
      <c r="M192" s="34">
        <v>0.7718082869837638</v>
      </c>
      <c r="N192" s="34">
        <v>0.76566267551251088</v>
      </c>
      <c r="O192">
        <v>15.792000000000002</v>
      </c>
      <c r="P192">
        <v>0.1613985183869088</v>
      </c>
      <c r="Q192" s="34">
        <v>15.95339851838691</v>
      </c>
      <c r="R192" s="34">
        <v>15.826367763996824</v>
      </c>
      <c r="S192">
        <v>2.6840000000000002</v>
      </c>
      <c r="T192">
        <v>2.7431207152384958E-2</v>
      </c>
      <c r="U192" s="34">
        <v>2.7114312071523852</v>
      </c>
      <c r="V192" s="34">
        <v>2.6898411270622766</v>
      </c>
      <c r="W192">
        <v>0</v>
      </c>
      <c r="X192">
        <v>0</v>
      </c>
      <c r="Y192" s="34">
        <v>0</v>
      </c>
      <c r="Z192" s="34">
        <v>0</v>
      </c>
      <c r="AA192">
        <v>1.704</v>
      </c>
      <c r="AB192">
        <v>1.741534164965125E-2</v>
      </c>
      <c r="AC192" s="34">
        <v>1.7214153416496512</v>
      </c>
      <c r="AD192" s="34">
        <v>1.7077083757504168</v>
      </c>
      <c r="AE192">
        <v>26.284000000000002</v>
      </c>
      <c r="AF192">
        <v>0.26862960089168636</v>
      </c>
      <c r="AG192" s="34">
        <v>26.552629600891692</v>
      </c>
      <c r="AH192" s="34">
        <v>26.341201260694817</v>
      </c>
      <c r="AJ192">
        <v>53.296999999999997</v>
      </c>
      <c r="AK192">
        <v>0.54470977928489595</v>
      </c>
      <c r="AL192" s="34">
        <v>53.841709779284891</v>
      </c>
      <c r="AM192" s="34">
        <v>53.412989027212419</v>
      </c>
      <c r="AN192">
        <v>3.0470000000000002</v>
      </c>
      <c r="AO192">
        <v>3.1141165496764888E-2</v>
      </c>
      <c r="AP192" s="34">
        <v>3.0781411654967652</v>
      </c>
      <c r="AQ192" s="34">
        <v>3.0536311155584044</v>
      </c>
      <c r="AR192">
        <v>284.47299999999996</v>
      </c>
      <c r="AS192">
        <v>2.9073911297542487</v>
      </c>
      <c r="AT192" s="34">
        <v>287.38039112975423</v>
      </c>
      <c r="AU192" s="34">
        <v>285.09209200401898</v>
      </c>
      <c r="AV192">
        <v>27.485999999999994</v>
      </c>
      <c r="AW192">
        <v>0.28091436653891677</v>
      </c>
      <c r="AX192" s="34">
        <v>27.766914366538909</v>
      </c>
      <c r="AY192" s="34">
        <v>27.545817145467105</v>
      </c>
      <c r="AZ192">
        <v>243.62699999999998</v>
      </c>
      <c r="BA192">
        <v>2.4899339437086772</v>
      </c>
      <c r="BB192" s="34">
        <v>246.11693394370866</v>
      </c>
      <c r="BC192" s="34">
        <v>244.15719979985141</v>
      </c>
      <c r="BD192">
        <v>107.604</v>
      </c>
      <c r="BE192">
        <v>1.0997420322001605</v>
      </c>
      <c r="BF192" s="34">
        <v>108.70374203220015</v>
      </c>
      <c r="BG192" s="34">
        <v>107.83817609404217</v>
      </c>
      <c r="BH192">
        <v>719.53399999999999</v>
      </c>
      <c r="BI192">
        <v>7.3538324169836642</v>
      </c>
      <c r="BJ192" s="34">
        <v>726.88783241698366</v>
      </c>
      <c r="BK192" s="34">
        <v>721.09990518615041</v>
      </c>
      <c r="BM192">
        <v>58.637</v>
      </c>
      <c r="BN192">
        <v>0.59928602600387348</v>
      </c>
      <c r="BO192">
        <v>59.236286026003867</v>
      </c>
      <c r="BP192">
        <v>58.764610345585204</v>
      </c>
      <c r="BQ192">
        <v>3.8109999999999999</v>
      </c>
      <c r="BR192">
        <v>3.894945248052871E-2</v>
      </c>
      <c r="BS192">
        <v>3.8499494524805291</v>
      </c>
      <c r="BT192">
        <v>3.8192937910709155</v>
      </c>
      <c r="BU192">
        <v>300.26499999999999</v>
      </c>
      <c r="BV192">
        <v>3.0687896481411574</v>
      </c>
      <c r="BW192">
        <v>303.33378964814113</v>
      </c>
      <c r="BX192">
        <v>300.91845976801579</v>
      </c>
      <c r="BY192">
        <v>30.169999999999995</v>
      </c>
      <c r="BZ192">
        <v>0.30834557369130172</v>
      </c>
      <c r="CA192">
        <v>30.478345573691293</v>
      </c>
      <c r="CB192">
        <v>30.235658272529381</v>
      </c>
      <c r="CC192">
        <v>243.62699999999998</v>
      </c>
      <c r="CD192">
        <v>2.4899339437086772</v>
      </c>
      <c r="CE192">
        <v>246.11693394370866</v>
      </c>
      <c r="CF192">
        <v>244.15719979985141</v>
      </c>
      <c r="CG192">
        <v>109.30799999999999</v>
      </c>
      <c r="CH192">
        <v>1.1171573738498117</v>
      </c>
      <c r="CI192">
        <v>110.4251573738498</v>
      </c>
      <c r="CJ192">
        <v>109.54588446979258</v>
      </c>
      <c r="CK192">
        <v>745.81799999999998</v>
      </c>
      <c r="CL192">
        <v>7.6224620178753506</v>
      </c>
      <c r="CM192">
        <v>753.44046201787535</v>
      </c>
      <c r="CN192">
        <v>747.4411064468452</v>
      </c>
    </row>
    <row r="193" spans="1:92" x14ac:dyDescent="0.25">
      <c r="A193" s="18">
        <v>45451</v>
      </c>
      <c r="B193" s="2">
        <v>13</v>
      </c>
      <c r="C193" s="2" t="s">
        <v>23</v>
      </c>
      <c r="D193" s="9">
        <v>17.743794000000001</v>
      </c>
      <c r="E193">
        <v>8.1482140000000008E-3</v>
      </c>
      <c r="G193">
        <v>5.3280000000000012</v>
      </c>
      <c r="H193">
        <v>5.5961065548650615E-2</v>
      </c>
      <c r="I193" s="34">
        <v>5.3839610655486521</v>
      </c>
      <c r="J193" s="34">
        <v>5.3400913986188936</v>
      </c>
      <c r="K193">
        <v>0.76</v>
      </c>
      <c r="L193">
        <v>7.9824342749576678E-3</v>
      </c>
      <c r="M193" s="34">
        <v>0.76798243427495771</v>
      </c>
      <c r="N193" s="34">
        <v>0.76172474905224441</v>
      </c>
      <c r="O193">
        <v>15.848000000000001</v>
      </c>
      <c r="P193">
        <v>0.16645476103885412</v>
      </c>
      <c r="Q193" s="34">
        <v>16.014454761038856</v>
      </c>
      <c r="R193" s="34">
        <v>15.883965556552592</v>
      </c>
      <c r="S193">
        <v>2.6760000000000002</v>
      </c>
      <c r="T193">
        <v>2.8106571210245686E-2</v>
      </c>
      <c r="U193" s="34">
        <v>2.7041065712102457</v>
      </c>
      <c r="V193" s="34">
        <v>2.6820729321892185</v>
      </c>
      <c r="W193">
        <v>0</v>
      </c>
      <c r="X193">
        <v>0</v>
      </c>
      <c r="Y193" s="34">
        <v>0</v>
      </c>
      <c r="Z193" s="34">
        <v>0</v>
      </c>
      <c r="AA193">
        <v>1.65</v>
      </c>
      <c r="AB193">
        <v>1.733028493905283E-2</v>
      </c>
      <c r="AC193" s="34">
        <v>1.6673302849390528</v>
      </c>
      <c r="AD193" s="34">
        <v>1.6537445209686885</v>
      </c>
      <c r="AE193">
        <v>26.262</v>
      </c>
      <c r="AF193">
        <v>0.27583511701176089</v>
      </c>
      <c r="AG193" s="34">
        <v>26.537835117011763</v>
      </c>
      <c r="AH193" s="34">
        <v>26.321599157381637</v>
      </c>
      <c r="AJ193">
        <v>53.205999999999996</v>
      </c>
      <c r="AK193">
        <v>0.5588334184649969</v>
      </c>
      <c r="AL193" s="34">
        <v>53.764833418464995</v>
      </c>
      <c r="AM193" s="34">
        <v>53.326746050096993</v>
      </c>
      <c r="AN193">
        <v>2.8169999999999997</v>
      </c>
      <c r="AO193">
        <v>2.9587522832310195E-2</v>
      </c>
      <c r="AP193" s="34">
        <v>2.8465875228323099</v>
      </c>
      <c r="AQ193" s="34">
        <v>2.8233929185265425</v>
      </c>
      <c r="AR193">
        <v>285.90600000000006</v>
      </c>
      <c r="AS193">
        <v>3.0029287550211152</v>
      </c>
      <c r="AT193" s="34">
        <v>288.90892875502118</v>
      </c>
      <c r="AU193" s="34">
        <v>286.55483697701453</v>
      </c>
      <c r="AV193">
        <v>27.096</v>
      </c>
      <c r="AW193">
        <v>0.2845947883082276</v>
      </c>
      <c r="AX193" s="34">
        <v>27.380594788308226</v>
      </c>
      <c r="AY193" s="34">
        <v>27.157491842525808</v>
      </c>
      <c r="AZ193">
        <v>236.279</v>
      </c>
      <c r="BA193">
        <v>2.4816863000693719</v>
      </c>
      <c r="BB193" s="34">
        <v>238.76068630006938</v>
      </c>
      <c r="BC193" s="34">
        <v>236.81521313330956</v>
      </c>
      <c r="BD193">
        <v>108.07399999999998</v>
      </c>
      <c r="BE193">
        <v>1.135123160304967</v>
      </c>
      <c r="BF193" s="34">
        <v>109.20912316030496</v>
      </c>
      <c r="BG193" s="34">
        <v>108.31926385404243</v>
      </c>
      <c r="BH193">
        <v>713.37800000000004</v>
      </c>
      <c r="BI193">
        <v>7.4927539450009881</v>
      </c>
      <c r="BJ193" s="34">
        <v>720.87075394500107</v>
      </c>
      <c r="BK193" s="34">
        <v>714.99694477551589</v>
      </c>
      <c r="BM193">
        <v>58.533999999999999</v>
      </c>
      <c r="BN193">
        <v>0.61479448401364756</v>
      </c>
      <c r="BO193">
        <v>59.148794484013649</v>
      </c>
      <c r="BP193">
        <v>58.666837448715889</v>
      </c>
      <c r="BQ193">
        <v>3.577</v>
      </c>
      <c r="BR193">
        <v>3.7569957107267862E-2</v>
      </c>
      <c r="BS193">
        <v>3.6145699571072676</v>
      </c>
      <c r="BT193">
        <v>3.5851176675787868</v>
      </c>
      <c r="BU193">
        <v>301.75400000000008</v>
      </c>
      <c r="BV193">
        <v>3.1693835160599693</v>
      </c>
      <c r="BW193">
        <v>304.92338351606003</v>
      </c>
      <c r="BX193">
        <v>302.43880253356713</v>
      </c>
      <c r="BY193">
        <v>29.771999999999998</v>
      </c>
      <c r="BZ193">
        <v>0.31270135951847328</v>
      </c>
      <c r="CA193">
        <v>30.084701359518473</v>
      </c>
      <c r="CB193">
        <v>29.839564774715026</v>
      </c>
      <c r="CC193">
        <v>236.279</v>
      </c>
      <c r="CD193">
        <v>2.4816863000693719</v>
      </c>
      <c r="CE193">
        <v>238.76068630006938</v>
      </c>
      <c r="CF193">
        <v>236.81521313330956</v>
      </c>
      <c r="CG193">
        <v>109.72399999999999</v>
      </c>
      <c r="CH193">
        <v>1.1524534452440198</v>
      </c>
      <c r="CI193">
        <v>110.87645344524401</v>
      </c>
      <c r="CJ193">
        <v>109.97300837501112</v>
      </c>
      <c r="CK193">
        <v>739.6400000000001</v>
      </c>
      <c r="CL193">
        <v>7.7685890620127491</v>
      </c>
      <c r="CM193">
        <v>747.40858906201288</v>
      </c>
      <c r="CN193">
        <v>741.31854393289757</v>
      </c>
    </row>
    <row r="194" spans="1:92" x14ac:dyDescent="0.25">
      <c r="A194" s="18">
        <v>45451</v>
      </c>
      <c r="B194" s="2">
        <v>14</v>
      </c>
      <c r="C194" s="2" t="s">
        <v>23</v>
      </c>
      <c r="D194" s="9">
        <v>19.516165000000001</v>
      </c>
      <c r="E194">
        <v>8.4338250000000007E-3</v>
      </c>
      <c r="G194">
        <v>5.2759999999999998</v>
      </c>
      <c r="H194">
        <v>5.7806168246730565E-2</v>
      </c>
      <c r="I194" s="34">
        <v>5.3338061682467304</v>
      </c>
      <c r="J194" s="34">
        <v>5.2888217804398172</v>
      </c>
      <c r="K194">
        <v>0.78600000000000003</v>
      </c>
      <c r="L194">
        <v>8.6117604704189204E-3</v>
      </c>
      <c r="M194" s="34">
        <v>0.79461176047041893</v>
      </c>
      <c r="N194" s="34">
        <v>0.78791014393966952</v>
      </c>
      <c r="O194">
        <v>16.146000000000001</v>
      </c>
      <c r="P194">
        <v>0.17690265210608638</v>
      </c>
      <c r="Q194" s="34">
        <v>16.322902652106087</v>
      </c>
      <c r="R194" s="34">
        <v>16.185238147646189</v>
      </c>
      <c r="S194">
        <v>2.0579999999999998</v>
      </c>
      <c r="T194">
        <v>2.2548349933997631E-2</v>
      </c>
      <c r="U194" s="34">
        <v>2.0805483499339976</v>
      </c>
      <c r="V194" s="34">
        <v>2.0630013692466154</v>
      </c>
      <c r="W194">
        <v>0</v>
      </c>
      <c r="X194">
        <v>0</v>
      </c>
      <c r="Y194" s="34">
        <v>0</v>
      </c>
      <c r="Z194" s="34">
        <v>0</v>
      </c>
      <c r="AA194">
        <v>1.6619999999999999</v>
      </c>
      <c r="AB194">
        <v>1.8209600384015579E-2</v>
      </c>
      <c r="AC194" s="34">
        <v>1.6802096003840155</v>
      </c>
      <c r="AD194" s="34">
        <v>1.6660390066510566</v>
      </c>
      <c r="AE194">
        <v>25.927999999999997</v>
      </c>
      <c r="AF194">
        <v>0.28407853114124909</v>
      </c>
      <c r="AG194" s="34">
        <v>26.212078531141248</v>
      </c>
      <c r="AH194" s="34">
        <v>25.991010447923347</v>
      </c>
      <c r="AJ194">
        <v>53.616999999999983</v>
      </c>
      <c r="AK194">
        <v>0.58745135005400917</v>
      </c>
      <c r="AL194" s="34">
        <v>54.204451350053994</v>
      </c>
      <c r="AM194" s="34">
        <v>53.747300493146625</v>
      </c>
      <c r="AN194">
        <v>2.7840000000000003</v>
      </c>
      <c r="AO194">
        <v>3.0502724108964728E-2</v>
      </c>
      <c r="AP194" s="34">
        <v>2.8145027241089648</v>
      </c>
      <c r="AQ194" s="34">
        <v>2.7907657006718067</v>
      </c>
      <c r="AR194">
        <v>286.84199999999998</v>
      </c>
      <c r="AS194">
        <v>3.1427666626665443</v>
      </c>
      <c r="AT194" s="34">
        <v>289.98476666266652</v>
      </c>
      <c r="AU194" s="34">
        <v>287.53908588796776</v>
      </c>
      <c r="AV194">
        <v>26.870999999999999</v>
      </c>
      <c r="AW194">
        <v>0.29441045241810027</v>
      </c>
      <c r="AX194" s="34">
        <v>27.165410452418097</v>
      </c>
      <c r="AY194" s="34">
        <v>26.936302134609232</v>
      </c>
      <c r="AZ194">
        <v>231.94899999999998</v>
      </c>
      <c r="BA194">
        <v>2.541334897395926</v>
      </c>
      <c r="BB194" s="34">
        <v>234.49033489739591</v>
      </c>
      <c r="BC194" s="34">
        <v>232.51268444867989</v>
      </c>
      <c r="BD194">
        <v>108.13200000000001</v>
      </c>
      <c r="BE194">
        <v>1.1847415816632809</v>
      </c>
      <c r="BF194" s="34">
        <v>109.31674158166328</v>
      </c>
      <c r="BG194" s="34">
        <v>108.39478331359331</v>
      </c>
      <c r="BH194">
        <v>710.19499999999994</v>
      </c>
      <c r="BI194">
        <v>7.7812076683068261</v>
      </c>
      <c r="BJ194" s="34">
        <v>717.97620766830664</v>
      </c>
      <c r="BK194" s="34">
        <v>711.92092197866862</v>
      </c>
      <c r="BM194">
        <v>58.892999999999986</v>
      </c>
      <c r="BN194">
        <v>0.64525751830073974</v>
      </c>
      <c r="BO194">
        <v>59.538257518300725</v>
      </c>
      <c r="BP194">
        <v>59.036122273586443</v>
      </c>
      <c r="BQ194">
        <v>3.5700000000000003</v>
      </c>
      <c r="BR194">
        <v>3.911448457938365E-2</v>
      </c>
      <c r="BS194">
        <v>3.6091144845793837</v>
      </c>
      <c r="BT194">
        <v>3.5786758446114764</v>
      </c>
      <c r="BU194">
        <v>302.988</v>
      </c>
      <c r="BV194">
        <v>3.3196693147726308</v>
      </c>
      <c r="BW194">
        <v>306.30766931477262</v>
      </c>
      <c r="BX194">
        <v>303.72432403561396</v>
      </c>
      <c r="BY194">
        <v>28.928999999999998</v>
      </c>
      <c r="BZ194">
        <v>0.31695880235209789</v>
      </c>
      <c r="CA194">
        <v>29.245958802352096</v>
      </c>
      <c r="CB194">
        <v>28.999303503855849</v>
      </c>
      <c r="CC194">
        <v>231.94899999999998</v>
      </c>
      <c r="CD194">
        <v>2.541334897395926</v>
      </c>
      <c r="CE194">
        <v>234.49033489739591</v>
      </c>
      <c r="CF194">
        <v>232.51268444867989</v>
      </c>
      <c r="CG194">
        <v>109.79400000000001</v>
      </c>
      <c r="CH194">
        <v>1.2029511820472965</v>
      </c>
      <c r="CI194">
        <v>110.9969511820473</v>
      </c>
      <c r="CJ194">
        <v>110.06082232024437</v>
      </c>
      <c r="CK194">
        <v>736.12299999999993</v>
      </c>
      <c r="CL194">
        <v>8.0652861994480745</v>
      </c>
      <c r="CM194">
        <v>744.18828619944793</v>
      </c>
      <c r="CN194">
        <v>737.91193242659199</v>
      </c>
    </row>
    <row r="195" spans="1:92" x14ac:dyDescent="0.25">
      <c r="A195" s="18">
        <v>45451</v>
      </c>
      <c r="B195" s="2">
        <v>15</v>
      </c>
      <c r="C195" s="2" t="s">
        <v>23</v>
      </c>
      <c r="D195" s="9">
        <v>20.304887999999998</v>
      </c>
      <c r="E195">
        <v>8.6655789999999996E-3</v>
      </c>
      <c r="G195">
        <v>5.4</v>
      </c>
      <c r="H195">
        <v>4.9253731343283223E-2</v>
      </c>
      <c r="I195" s="34">
        <v>5.4492537313432834</v>
      </c>
      <c r="J195" s="34">
        <v>5.4020327926432836</v>
      </c>
      <c r="K195">
        <v>0.77</v>
      </c>
      <c r="L195">
        <v>7.0232172470977927E-3</v>
      </c>
      <c r="M195" s="34">
        <v>0.77702321724709777</v>
      </c>
      <c r="N195" s="34">
        <v>0.77028986117320886</v>
      </c>
      <c r="O195">
        <v>15.793999999999999</v>
      </c>
      <c r="P195">
        <v>0.14405804311774353</v>
      </c>
      <c r="Q195" s="34">
        <v>15.938058043117742</v>
      </c>
      <c r="R195" s="34">
        <v>15.79994554203852</v>
      </c>
      <c r="S195">
        <v>2.016</v>
      </c>
      <c r="T195">
        <v>1.8388059701492401E-2</v>
      </c>
      <c r="U195" s="34">
        <v>2.0343880597014925</v>
      </c>
      <c r="V195" s="34">
        <v>2.0167589092534923</v>
      </c>
      <c r="W195">
        <v>0</v>
      </c>
      <c r="X195">
        <v>0</v>
      </c>
      <c r="Y195" s="34">
        <v>0</v>
      </c>
      <c r="Z195" s="34">
        <v>0</v>
      </c>
      <c r="AA195">
        <v>1.708</v>
      </c>
      <c r="AB195">
        <v>1.5578772802653284E-2</v>
      </c>
      <c r="AC195" s="34">
        <v>1.7235787728026533</v>
      </c>
      <c r="AD195" s="34">
        <v>1.708642964784209</v>
      </c>
      <c r="AE195">
        <v>25.687999999999995</v>
      </c>
      <c r="AF195">
        <v>0.23430182421227025</v>
      </c>
      <c r="AG195" s="34">
        <v>25.922301824212269</v>
      </c>
      <c r="AH195" s="34">
        <v>25.697670069892713</v>
      </c>
      <c r="AJ195">
        <v>53.686</v>
      </c>
      <c r="AK195">
        <v>0.48967330016583394</v>
      </c>
      <c r="AL195" s="34">
        <v>54.175673300165833</v>
      </c>
      <c r="AM195" s="34">
        <v>53.706209723305058</v>
      </c>
      <c r="AN195">
        <v>2.7720000000000002</v>
      </c>
      <c r="AO195">
        <v>2.5283582089552056E-2</v>
      </c>
      <c r="AP195" s="34">
        <v>2.7972835820895523</v>
      </c>
      <c r="AQ195" s="34">
        <v>2.7730435002235523</v>
      </c>
      <c r="AR195">
        <v>287.47700000000009</v>
      </c>
      <c r="AS195">
        <v>2.6220953565505623</v>
      </c>
      <c r="AT195" s="34">
        <v>290.09909535655066</v>
      </c>
      <c r="AU195" s="34">
        <v>287.58521872790993</v>
      </c>
      <c r="AV195">
        <v>26.916</v>
      </c>
      <c r="AW195">
        <v>0.24550248756218726</v>
      </c>
      <c r="AX195" s="34">
        <v>27.161502487562188</v>
      </c>
      <c r="AY195" s="34">
        <v>26.926132341997523</v>
      </c>
      <c r="AZ195">
        <v>210.364</v>
      </c>
      <c r="BA195">
        <v>1.9187429519071171</v>
      </c>
      <c r="BB195" s="34">
        <v>212.28274295190712</v>
      </c>
      <c r="BC195" s="34">
        <v>210.44319007252068</v>
      </c>
      <c r="BD195">
        <v>107.518</v>
      </c>
      <c r="BE195">
        <v>0.98067827529020846</v>
      </c>
      <c r="BF195" s="34">
        <v>108.4986782752902</v>
      </c>
      <c r="BG195" s="34">
        <v>107.5584744073001</v>
      </c>
      <c r="BH195">
        <v>688.73300000000006</v>
      </c>
      <c r="BI195">
        <v>6.2819759535654613</v>
      </c>
      <c r="BJ195" s="34">
        <v>695.01497595356557</v>
      </c>
      <c r="BK195" s="34">
        <v>688.9922687732568</v>
      </c>
      <c r="BM195">
        <v>59.085999999999999</v>
      </c>
      <c r="BN195">
        <v>0.53892703150911714</v>
      </c>
      <c r="BO195">
        <v>59.624927031509117</v>
      </c>
      <c r="BP195">
        <v>59.108242515948341</v>
      </c>
      <c r="BQ195">
        <v>3.5420000000000003</v>
      </c>
      <c r="BR195">
        <v>3.2306799336649851E-2</v>
      </c>
      <c r="BS195">
        <v>3.5743067993366502</v>
      </c>
      <c r="BT195">
        <v>3.543333361396761</v>
      </c>
      <c r="BU195">
        <v>303.27100000000007</v>
      </c>
      <c r="BV195">
        <v>2.7661533996683056</v>
      </c>
      <c r="BW195">
        <v>306.0371533996684</v>
      </c>
      <c r="BX195">
        <v>303.38516426994846</v>
      </c>
      <c r="BY195">
        <v>28.932000000000002</v>
      </c>
      <c r="BZ195">
        <v>0.26389054726367966</v>
      </c>
      <c r="CA195">
        <v>29.19589054726368</v>
      </c>
      <c r="CB195">
        <v>28.942891251251016</v>
      </c>
      <c r="CC195">
        <v>210.364</v>
      </c>
      <c r="CD195">
        <v>1.9187429519071171</v>
      </c>
      <c r="CE195">
        <v>212.28274295190712</v>
      </c>
      <c r="CF195">
        <v>210.44319007252068</v>
      </c>
      <c r="CG195">
        <v>109.226</v>
      </c>
      <c r="CH195">
        <v>0.99625704809286175</v>
      </c>
      <c r="CI195">
        <v>110.22225704809286</v>
      </c>
      <c r="CJ195">
        <v>109.2671173720843</v>
      </c>
      <c r="CK195">
        <v>714.42100000000005</v>
      </c>
      <c r="CL195">
        <v>6.5162777777777317</v>
      </c>
      <c r="CM195">
        <v>720.93727777777781</v>
      </c>
      <c r="CN195">
        <v>714.68993884314955</v>
      </c>
    </row>
    <row r="196" spans="1:92" x14ac:dyDescent="0.25">
      <c r="A196" s="18">
        <v>45451</v>
      </c>
      <c r="B196" s="2">
        <v>16</v>
      </c>
      <c r="C196" s="2" t="s">
        <v>23</v>
      </c>
      <c r="D196" s="9">
        <v>21.314965000000001</v>
      </c>
      <c r="E196">
        <v>8.7626730000000003E-3</v>
      </c>
      <c r="G196">
        <v>5.4260000000000002</v>
      </c>
      <c r="H196">
        <v>5.9075577388407956E-2</v>
      </c>
      <c r="I196" s="34">
        <v>5.4850755773884083</v>
      </c>
      <c r="J196" s="34">
        <v>5.4370116537234674</v>
      </c>
      <c r="K196">
        <v>0.78600000000000003</v>
      </c>
      <c r="L196">
        <v>8.5575753459802145E-3</v>
      </c>
      <c r="M196" s="34">
        <v>0.79455757534598026</v>
      </c>
      <c r="N196" s="34">
        <v>0.78759512713355062</v>
      </c>
      <c r="O196">
        <v>16.262</v>
      </c>
      <c r="P196">
        <v>0.17705253215818098</v>
      </c>
      <c r="Q196" s="34">
        <v>16.439052532158183</v>
      </c>
      <c r="R196" s="34">
        <v>16.295002490389059</v>
      </c>
      <c r="S196">
        <v>1.978</v>
      </c>
      <c r="T196">
        <v>2.1535475870672855E-2</v>
      </c>
      <c r="U196" s="34">
        <v>1.9995354758706729</v>
      </c>
      <c r="V196" s="34">
        <v>1.9820142003437189</v>
      </c>
      <c r="W196">
        <v>0</v>
      </c>
      <c r="X196">
        <v>0</v>
      </c>
      <c r="Y196" s="34">
        <v>0</v>
      </c>
      <c r="Z196" s="34">
        <v>0</v>
      </c>
      <c r="AA196">
        <v>1.708</v>
      </c>
      <c r="AB196">
        <v>1.859585075182469E-2</v>
      </c>
      <c r="AC196" s="34">
        <v>1.7265958507518246</v>
      </c>
      <c r="AD196" s="34">
        <v>1.7114662559085296</v>
      </c>
      <c r="AE196">
        <v>26.16</v>
      </c>
      <c r="AF196">
        <v>0.28481701151506666</v>
      </c>
      <c r="AG196" s="34">
        <v>26.444817011515067</v>
      </c>
      <c r="AH196" s="34">
        <v>26.213089727498325</v>
      </c>
      <c r="AJ196">
        <v>53.756000000000014</v>
      </c>
      <c r="AK196">
        <v>0.58526847366222978</v>
      </c>
      <c r="AL196" s="34">
        <v>54.341268473662247</v>
      </c>
      <c r="AM196" s="34">
        <v>53.865093707622336</v>
      </c>
      <c r="AN196">
        <v>2.7810000000000001</v>
      </c>
      <c r="AO196">
        <v>3.0278138724136108E-2</v>
      </c>
      <c r="AP196" s="34">
        <v>2.8112781387241363</v>
      </c>
      <c r="AQ196" s="34">
        <v>2.7866438276824481</v>
      </c>
      <c r="AR196">
        <v>287.70999999999998</v>
      </c>
      <c r="AS196">
        <v>3.1324427516437248</v>
      </c>
      <c r="AT196" s="34">
        <v>290.84244275164372</v>
      </c>
      <c r="AU196" s="34">
        <v>288.29388553128985</v>
      </c>
      <c r="AV196">
        <v>26.771999999999998</v>
      </c>
      <c r="AW196">
        <v>0.29148016178445585</v>
      </c>
      <c r="AX196" s="34">
        <v>27.063480161784454</v>
      </c>
      <c r="AY196" s="34">
        <v>26.82633173488475</v>
      </c>
      <c r="AZ196">
        <v>224.81700000000001</v>
      </c>
      <c r="BA196">
        <v>2.4476951864595855</v>
      </c>
      <c r="BB196" s="34">
        <v>227.26469518645959</v>
      </c>
      <c r="BC196" s="34">
        <v>225.27324897809598</v>
      </c>
      <c r="BD196">
        <v>107.26899999999998</v>
      </c>
      <c r="BE196">
        <v>1.1678912847174956</v>
      </c>
      <c r="BF196" s="34">
        <v>108.43689128471748</v>
      </c>
      <c r="BG196" s="34">
        <v>107.48669426525295</v>
      </c>
      <c r="BH196">
        <v>703.10500000000002</v>
      </c>
      <c r="BI196">
        <v>7.655055996991627</v>
      </c>
      <c r="BJ196" s="34">
        <v>710.7600559969917</v>
      </c>
      <c r="BK196" s="34">
        <v>704.53189804482827</v>
      </c>
      <c r="BM196">
        <v>59.182000000000016</v>
      </c>
      <c r="BN196">
        <v>0.64434405105063774</v>
      </c>
      <c r="BO196">
        <v>59.826344051050654</v>
      </c>
      <c r="BP196">
        <v>59.302105361345802</v>
      </c>
      <c r="BQ196">
        <v>3.5670000000000002</v>
      </c>
      <c r="BR196">
        <v>3.8835714070116323E-2</v>
      </c>
      <c r="BS196">
        <v>3.6058357140701167</v>
      </c>
      <c r="BT196">
        <v>3.574238954815999</v>
      </c>
      <c r="BU196">
        <v>303.97199999999998</v>
      </c>
      <c r="BV196">
        <v>3.3094952838019056</v>
      </c>
      <c r="BW196">
        <v>307.28149528380192</v>
      </c>
      <c r="BX196">
        <v>304.58888802167888</v>
      </c>
      <c r="BY196">
        <v>28.75</v>
      </c>
      <c r="BZ196">
        <v>0.31301563765512869</v>
      </c>
      <c r="CA196">
        <v>29.063015637655127</v>
      </c>
      <c r="CB196">
        <v>28.80834593522847</v>
      </c>
      <c r="CC196">
        <v>224.81700000000001</v>
      </c>
      <c r="CD196">
        <v>2.4476951864595855</v>
      </c>
      <c r="CE196">
        <v>227.26469518645959</v>
      </c>
      <c r="CF196">
        <v>225.27324897809598</v>
      </c>
      <c r="CG196">
        <v>108.97699999999998</v>
      </c>
      <c r="CH196">
        <v>1.1864871354693203</v>
      </c>
      <c r="CI196">
        <v>110.1634871354693</v>
      </c>
      <c r="CJ196">
        <v>109.19816052116148</v>
      </c>
      <c r="CK196">
        <v>729.26499999999999</v>
      </c>
      <c r="CL196">
        <v>7.9398730085066935</v>
      </c>
      <c r="CM196">
        <v>737.20487300850675</v>
      </c>
      <c r="CN196">
        <v>730.74498777232657</v>
      </c>
    </row>
    <row r="197" spans="1:92" x14ac:dyDescent="0.25">
      <c r="A197" s="18">
        <v>45451</v>
      </c>
      <c r="B197" s="2">
        <v>17</v>
      </c>
      <c r="C197" s="2" t="s">
        <v>23</v>
      </c>
      <c r="D197" s="9">
        <v>22.02684</v>
      </c>
      <c r="E197">
        <v>9.1147109999999993E-3</v>
      </c>
      <c r="G197">
        <v>5.4659999999999984</v>
      </c>
      <c r="H197">
        <v>6.1187944545343646E-2</v>
      </c>
      <c r="I197" s="34">
        <v>5.527187944545342</v>
      </c>
      <c r="J197" s="34">
        <v>5.476809223788127</v>
      </c>
      <c r="K197">
        <v>0.77600000000000002</v>
      </c>
      <c r="L197">
        <v>8.686762708962072E-3</v>
      </c>
      <c r="M197" s="34">
        <v>0.78468676270896209</v>
      </c>
      <c r="N197" s="34">
        <v>0.77753456964134426</v>
      </c>
      <c r="O197">
        <v>15.87</v>
      </c>
      <c r="P197">
        <v>0.1776532528237475</v>
      </c>
      <c r="Q197" s="34">
        <v>16.047653252823746</v>
      </c>
      <c r="R197" s="34">
        <v>15.901383531196046</v>
      </c>
      <c r="S197">
        <v>1.986</v>
      </c>
      <c r="T197">
        <v>2.2231843737111692E-2</v>
      </c>
      <c r="U197" s="34">
        <v>2.0082318437371116</v>
      </c>
      <c r="V197" s="34">
        <v>1.9899273908604507</v>
      </c>
      <c r="W197">
        <v>0</v>
      </c>
      <c r="X197">
        <v>0</v>
      </c>
      <c r="Y197" s="34">
        <v>0</v>
      </c>
      <c r="Z197" s="34">
        <v>0</v>
      </c>
      <c r="AA197">
        <v>1.728</v>
      </c>
      <c r="AB197">
        <v>1.9343719022018632E-2</v>
      </c>
      <c r="AC197" s="34">
        <v>1.7473437190220187</v>
      </c>
      <c r="AD197" s="34">
        <v>1.7314171860054677</v>
      </c>
      <c r="AE197">
        <v>25.826000000000001</v>
      </c>
      <c r="AF197">
        <v>0.28910352283718355</v>
      </c>
      <c r="AG197" s="34">
        <v>26.115103522837181</v>
      </c>
      <c r="AH197" s="34">
        <v>25.877071901491437</v>
      </c>
      <c r="AJ197">
        <v>53.66999999999998</v>
      </c>
      <c r="AK197">
        <v>0.60079710643040485</v>
      </c>
      <c r="AL197" s="34">
        <v>54.270797106430386</v>
      </c>
      <c r="AM197" s="34">
        <v>53.776134475065632</v>
      </c>
      <c r="AN197">
        <v>2.7760000000000002</v>
      </c>
      <c r="AO197">
        <v>3.1075326391854008E-2</v>
      </c>
      <c r="AP197" s="34">
        <v>2.8070753263918542</v>
      </c>
      <c r="AQ197" s="34">
        <v>2.7814896460365617</v>
      </c>
      <c r="AR197">
        <v>287.06399999999996</v>
      </c>
      <c r="AS197">
        <v>3.2134753225328452</v>
      </c>
      <c r="AT197" s="34">
        <v>290.27747532253284</v>
      </c>
      <c r="AU197" s="34">
        <v>287.63168002515829</v>
      </c>
      <c r="AV197">
        <v>27.202000000000005</v>
      </c>
      <c r="AW197">
        <v>0.30450685465101329</v>
      </c>
      <c r="AX197" s="34">
        <v>27.506506854651018</v>
      </c>
      <c r="AY197" s="34">
        <v>27.255792994051355</v>
      </c>
      <c r="AZ197">
        <v>226.72200000000001</v>
      </c>
      <c r="BA197">
        <v>2.5379899676563129</v>
      </c>
      <c r="BB197" s="34">
        <v>229.25998996765631</v>
      </c>
      <c r="BC197" s="34">
        <v>227.1703514152382</v>
      </c>
      <c r="BD197">
        <v>107.64</v>
      </c>
      <c r="BE197">
        <v>1.204952497413244</v>
      </c>
      <c r="BF197" s="34">
        <v>108.84495249741325</v>
      </c>
      <c r="BG197" s="34">
        <v>107.85286221159059</v>
      </c>
      <c r="BH197">
        <v>705.07399999999996</v>
      </c>
      <c r="BI197">
        <v>7.8927970750756735</v>
      </c>
      <c r="BJ197" s="34">
        <v>712.96679707507565</v>
      </c>
      <c r="BK197" s="34">
        <v>706.46831076714068</v>
      </c>
      <c r="BM197">
        <v>59.135999999999981</v>
      </c>
      <c r="BN197">
        <v>0.66198505097574845</v>
      </c>
      <c r="BO197">
        <v>59.797985050975726</v>
      </c>
      <c r="BP197">
        <v>59.252943698853755</v>
      </c>
      <c r="BQ197">
        <v>3.5520000000000005</v>
      </c>
      <c r="BR197">
        <v>3.9762089100816078E-2</v>
      </c>
      <c r="BS197">
        <v>3.5917620891008162</v>
      </c>
      <c r="BT197">
        <v>3.5590242156779057</v>
      </c>
      <c r="BU197">
        <v>302.93399999999997</v>
      </c>
      <c r="BV197">
        <v>3.3911285753565927</v>
      </c>
      <c r="BW197">
        <v>306.32512857535659</v>
      </c>
      <c r="BX197">
        <v>303.53306355635436</v>
      </c>
      <c r="BY197">
        <v>29.188000000000006</v>
      </c>
      <c r="BZ197">
        <v>0.32673869838812497</v>
      </c>
      <c r="CA197">
        <v>29.514738698388129</v>
      </c>
      <c r="CB197">
        <v>29.245720384911806</v>
      </c>
      <c r="CC197">
        <v>226.72200000000001</v>
      </c>
      <c r="CD197">
        <v>2.5379899676563129</v>
      </c>
      <c r="CE197">
        <v>229.25998996765631</v>
      </c>
      <c r="CF197">
        <v>227.1703514152382</v>
      </c>
      <c r="CG197">
        <v>109.36799999999999</v>
      </c>
      <c r="CH197">
        <v>1.2242962164352627</v>
      </c>
      <c r="CI197">
        <v>110.59229621643526</v>
      </c>
      <c r="CJ197">
        <v>109.58427939759606</v>
      </c>
      <c r="CK197">
        <v>730.9</v>
      </c>
      <c r="CL197">
        <v>8.1819005979128576</v>
      </c>
      <c r="CM197">
        <v>739.08190059791286</v>
      </c>
      <c r="CN197">
        <v>732.34538266863217</v>
      </c>
    </row>
    <row r="198" spans="1:92" x14ac:dyDescent="0.25">
      <c r="A198" s="18">
        <v>45451</v>
      </c>
      <c r="B198" s="2">
        <v>18</v>
      </c>
      <c r="C198" s="2" t="s">
        <v>23</v>
      </c>
      <c r="D198" s="9">
        <v>28.289871000000002</v>
      </c>
      <c r="E198">
        <v>9.6002829999999994E-3</v>
      </c>
      <c r="G198">
        <v>5.6059999999999999</v>
      </c>
      <c r="H198">
        <v>5.7226393893647795E-2</v>
      </c>
      <c r="I198" s="34">
        <v>5.6632263938936473</v>
      </c>
      <c r="J198" s="34">
        <v>5.6088578178191986</v>
      </c>
      <c r="K198">
        <v>0.75600000000000001</v>
      </c>
      <c r="L198">
        <v>7.7172946456649551E-3</v>
      </c>
      <c r="M198" s="34">
        <v>0.76371729464566496</v>
      </c>
      <c r="N198" s="34">
        <v>0.75638539248507219</v>
      </c>
      <c r="O198">
        <v>16.193999999999999</v>
      </c>
      <c r="P198">
        <v>0.16530935117975959</v>
      </c>
      <c r="Q198" s="34">
        <v>16.359309351179757</v>
      </c>
      <c r="R198" s="34">
        <v>16.202255351723885</v>
      </c>
      <c r="S198">
        <v>1.964</v>
      </c>
      <c r="T198">
        <v>2.0048633180007897E-2</v>
      </c>
      <c r="U198" s="34">
        <v>1.9840486331800078</v>
      </c>
      <c r="V198" s="34">
        <v>1.9650012048157164</v>
      </c>
      <c r="W198">
        <v>0</v>
      </c>
      <c r="X198">
        <v>0</v>
      </c>
      <c r="Y198" s="34">
        <v>0</v>
      </c>
      <c r="Z198" s="34">
        <v>0</v>
      </c>
      <c r="AA198">
        <v>1.6359999999999999</v>
      </c>
      <c r="AB198">
        <v>1.6700388942206171E-2</v>
      </c>
      <c r="AC198" s="34">
        <v>1.6527003889422061</v>
      </c>
      <c r="AD198" s="34">
        <v>1.6368339974941508</v>
      </c>
      <c r="AE198">
        <v>26.155999999999995</v>
      </c>
      <c r="AF198">
        <v>0.26700206184128639</v>
      </c>
      <c r="AG198" s="34">
        <v>26.423002061841288</v>
      </c>
      <c r="AH198" s="34">
        <v>26.169333764338024</v>
      </c>
      <c r="AJ198">
        <v>53.830000000000005</v>
      </c>
      <c r="AK198">
        <v>0.5494999613441065</v>
      </c>
      <c r="AL198" s="34">
        <v>54.379499961344109</v>
      </c>
      <c r="AM198" s="34">
        <v>53.857441372316714</v>
      </c>
      <c r="AN198">
        <v>2.899</v>
      </c>
      <c r="AO198">
        <v>2.9593170870082942E-2</v>
      </c>
      <c r="AP198" s="34">
        <v>2.9285931708700828</v>
      </c>
      <c r="AQ198" s="34">
        <v>2.9004778476378625</v>
      </c>
      <c r="AR198">
        <v>286.87</v>
      </c>
      <c r="AS198">
        <v>2.9283866600554305</v>
      </c>
      <c r="AT198" s="34">
        <v>289.79838666005543</v>
      </c>
      <c r="AU198" s="34">
        <v>287.01624013517545</v>
      </c>
      <c r="AV198">
        <v>26.682000000000006</v>
      </c>
      <c r="AW198">
        <v>0.27237150229580998</v>
      </c>
      <c r="AX198" s="34">
        <v>26.954371502295814</v>
      </c>
      <c r="AY198" s="34">
        <v>26.695601907786639</v>
      </c>
      <c r="AZ198">
        <v>231.89599999999999</v>
      </c>
      <c r="BA198">
        <v>2.3672086761258204</v>
      </c>
      <c r="BB198" s="34">
        <v>234.2632086761258</v>
      </c>
      <c r="BC198" s="34">
        <v>232.01421557634691</v>
      </c>
      <c r="BD198">
        <v>107.58399999999997</v>
      </c>
      <c r="BE198">
        <v>1.098224109998966</v>
      </c>
      <c r="BF198" s="34">
        <v>108.68222410999894</v>
      </c>
      <c r="BG198" s="34">
        <v>107.63884400147353</v>
      </c>
      <c r="BH198">
        <v>709.76099999999997</v>
      </c>
      <c r="BI198">
        <v>7.245284080690217</v>
      </c>
      <c r="BJ198" s="34">
        <v>717.00628408069019</v>
      </c>
      <c r="BK198" s="34">
        <v>710.12282084073706</v>
      </c>
      <c r="BM198">
        <v>59.436000000000007</v>
      </c>
      <c r="BN198">
        <v>0.60672635523775431</v>
      </c>
      <c r="BO198">
        <v>60.042726355237754</v>
      </c>
      <c r="BP198">
        <v>59.466299190135913</v>
      </c>
      <c r="BQ198">
        <v>3.6550000000000002</v>
      </c>
      <c r="BR198">
        <v>3.7310465515747897E-2</v>
      </c>
      <c r="BS198">
        <v>3.6923104655157477</v>
      </c>
      <c r="BT198">
        <v>3.6568632401229348</v>
      </c>
      <c r="BU198">
        <v>303.06400000000002</v>
      </c>
      <c r="BV198">
        <v>3.0936960112351901</v>
      </c>
      <c r="BW198">
        <v>306.1576960112352</v>
      </c>
      <c r="BX198">
        <v>303.21849548689931</v>
      </c>
      <c r="BY198">
        <v>28.646000000000004</v>
      </c>
      <c r="BZ198">
        <v>0.29242013547581786</v>
      </c>
      <c r="CA198">
        <v>28.938420135475823</v>
      </c>
      <c r="CB198">
        <v>28.660603112602356</v>
      </c>
      <c r="CC198">
        <v>231.89599999999999</v>
      </c>
      <c r="CD198">
        <v>2.3672086761258204</v>
      </c>
      <c r="CE198">
        <v>234.2632086761258</v>
      </c>
      <c r="CF198">
        <v>232.01421557634691</v>
      </c>
      <c r="CG198">
        <v>109.21999999999997</v>
      </c>
      <c r="CH198">
        <v>1.1149244989411722</v>
      </c>
      <c r="CI198">
        <v>110.33492449894115</v>
      </c>
      <c r="CJ198">
        <v>109.27567799896768</v>
      </c>
      <c r="CK198">
        <v>735.91699999999992</v>
      </c>
      <c r="CL198">
        <v>7.5122861425315035</v>
      </c>
      <c r="CM198">
        <v>743.42928614253151</v>
      </c>
      <c r="CN198">
        <v>736.2921546050751</v>
      </c>
    </row>
    <row r="199" spans="1:92" x14ac:dyDescent="0.25">
      <c r="A199" s="18">
        <v>45451</v>
      </c>
      <c r="B199" s="2">
        <v>19</v>
      </c>
      <c r="C199" s="2" t="s">
        <v>23</v>
      </c>
      <c r="D199" s="9">
        <v>71.137097999999995</v>
      </c>
      <c r="E199">
        <v>1.0202269E-2</v>
      </c>
      <c r="G199">
        <v>5.484</v>
      </c>
      <c r="H199">
        <v>5.6827220269131132E-2</v>
      </c>
      <c r="I199" s="34">
        <v>5.5408272202691311</v>
      </c>
      <c r="J199" s="34">
        <v>5.4842982104854237</v>
      </c>
      <c r="K199">
        <v>0.74399999999999999</v>
      </c>
      <c r="L199">
        <v>7.7096009993131952E-3</v>
      </c>
      <c r="M199" s="34">
        <v>0.75170960099931317</v>
      </c>
      <c r="N199" s="34">
        <v>0.74404045744003555</v>
      </c>
      <c r="O199">
        <v>16.058</v>
      </c>
      <c r="P199">
        <v>0.16639888823517646</v>
      </c>
      <c r="Q199" s="34">
        <v>16.224398888235175</v>
      </c>
      <c r="R199" s="34">
        <v>16.058873206414098</v>
      </c>
      <c r="S199">
        <v>1.952</v>
      </c>
      <c r="T199">
        <v>2.0227340256262574E-2</v>
      </c>
      <c r="U199" s="34">
        <v>1.9722273402562625</v>
      </c>
      <c r="V199" s="34">
        <v>1.9521061464018135</v>
      </c>
      <c r="W199">
        <v>0</v>
      </c>
      <c r="X199">
        <v>0</v>
      </c>
      <c r="Y199" s="34">
        <v>0</v>
      </c>
      <c r="Z199" s="34">
        <v>0</v>
      </c>
      <c r="AA199">
        <v>1.6080000000000001</v>
      </c>
      <c r="AB199">
        <v>1.6662686030773682E-2</v>
      </c>
      <c r="AC199" s="34">
        <v>1.6246626860307738</v>
      </c>
      <c r="AD199" s="34">
        <v>1.6080874402736254</v>
      </c>
      <c r="AE199">
        <v>25.846</v>
      </c>
      <c r="AF199">
        <v>0.26782573579065705</v>
      </c>
      <c r="AG199" s="34">
        <v>26.113825735790655</v>
      </c>
      <c r="AH199" s="34">
        <v>25.847405461014997</v>
      </c>
      <c r="AJ199">
        <v>53.262000000000008</v>
      </c>
      <c r="AK199">
        <v>0.55192038766857454</v>
      </c>
      <c r="AL199" s="34">
        <v>53.813920387668581</v>
      </c>
      <c r="AM199" s="34">
        <v>53.264896295929006</v>
      </c>
      <c r="AN199">
        <v>2.83</v>
      </c>
      <c r="AO199">
        <v>2.9325498424806914E-2</v>
      </c>
      <c r="AP199" s="34">
        <v>2.8593254984248069</v>
      </c>
      <c r="AQ199" s="34">
        <v>2.8301538905313182</v>
      </c>
      <c r="AR199">
        <v>284.63100000000003</v>
      </c>
      <c r="AS199">
        <v>2.9494508629509602</v>
      </c>
      <c r="AT199" s="34">
        <v>287.58045086295101</v>
      </c>
      <c r="AU199" s="34">
        <v>284.64647774410588</v>
      </c>
      <c r="AV199">
        <v>24.634</v>
      </c>
      <c r="AW199">
        <v>0.25526654706596941</v>
      </c>
      <c r="AX199" s="34">
        <v>24.889266547065969</v>
      </c>
      <c r="AY199" s="34">
        <v>24.635339554540099</v>
      </c>
      <c r="AZ199">
        <v>231.07400000000001</v>
      </c>
      <c r="BA199">
        <v>2.3944735770366901</v>
      </c>
      <c r="BB199" s="34">
        <v>233.46847357703669</v>
      </c>
      <c r="BC199" s="34">
        <v>231.08656540658438</v>
      </c>
      <c r="BD199">
        <v>106.97799999999998</v>
      </c>
      <c r="BE199">
        <v>1.1085452899254393</v>
      </c>
      <c r="BF199" s="34">
        <v>108.08654528992543</v>
      </c>
      <c r="BG199" s="34">
        <v>106.98381727959692</v>
      </c>
      <c r="BH199">
        <v>703.40899999999999</v>
      </c>
      <c r="BI199">
        <v>7.2889821630724407</v>
      </c>
      <c r="BJ199" s="34">
        <v>710.69798216307254</v>
      </c>
      <c r="BK199" s="34">
        <v>703.44725017128758</v>
      </c>
      <c r="BM199">
        <v>58.746000000000009</v>
      </c>
      <c r="BN199">
        <v>0.60874760793770566</v>
      </c>
      <c r="BO199">
        <v>59.354747607937711</v>
      </c>
      <c r="BP199">
        <v>58.749194506414426</v>
      </c>
      <c r="BQ199">
        <v>3.5739999999999998</v>
      </c>
      <c r="BR199">
        <v>3.7035099424120109E-2</v>
      </c>
      <c r="BS199">
        <v>3.6110350994241198</v>
      </c>
      <c r="BT199">
        <v>3.5741943479713538</v>
      </c>
      <c r="BU199">
        <v>300.68900000000002</v>
      </c>
      <c r="BV199">
        <v>3.1158497511861367</v>
      </c>
      <c r="BW199">
        <v>303.80484975118617</v>
      </c>
      <c r="BX199">
        <v>300.70535095051997</v>
      </c>
      <c r="BY199">
        <v>26.585999999999999</v>
      </c>
      <c r="BZ199">
        <v>0.27549388732223196</v>
      </c>
      <c r="CA199">
        <v>26.861493887322233</v>
      </c>
      <c r="CB199">
        <v>26.587445700941913</v>
      </c>
      <c r="CC199">
        <v>231.07400000000001</v>
      </c>
      <c r="CD199">
        <v>2.3944735770366901</v>
      </c>
      <c r="CE199">
        <v>233.46847357703669</v>
      </c>
      <c r="CF199">
        <v>231.08656540658438</v>
      </c>
      <c r="CG199">
        <v>108.58599999999998</v>
      </c>
      <c r="CH199">
        <v>1.125207975956213</v>
      </c>
      <c r="CI199">
        <v>109.7112079759562</v>
      </c>
      <c r="CJ199">
        <v>108.59190471987054</v>
      </c>
      <c r="CK199">
        <v>729.255</v>
      </c>
      <c r="CL199">
        <v>7.5568078988630978</v>
      </c>
      <c r="CM199">
        <v>736.81180789886321</v>
      </c>
      <c r="CN199">
        <v>729.29465563230258</v>
      </c>
    </row>
    <row r="200" spans="1:92" x14ac:dyDescent="0.25">
      <c r="A200" s="18">
        <v>45451</v>
      </c>
      <c r="B200" s="2">
        <v>20</v>
      </c>
      <c r="C200" s="2" t="s">
        <v>23</v>
      </c>
      <c r="D200" s="9">
        <v>30.162472999999999</v>
      </c>
      <c r="E200">
        <v>1.050096E-2</v>
      </c>
      <c r="G200">
        <v>5.3560000000000008</v>
      </c>
      <c r="H200">
        <v>4.0749796717113908E-2</v>
      </c>
      <c r="I200" s="34">
        <v>5.3967497967171143</v>
      </c>
      <c r="J200" s="34">
        <v>5.3400787429717793</v>
      </c>
      <c r="K200">
        <v>0.746</v>
      </c>
      <c r="L200">
        <v>5.6757558534292329E-3</v>
      </c>
      <c r="M200" s="34">
        <v>0.75167575585342927</v>
      </c>
      <c r="N200" s="34">
        <v>0.74378243880824269</v>
      </c>
      <c r="O200">
        <v>15.603999999999999</v>
      </c>
      <c r="P200">
        <v>0.11871916130953049</v>
      </c>
      <c r="Q200" s="34">
        <v>15.722719161309529</v>
      </c>
      <c r="R200" s="34">
        <v>15.557615516305384</v>
      </c>
      <c r="S200">
        <v>1.91</v>
      </c>
      <c r="T200">
        <v>1.4531760965214255E-2</v>
      </c>
      <c r="U200" s="34">
        <v>1.9245317609652142</v>
      </c>
      <c r="V200" s="34">
        <v>1.9043223299245888</v>
      </c>
      <c r="W200">
        <v>0</v>
      </c>
      <c r="X200">
        <v>0</v>
      </c>
      <c r="Y200" s="34">
        <v>0</v>
      </c>
      <c r="Z200" s="34">
        <v>0</v>
      </c>
      <c r="AA200">
        <v>1.694</v>
      </c>
      <c r="AB200">
        <v>1.288837857333662E-2</v>
      </c>
      <c r="AC200" s="34">
        <v>1.7068883785733366</v>
      </c>
      <c r="AD200" s="34">
        <v>1.6889644119854732</v>
      </c>
      <c r="AE200">
        <v>25.31</v>
      </c>
      <c r="AF200">
        <v>0.1925648534186245</v>
      </c>
      <c r="AG200" s="34">
        <v>25.502564853418619</v>
      </c>
      <c r="AH200" s="34">
        <v>25.234763439995469</v>
      </c>
      <c r="AJ200">
        <v>52.16999999999998</v>
      </c>
      <c r="AK200">
        <v>0.3969224971493337</v>
      </c>
      <c r="AL200" s="34">
        <v>52.566922497149314</v>
      </c>
      <c r="AM200" s="34">
        <v>52.014919346683648</v>
      </c>
      <c r="AN200">
        <v>2.79</v>
      </c>
      <c r="AO200">
        <v>2.1227022561752761E-2</v>
      </c>
      <c r="AP200" s="34">
        <v>2.8112270225617526</v>
      </c>
      <c r="AQ200" s="34">
        <v>2.7817064400469125</v>
      </c>
      <c r="AR200">
        <v>278.68299999999994</v>
      </c>
      <c r="AS200">
        <v>2.1202904403501588</v>
      </c>
      <c r="AT200" s="34">
        <v>280.80329044035011</v>
      </c>
      <c r="AU200" s="34">
        <v>277.8545863195676</v>
      </c>
      <c r="AV200">
        <v>24.418000000000003</v>
      </c>
      <c r="AW200">
        <v>0.18577829280031505</v>
      </c>
      <c r="AX200" s="34">
        <v>24.603778292800317</v>
      </c>
      <c r="AY200" s="34">
        <v>24.345415001098754</v>
      </c>
      <c r="AZ200">
        <v>233.71600000000001</v>
      </c>
      <c r="BA200">
        <v>1.7781701810188559</v>
      </c>
      <c r="BB200" s="34">
        <v>235.49417018101886</v>
      </c>
      <c r="BC200" s="34">
        <v>233.02125531971478</v>
      </c>
      <c r="BD200">
        <v>106.03700000000001</v>
      </c>
      <c r="BE200">
        <v>0.8067561976274471</v>
      </c>
      <c r="BF200" s="34">
        <v>106.84375619762746</v>
      </c>
      <c r="BG200" s="34">
        <v>105.72179418754642</v>
      </c>
      <c r="BH200">
        <v>697.81399999999996</v>
      </c>
      <c r="BI200">
        <v>5.3091446315078628</v>
      </c>
      <c r="BJ200" s="34">
        <v>703.1231446315079</v>
      </c>
      <c r="BK200" s="34">
        <v>695.73967661465804</v>
      </c>
      <c r="BM200">
        <v>57.525999999999982</v>
      </c>
      <c r="BN200">
        <v>0.43767229386644763</v>
      </c>
      <c r="BO200">
        <v>57.963672293866431</v>
      </c>
      <c r="BP200">
        <v>57.354998089655425</v>
      </c>
      <c r="BQ200">
        <v>3.536</v>
      </c>
      <c r="BR200">
        <v>2.6902778415181995E-2</v>
      </c>
      <c r="BS200">
        <v>3.5629027784151819</v>
      </c>
      <c r="BT200">
        <v>3.5254888788551551</v>
      </c>
      <c r="BU200">
        <v>294.28699999999992</v>
      </c>
      <c r="BV200">
        <v>2.2390096016596894</v>
      </c>
      <c r="BW200">
        <v>296.52600960165967</v>
      </c>
      <c r="BX200">
        <v>293.41220183587296</v>
      </c>
      <c r="BY200">
        <v>26.328000000000003</v>
      </c>
      <c r="BZ200">
        <v>0.20031005376552929</v>
      </c>
      <c r="CA200">
        <v>26.52831005376553</v>
      </c>
      <c r="CB200">
        <v>26.249737331023344</v>
      </c>
      <c r="CC200">
        <v>233.71600000000001</v>
      </c>
      <c r="CD200">
        <v>1.7781701810188559</v>
      </c>
      <c r="CE200">
        <v>235.49417018101886</v>
      </c>
      <c r="CF200">
        <v>233.02125531971478</v>
      </c>
      <c r="CG200">
        <v>107.73100000000001</v>
      </c>
      <c r="CH200">
        <v>0.81964457620078368</v>
      </c>
      <c r="CI200">
        <v>108.5506445762008</v>
      </c>
      <c r="CJ200">
        <v>107.41075859953189</v>
      </c>
      <c r="CK200">
        <v>723.12399999999991</v>
      </c>
      <c r="CL200">
        <v>5.5017094849264874</v>
      </c>
      <c r="CM200">
        <v>728.62570948492657</v>
      </c>
      <c r="CN200">
        <v>720.97444005465354</v>
      </c>
    </row>
    <row r="201" spans="1:92" x14ac:dyDescent="0.25">
      <c r="A201" s="18">
        <v>45451</v>
      </c>
      <c r="B201" s="2">
        <v>21</v>
      </c>
      <c r="C201" s="2" t="s">
        <v>23</v>
      </c>
      <c r="D201" s="9">
        <v>25.836431000000001</v>
      </c>
      <c r="E201">
        <v>1.0331425E-2</v>
      </c>
      <c r="G201">
        <v>4.9400000000000004</v>
      </c>
      <c r="H201">
        <v>2.5146713423735662E-2</v>
      </c>
      <c r="I201" s="34">
        <v>4.9651467134237359</v>
      </c>
      <c r="J201" s="34">
        <v>4.9138496725400023</v>
      </c>
      <c r="K201">
        <v>0.73599999999999999</v>
      </c>
      <c r="L201">
        <v>3.7465548744674989E-3</v>
      </c>
      <c r="M201" s="34">
        <v>0.7397465548744675</v>
      </c>
      <c r="N201" s="34">
        <v>0.73210391882377357</v>
      </c>
      <c r="O201">
        <v>15.288</v>
      </c>
      <c r="P201">
        <v>7.7822460490297729E-2</v>
      </c>
      <c r="Q201" s="34">
        <v>15.365822460490298</v>
      </c>
      <c r="R201" s="34">
        <v>15.207071618176428</v>
      </c>
      <c r="S201">
        <v>1.8440000000000001</v>
      </c>
      <c r="T201">
        <v>9.3867488974430282E-3</v>
      </c>
      <c r="U201" s="34">
        <v>1.8533867488974431</v>
      </c>
      <c r="V201" s="34">
        <v>1.8342386227052154</v>
      </c>
      <c r="W201">
        <v>0</v>
      </c>
      <c r="X201">
        <v>0</v>
      </c>
      <c r="Y201" s="34">
        <v>0</v>
      </c>
      <c r="Z201" s="34">
        <v>0</v>
      </c>
      <c r="AA201">
        <v>1.6739999999999999</v>
      </c>
      <c r="AB201">
        <v>8.5213761682861322E-3</v>
      </c>
      <c r="AC201" s="34">
        <v>1.682521376168286</v>
      </c>
      <c r="AD201" s="34">
        <v>1.6651385327595067</v>
      </c>
      <c r="AE201">
        <v>24.481999999999999</v>
      </c>
      <c r="AF201">
        <v>0.12462385385423004</v>
      </c>
      <c r="AG201" s="34">
        <v>24.606623853854227</v>
      </c>
      <c r="AH201" s="34">
        <v>24.352402365004927</v>
      </c>
      <c r="AJ201">
        <v>50.679999999999993</v>
      </c>
      <c r="AK201">
        <v>0.25798288184512613</v>
      </c>
      <c r="AL201" s="34">
        <v>50.937982881845116</v>
      </c>
      <c r="AM201" s="34">
        <v>50.411720932050052</v>
      </c>
      <c r="AN201">
        <v>2.7360000000000002</v>
      </c>
      <c r="AO201">
        <v>1.3927410511607445E-2</v>
      </c>
      <c r="AP201" s="34">
        <v>2.7499274105116078</v>
      </c>
      <c r="AQ201" s="34">
        <v>2.721516741714463</v>
      </c>
      <c r="AR201">
        <v>274.20200000000011</v>
      </c>
      <c r="AS201">
        <v>1.395805488707524</v>
      </c>
      <c r="AT201" s="34">
        <v>275.59780548870765</v>
      </c>
      <c r="AU201" s="34">
        <v>272.75048743113649</v>
      </c>
      <c r="AV201">
        <v>23.207999999999998</v>
      </c>
      <c r="AW201">
        <v>0.1181386488133719</v>
      </c>
      <c r="AX201" s="34">
        <v>23.32613864881337</v>
      </c>
      <c r="AY201" s="34">
        <v>23.085146396823554</v>
      </c>
      <c r="AZ201">
        <v>224.39000000000001</v>
      </c>
      <c r="BA201">
        <v>1.142241098208916</v>
      </c>
      <c r="BB201" s="34">
        <v>225.53224109820894</v>
      </c>
      <c r="BC201" s="34">
        <v>223.20217166422088</v>
      </c>
      <c r="BD201">
        <v>104.833</v>
      </c>
      <c r="BE201">
        <v>0.53364481950414588</v>
      </c>
      <c r="BF201" s="34">
        <v>105.36664481950415</v>
      </c>
      <c r="BG201" s="34">
        <v>104.2780572310498</v>
      </c>
      <c r="BH201">
        <v>680.04900000000009</v>
      </c>
      <c r="BI201">
        <v>3.4617403475906912</v>
      </c>
      <c r="BJ201" s="34">
        <v>683.51074034759074</v>
      </c>
      <c r="BK201" s="34">
        <v>676.44910039699539</v>
      </c>
      <c r="BM201">
        <v>55.61999999999999</v>
      </c>
      <c r="BN201">
        <v>0.28312959526886178</v>
      </c>
      <c r="BO201">
        <v>55.903129595268851</v>
      </c>
      <c r="BP201">
        <v>55.325570604590055</v>
      </c>
      <c r="BQ201">
        <v>3.4720000000000004</v>
      </c>
      <c r="BR201">
        <v>1.7673965386074943E-2</v>
      </c>
      <c r="BS201">
        <v>3.4896739653860753</v>
      </c>
      <c r="BT201">
        <v>3.4536206605382365</v>
      </c>
      <c r="BU201">
        <v>289.49000000000012</v>
      </c>
      <c r="BV201">
        <v>1.4736279491978217</v>
      </c>
      <c r="BW201">
        <v>290.96362794919793</v>
      </c>
      <c r="BX201">
        <v>287.95755904931292</v>
      </c>
      <c r="BY201">
        <v>25.052</v>
      </c>
      <c r="BZ201">
        <v>0.12752539771081492</v>
      </c>
      <c r="CA201">
        <v>25.179525397710812</v>
      </c>
      <c r="CB201">
        <v>24.919385019528768</v>
      </c>
      <c r="CC201">
        <v>224.39000000000001</v>
      </c>
      <c r="CD201">
        <v>1.142241098208916</v>
      </c>
      <c r="CE201">
        <v>225.53224109820894</v>
      </c>
      <c r="CF201">
        <v>223.20217166422088</v>
      </c>
      <c r="CG201">
        <v>106.50700000000001</v>
      </c>
      <c r="CH201">
        <v>0.54216619567243196</v>
      </c>
      <c r="CI201">
        <v>107.04916619567243</v>
      </c>
      <c r="CJ201">
        <v>105.94319576380931</v>
      </c>
      <c r="CK201">
        <v>704.53100000000006</v>
      </c>
      <c r="CL201">
        <v>3.5863642014449213</v>
      </c>
      <c r="CM201">
        <v>708.11736420144496</v>
      </c>
      <c r="CN201">
        <v>700.80150276200027</v>
      </c>
    </row>
    <row r="202" spans="1:92" x14ac:dyDescent="0.25">
      <c r="A202" s="18">
        <v>45451</v>
      </c>
      <c r="B202" s="2">
        <v>22</v>
      </c>
      <c r="C202" s="2" t="s">
        <v>23</v>
      </c>
      <c r="D202" s="9">
        <v>26.655227</v>
      </c>
      <c r="E202">
        <v>9.9663649999999996E-3</v>
      </c>
      <c r="G202">
        <v>4.7100000000000009</v>
      </c>
      <c r="H202">
        <v>4.7905327723913795E-2</v>
      </c>
      <c r="I202" s="34">
        <v>4.7579053277239147</v>
      </c>
      <c r="J202" s="34">
        <v>4.7104863065923732</v>
      </c>
      <c r="K202">
        <v>0.51600000000000001</v>
      </c>
      <c r="L202">
        <v>5.2482269863141223E-3</v>
      </c>
      <c r="M202" s="34">
        <v>0.52124822698631412</v>
      </c>
      <c r="N202" s="34">
        <v>0.51605327690056568</v>
      </c>
      <c r="O202">
        <v>14.806000000000001</v>
      </c>
      <c r="P202">
        <v>0.15059156736311413</v>
      </c>
      <c r="Q202" s="34">
        <v>14.956591567363114</v>
      </c>
      <c r="R202" s="34">
        <v>14.807528716646852</v>
      </c>
      <c r="S202">
        <v>1.8280000000000001</v>
      </c>
      <c r="T202">
        <v>1.8592556067794992E-2</v>
      </c>
      <c r="U202" s="34">
        <v>1.8465925560677952</v>
      </c>
      <c r="V202" s="34">
        <v>1.8281887406477404</v>
      </c>
      <c r="W202">
        <v>0</v>
      </c>
      <c r="X202">
        <v>0</v>
      </c>
      <c r="Y202" s="34">
        <v>0</v>
      </c>
      <c r="Z202" s="34">
        <v>0</v>
      </c>
      <c r="AA202">
        <v>1.6319999999999999</v>
      </c>
      <c r="AB202">
        <v>1.6599043491598152E-2</v>
      </c>
      <c r="AC202" s="34">
        <v>1.648599043491598</v>
      </c>
      <c r="AD202" s="34">
        <v>1.6321685036855098</v>
      </c>
      <c r="AE202">
        <v>23.492000000000004</v>
      </c>
      <c r="AF202">
        <v>0.23893672163273522</v>
      </c>
      <c r="AG202" s="34">
        <v>23.730936721632734</v>
      </c>
      <c r="AH202" s="34">
        <v>23.494425544473039</v>
      </c>
      <c r="AJ202">
        <v>48.846000000000004</v>
      </c>
      <c r="AK202">
        <v>0.49681181273934033</v>
      </c>
      <c r="AL202" s="34">
        <v>49.342811812739342</v>
      </c>
      <c r="AM202" s="34">
        <v>48.851043340087266</v>
      </c>
      <c r="AN202">
        <v>2.6880000000000002</v>
      </c>
      <c r="AO202">
        <v>2.7339601044985191E-2</v>
      </c>
      <c r="AP202" s="34">
        <v>2.7153396010449855</v>
      </c>
      <c r="AQ202" s="34">
        <v>2.6882775354820168</v>
      </c>
      <c r="AR202">
        <v>269.94400000000002</v>
      </c>
      <c r="AS202">
        <v>2.7455957085146885</v>
      </c>
      <c r="AT202" s="34">
        <v>272.68959570851473</v>
      </c>
      <c r="AU202" s="34">
        <v>269.97187166598121</v>
      </c>
      <c r="AV202">
        <v>21.797999999999998</v>
      </c>
      <c r="AW202">
        <v>0.22170707722417679</v>
      </c>
      <c r="AX202" s="34">
        <v>22.019707077224176</v>
      </c>
      <c r="AY202" s="34">
        <v>21.800250639299477</v>
      </c>
      <c r="AZ202">
        <v>220.64099999999999</v>
      </c>
      <c r="BA202">
        <v>2.2441357567583995</v>
      </c>
      <c r="BB202" s="34">
        <v>222.88513575675839</v>
      </c>
      <c r="BC202" s="34">
        <v>220.66378114073197</v>
      </c>
      <c r="BD202">
        <v>103.553</v>
      </c>
      <c r="BE202">
        <v>1.053235754096485</v>
      </c>
      <c r="BF202" s="34">
        <v>104.60623575409649</v>
      </c>
      <c r="BG202" s="34">
        <v>103.5636918272951</v>
      </c>
      <c r="BH202">
        <v>667.47</v>
      </c>
      <c r="BI202">
        <v>6.7888257103780747</v>
      </c>
      <c r="BJ202" s="34">
        <v>674.25882571037812</v>
      </c>
      <c r="BK202" s="34">
        <v>667.53891614887698</v>
      </c>
      <c r="BM202">
        <v>53.556000000000004</v>
      </c>
      <c r="BN202">
        <v>0.54471714046325415</v>
      </c>
      <c r="BO202">
        <v>54.10071714046326</v>
      </c>
      <c r="BP202">
        <v>53.561529646679638</v>
      </c>
      <c r="BQ202">
        <v>3.2040000000000002</v>
      </c>
      <c r="BR202">
        <v>3.258782803129931E-2</v>
      </c>
      <c r="BS202">
        <v>3.2365878280312996</v>
      </c>
      <c r="BT202">
        <v>3.2043308123825822</v>
      </c>
      <c r="BU202">
        <v>284.75</v>
      </c>
      <c r="BV202">
        <v>2.8961872758778027</v>
      </c>
      <c r="BW202">
        <v>287.64618727587782</v>
      </c>
      <c r="BX202">
        <v>284.77940038262807</v>
      </c>
      <c r="BY202">
        <v>23.625999999999998</v>
      </c>
      <c r="BZ202">
        <v>0.24029963329197179</v>
      </c>
      <c r="CA202">
        <v>23.86629963329197</v>
      </c>
      <c r="CB202">
        <v>23.628439379947217</v>
      </c>
      <c r="CC202">
        <v>220.64099999999999</v>
      </c>
      <c r="CD202">
        <v>2.2441357567583995</v>
      </c>
      <c r="CE202">
        <v>222.88513575675839</v>
      </c>
      <c r="CF202">
        <v>220.66378114073197</v>
      </c>
      <c r="CG202">
        <v>105.185</v>
      </c>
      <c r="CH202">
        <v>1.0698347975880831</v>
      </c>
      <c r="CI202">
        <v>106.25483479758809</v>
      </c>
      <c r="CJ202">
        <v>105.19586033098061</v>
      </c>
      <c r="CK202">
        <v>690.96199999999999</v>
      </c>
      <c r="CL202">
        <v>7.0277624320108103</v>
      </c>
      <c r="CM202">
        <v>697.98976243201082</v>
      </c>
      <c r="CN202">
        <v>691.03334169335005</v>
      </c>
    </row>
    <row r="203" spans="1:92" x14ac:dyDescent="0.25">
      <c r="A203" s="18">
        <v>45451</v>
      </c>
      <c r="B203" s="2">
        <v>23</v>
      </c>
      <c r="C203" s="2" t="s">
        <v>23</v>
      </c>
      <c r="D203" s="9">
        <v>24.791805</v>
      </c>
      <c r="E203">
        <v>1.007272E-2</v>
      </c>
      <c r="G203">
        <v>4.5999999999999996</v>
      </c>
      <c r="H203">
        <v>4.8572196030122937E-2</v>
      </c>
      <c r="I203" s="34">
        <v>4.6485721960301225</v>
      </c>
      <c r="J203" s="34">
        <v>4.6017484298997262</v>
      </c>
      <c r="K203">
        <v>0.48799999999999999</v>
      </c>
      <c r="L203">
        <v>5.1528764484130418E-3</v>
      </c>
      <c r="M203" s="34">
        <v>0.49315287644841305</v>
      </c>
      <c r="N203" s="34">
        <v>0.48818548560675357</v>
      </c>
      <c r="O203">
        <v>14.571999999999999</v>
      </c>
      <c r="P203">
        <v>0.15386826968498946</v>
      </c>
      <c r="Q203" s="34">
        <v>14.725868269684989</v>
      </c>
      <c r="R203" s="34">
        <v>14.577538721847567</v>
      </c>
      <c r="S203">
        <v>1.77</v>
      </c>
      <c r="T203">
        <v>1.8689736298547303E-2</v>
      </c>
      <c r="U203" s="34">
        <v>1.7886897362985472</v>
      </c>
      <c r="V203" s="34">
        <v>1.7706727654179379</v>
      </c>
      <c r="W203">
        <v>0</v>
      </c>
      <c r="X203">
        <v>0</v>
      </c>
      <c r="Y203" s="34">
        <v>0</v>
      </c>
      <c r="Z203" s="34">
        <v>0</v>
      </c>
      <c r="AA203">
        <v>1.536</v>
      </c>
      <c r="AB203">
        <v>1.6218889804841052E-2</v>
      </c>
      <c r="AC203" s="34">
        <v>1.552218889804841</v>
      </c>
      <c r="AD203" s="34">
        <v>1.536583823549126</v>
      </c>
      <c r="AE203">
        <v>22.965999999999998</v>
      </c>
      <c r="AF203">
        <v>0.24250196826691378</v>
      </c>
      <c r="AG203" s="34">
        <v>23.208501968266912</v>
      </c>
      <c r="AH203" s="34">
        <v>22.974729226321109</v>
      </c>
      <c r="AJ203">
        <v>46.907999999999987</v>
      </c>
      <c r="AK203">
        <v>0.49530968943065357</v>
      </c>
      <c r="AL203" s="34">
        <v>47.403309689430642</v>
      </c>
      <c r="AM203" s="34">
        <v>46.925829423855717</v>
      </c>
      <c r="AN203">
        <v>2.5220000000000002</v>
      </c>
      <c r="AO203">
        <v>2.6630234432167405E-2</v>
      </c>
      <c r="AP203" s="34">
        <v>2.5486302344321676</v>
      </c>
      <c r="AQ203" s="34">
        <v>2.5229585956971978</v>
      </c>
      <c r="AR203">
        <v>262.83799999999997</v>
      </c>
      <c r="AS203">
        <v>2.7753519261229247</v>
      </c>
      <c r="AT203" s="34">
        <v>265.6133519261229</v>
      </c>
      <c r="AU203" s="34">
        <v>262.93790300390958</v>
      </c>
      <c r="AV203">
        <v>20.215000000000003</v>
      </c>
      <c r="AW203">
        <v>0.2134536832062903</v>
      </c>
      <c r="AX203" s="34">
        <v>20.428453683206293</v>
      </c>
      <c r="AY203" s="34">
        <v>20.222683589222385</v>
      </c>
      <c r="AZ203">
        <v>224.14099999999999</v>
      </c>
      <c r="BA203">
        <v>2.3667436066060406</v>
      </c>
      <c r="BB203" s="34">
        <v>226.50774360660603</v>
      </c>
      <c r="BC203" s="34">
        <v>224.22619452742489</v>
      </c>
      <c r="BD203">
        <v>101.78599999999999</v>
      </c>
      <c r="BE203">
        <v>1.0747759880700203</v>
      </c>
      <c r="BF203" s="34">
        <v>102.86077598807</v>
      </c>
      <c r="BG203" s="34">
        <v>101.82468819255945</v>
      </c>
      <c r="BH203">
        <v>658.40999999999985</v>
      </c>
      <c r="BI203">
        <v>6.9522651278680963</v>
      </c>
      <c r="BJ203" s="34">
        <v>665.362265127868</v>
      </c>
      <c r="BK203" s="34">
        <v>658.66025733266929</v>
      </c>
      <c r="BM203">
        <v>51.507999999999988</v>
      </c>
      <c r="BN203">
        <v>0.54388188546077654</v>
      </c>
      <c r="BO203">
        <v>52.051881885460766</v>
      </c>
      <c r="BP203">
        <v>51.527577853755446</v>
      </c>
      <c r="BQ203">
        <v>3.0100000000000002</v>
      </c>
      <c r="BR203">
        <v>3.1783110880580445E-2</v>
      </c>
      <c r="BS203">
        <v>3.0417831108805808</v>
      </c>
      <c r="BT203">
        <v>3.0111440813039514</v>
      </c>
      <c r="BU203">
        <v>277.40999999999997</v>
      </c>
      <c r="BV203">
        <v>2.9292201958079143</v>
      </c>
      <c r="BW203">
        <v>280.33922019580791</v>
      </c>
      <c r="BX203">
        <v>277.51544172575717</v>
      </c>
      <c r="BY203">
        <v>21.985000000000003</v>
      </c>
      <c r="BZ203">
        <v>0.23214341950483761</v>
      </c>
      <c r="CA203">
        <v>22.21714341950484</v>
      </c>
      <c r="CB203">
        <v>21.993356354640323</v>
      </c>
      <c r="CC203">
        <v>224.14099999999999</v>
      </c>
      <c r="CD203">
        <v>2.3667436066060406</v>
      </c>
      <c r="CE203">
        <v>226.50774360660603</v>
      </c>
      <c r="CF203">
        <v>224.22619452742489</v>
      </c>
      <c r="CG203">
        <v>103.32199999999999</v>
      </c>
      <c r="CH203">
        <v>1.0909948778748613</v>
      </c>
      <c r="CI203">
        <v>104.41299487787484</v>
      </c>
      <c r="CJ203">
        <v>103.36127201610857</v>
      </c>
      <c r="CK203">
        <v>681.37599999999986</v>
      </c>
      <c r="CL203">
        <v>7.1947670961350099</v>
      </c>
      <c r="CM203">
        <v>688.57076709613489</v>
      </c>
      <c r="CN203">
        <v>681.63498655899036</v>
      </c>
    </row>
    <row r="204" spans="1:92" x14ac:dyDescent="0.25">
      <c r="A204" s="18">
        <v>45451</v>
      </c>
      <c r="B204" s="2">
        <v>24</v>
      </c>
      <c r="C204" s="2" t="s">
        <v>23</v>
      </c>
      <c r="D204" s="9">
        <v>18.065721</v>
      </c>
      <c r="E204">
        <v>1.0131055999999999E-2</v>
      </c>
      <c r="G204">
        <v>4.4060000000000006</v>
      </c>
      <c r="H204">
        <v>5.068382146689903E-2</v>
      </c>
      <c r="I204" s="34">
        <v>4.4566838214668998</v>
      </c>
      <c r="J204" s="34">
        <v>4.4115329080973247</v>
      </c>
      <c r="K204">
        <v>0.48</v>
      </c>
      <c r="L204">
        <v>5.5216146854542743E-3</v>
      </c>
      <c r="M204" s="34">
        <v>0.48552161468545424</v>
      </c>
      <c r="N204" s="34">
        <v>0.4806027680178655</v>
      </c>
      <c r="O204">
        <v>14.44</v>
      </c>
      <c r="P204">
        <v>0.16610857512074942</v>
      </c>
      <c r="Q204" s="34">
        <v>14.606108575120748</v>
      </c>
      <c r="R204" s="34">
        <v>14.458133271204121</v>
      </c>
      <c r="S204">
        <v>1.8360000000000001</v>
      </c>
      <c r="T204">
        <v>2.1120176171862598E-2</v>
      </c>
      <c r="U204" s="34">
        <v>1.8571201761718628</v>
      </c>
      <c r="V204" s="34">
        <v>1.8383055876683358</v>
      </c>
      <c r="W204">
        <v>0</v>
      </c>
      <c r="X204">
        <v>0</v>
      </c>
      <c r="Y204" s="34">
        <v>0</v>
      </c>
      <c r="Z204" s="34">
        <v>0</v>
      </c>
      <c r="AA204">
        <v>1.456</v>
      </c>
      <c r="AB204">
        <v>1.6748897879211296E-2</v>
      </c>
      <c r="AC204" s="34">
        <v>1.4727488978792111</v>
      </c>
      <c r="AD204" s="34">
        <v>1.4578283963208587</v>
      </c>
      <c r="AE204">
        <v>22.617999999999999</v>
      </c>
      <c r="AF204">
        <v>0.26018308532417661</v>
      </c>
      <c r="AG204" s="34">
        <v>22.878183085324174</v>
      </c>
      <c r="AH204" s="34">
        <v>22.646402931308508</v>
      </c>
      <c r="AJ204">
        <v>44.622000000000007</v>
      </c>
      <c r="AK204">
        <v>0.5133031051965431</v>
      </c>
      <c r="AL204" s="34">
        <v>45.135303105196549</v>
      </c>
      <c r="AM204" s="34">
        <v>44.678034821860827</v>
      </c>
      <c r="AN204">
        <v>2.52</v>
      </c>
      <c r="AO204">
        <v>2.8988477098634939E-2</v>
      </c>
      <c r="AP204" s="34">
        <v>2.5489884770986349</v>
      </c>
      <c r="AQ204" s="34">
        <v>2.5231645320937939</v>
      </c>
      <c r="AR204">
        <v>256.64999999999998</v>
      </c>
      <c r="AS204">
        <v>2.952338352128832</v>
      </c>
      <c r="AT204" s="34">
        <v>259.60233835212881</v>
      </c>
      <c r="AU204" s="34">
        <v>256.97229252455247</v>
      </c>
      <c r="AV204">
        <v>19.38</v>
      </c>
      <c r="AW204">
        <v>0.22293519292521632</v>
      </c>
      <c r="AX204" s="34">
        <v>19.602935192925216</v>
      </c>
      <c r="AY204" s="34">
        <v>19.404336758721321</v>
      </c>
      <c r="AZ204">
        <v>227.33199999999997</v>
      </c>
      <c r="BA204">
        <v>2.6150827284868559</v>
      </c>
      <c r="BB204" s="34">
        <v>229.94708272848683</v>
      </c>
      <c r="BC204" s="34">
        <v>227.61747595632789</v>
      </c>
      <c r="BD204">
        <v>101.13500000000001</v>
      </c>
      <c r="BE204">
        <v>1.1633927108612876</v>
      </c>
      <c r="BF204" s="34">
        <v>102.29839271086129</v>
      </c>
      <c r="BG204" s="34">
        <v>101.26200196559756</v>
      </c>
      <c r="BH204">
        <v>651.6389999999999</v>
      </c>
      <c r="BI204">
        <v>7.4960405666973706</v>
      </c>
      <c r="BJ204" s="34">
        <v>659.1350405666974</v>
      </c>
      <c r="BK204" s="34">
        <v>652.45730655915395</v>
      </c>
      <c r="BM204">
        <v>49.028000000000006</v>
      </c>
      <c r="BN204">
        <v>0.56398692666344208</v>
      </c>
      <c r="BO204">
        <v>49.591986926663452</v>
      </c>
      <c r="BP204">
        <v>49.089567729958148</v>
      </c>
      <c r="BQ204">
        <v>3</v>
      </c>
      <c r="BR204">
        <v>3.4510091784089217E-2</v>
      </c>
      <c r="BS204">
        <v>3.0345100917840893</v>
      </c>
      <c r="BT204">
        <v>3.0037673001116594</v>
      </c>
      <c r="BU204">
        <v>271.08999999999997</v>
      </c>
      <c r="BV204">
        <v>3.1184469272495816</v>
      </c>
      <c r="BW204">
        <v>274.20844692724955</v>
      </c>
      <c r="BX204">
        <v>271.43042579575661</v>
      </c>
      <c r="BY204">
        <v>21.215999999999998</v>
      </c>
      <c r="BZ204">
        <v>0.24405536909707892</v>
      </c>
      <c r="CA204">
        <v>21.460055369097077</v>
      </c>
      <c r="CB204">
        <v>21.242642346389658</v>
      </c>
      <c r="CC204">
        <v>227.33199999999997</v>
      </c>
      <c r="CD204">
        <v>2.6150827284868559</v>
      </c>
      <c r="CE204">
        <v>229.94708272848683</v>
      </c>
      <c r="CF204">
        <v>227.61747595632789</v>
      </c>
      <c r="CG204">
        <v>102.59100000000001</v>
      </c>
      <c r="CH204">
        <v>1.1801416087404988</v>
      </c>
      <c r="CI204">
        <v>103.77114160874051</v>
      </c>
      <c r="CJ204">
        <v>102.71983036191843</v>
      </c>
      <c r="CK204">
        <v>674.25699999999995</v>
      </c>
      <c r="CL204">
        <v>7.7562236520215473</v>
      </c>
      <c r="CM204">
        <v>682.01322365202157</v>
      </c>
      <c r="CN204">
        <v>675.10370949046251</v>
      </c>
    </row>
    <row r="205" spans="1:92" x14ac:dyDescent="0.25">
      <c r="A205" s="18">
        <v>45452</v>
      </c>
      <c r="B205" s="2">
        <v>1</v>
      </c>
      <c r="C205" s="2" t="s">
        <v>23</v>
      </c>
      <c r="D205" s="9">
        <v>13.382338000000001</v>
      </c>
      <c r="E205">
        <v>9.7980580000000001E-3</v>
      </c>
      <c r="G205">
        <v>4.2860000000000005</v>
      </c>
      <c r="H205">
        <v>4.5010686684170541E-2</v>
      </c>
      <c r="I205" s="34">
        <v>4.3310106866841709</v>
      </c>
      <c r="J205" s="34">
        <v>4.2885751927774196</v>
      </c>
      <c r="K205">
        <v>0.47</v>
      </c>
      <c r="L205">
        <v>4.935842916836246E-3</v>
      </c>
      <c r="M205" s="34">
        <v>0.47493584291683622</v>
      </c>
      <c r="N205" s="34">
        <v>0.47028239398165816</v>
      </c>
      <c r="O205">
        <v>14.09</v>
      </c>
      <c r="P205">
        <v>0.1479702695706866</v>
      </c>
      <c r="Q205" s="34">
        <v>14.237970269570686</v>
      </c>
      <c r="R205" s="34">
        <v>14.098465811067157</v>
      </c>
      <c r="S205">
        <v>1.8580000000000001</v>
      </c>
      <c r="T205">
        <v>1.9512332211663288E-2</v>
      </c>
      <c r="U205" s="34">
        <v>1.8775123322116634</v>
      </c>
      <c r="V205" s="34">
        <v>1.8591163574849383</v>
      </c>
      <c r="W205">
        <v>0</v>
      </c>
      <c r="X205">
        <v>0</v>
      </c>
      <c r="Y205" s="34">
        <v>0</v>
      </c>
      <c r="Z205" s="34">
        <v>0</v>
      </c>
      <c r="AA205">
        <v>1.444</v>
      </c>
      <c r="AB205">
        <v>1.516458972747136E-2</v>
      </c>
      <c r="AC205" s="34">
        <v>1.4591645897274712</v>
      </c>
      <c r="AD205" s="34">
        <v>1.4448676104457752</v>
      </c>
      <c r="AE205">
        <v>22.148</v>
      </c>
      <c r="AF205">
        <v>0.23259372111082804</v>
      </c>
      <c r="AG205" s="34">
        <v>22.380593721110827</v>
      </c>
      <c r="AH205" s="34">
        <v>22.161307365756951</v>
      </c>
      <c r="AJ205">
        <v>43.659000000000027</v>
      </c>
      <c r="AK205">
        <v>0.45849779980032723</v>
      </c>
      <c r="AL205" s="34">
        <v>44.117497799800354</v>
      </c>
      <c r="AM205" s="34">
        <v>43.685231997543035</v>
      </c>
      <c r="AN205">
        <v>2.4430000000000001</v>
      </c>
      <c r="AO205">
        <v>2.5655881374108402E-2</v>
      </c>
      <c r="AP205" s="34">
        <v>2.4686558813741084</v>
      </c>
      <c r="AQ205" s="34">
        <v>2.4444678478663637</v>
      </c>
      <c r="AR205">
        <v>251.55999999999995</v>
      </c>
      <c r="AS205">
        <v>2.6418311577857994</v>
      </c>
      <c r="AT205" s="34">
        <v>254.20183115778573</v>
      </c>
      <c r="AU205" s="34">
        <v>251.71114687239555</v>
      </c>
      <c r="AV205">
        <v>18.950999999999997</v>
      </c>
      <c r="AW205">
        <v>0.19901948748290144</v>
      </c>
      <c r="AX205" s="34">
        <v>19.150019487482897</v>
      </c>
      <c r="AY205" s="34">
        <v>18.96238648584341</v>
      </c>
      <c r="AZ205">
        <v>224.392</v>
      </c>
      <c r="BA205">
        <v>2.3565184336057849</v>
      </c>
      <c r="BB205" s="34">
        <v>226.74851843360577</v>
      </c>
      <c r="BC205" s="34">
        <v>224.52682329857922</v>
      </c>
      <c r="BD205">
        <v>100.396</v>
      </c>
      <c r="BE205">
        <v>1.0543380542099825</v>
      </c>
      <c r="BF205" s="34">
        <v>101.45033805420998</v>
      </c>
      <c r="BG205" s="34">
        <v>100.45632175783523</v>
      </c>
      <c r="BH205">
        <v>641.40099999999995</v>
      </c>
      <c r="BI205">
        <v>6.7358608142589036</v>
      </c>
      <c r="BJ205" s="34">
        <v>648.13686081425885</v>
      </c>
      <c r="BK205" s="34">
        <v>641.78637826006275</v>
      </c>
      <c r="BM205">
        <v>47.945000000000029</v>
      </c>
      <c r="BN205">
        <v>0.50350848648449775</v>
      </c>
      <c r="BO205">
        <v>48.448508486484528</v>
      </c>
      <c r="BP205">
        <v>47.973807190320457</v>
      </c>
      <c r="BQ205">
        <v>2.9130000000000003</v>
      </c>
      <c r="BR205">
        <v>3.0591724290944648E-2</v>
      </c>
      <c r="BS205">
        <v>2.9435917242909446</v>
      </c>
      <c r="BT205">
        <v>2.9147502418480218</v>
      </c>
      <c r="BU205">
        <v>265.64999999999992</v>
      </c>
      <c r="BV205">
        <v>2.789801427356486</v>
      </c>
      <c r="BW205">
        <v>268.43980142735643</v>
      </c>
      <c r="BX205">
        <v>265.80961268346272</v>
      </c>
      <c r="BY205">
        <v>20.808999999999997</v>
      </c>
      <c r="BZ205">
        <v>0.21853181969456473</v>
      </c>
      <c r="CA205">
        <v>21.027531819694559</v>
      </c>
      <c r="CB205">
        <v>20.82150284332835</v>
      </c>
      <c r="CC205">
        <v>224.392</v>
      </c>
      <c r="CD205">
        <v>2.3565184336057849</v>
      </c>
      <c r="CE205">
        <v>226.74851843360577</v>
      </c>
      <c r="CF205">
        <v>224.52682329857922</v>
      </c>
      <c r="CG205">
        <v>101.84</v>
      </c>
      <c r="CH205">
        <v>1.0695026439374538</v>
      </c>
      <c r="CI205">
        <v>102.90950264393744</v>
      </c>
      <c r="CJ205">
        <v>101.901189368281</v>
      </c>
      <c r="CK205">
        <v>663.54899999999998</v>
      </c>
      <c r="CL205">
        <v>6.968454535369732</v>
      </c>
      <c r="CM205">
        <v>670.51745453536967</v>
      </c>
      <c r="CN205">
        <v>663.94768562581964</v>
      </c>
    </row>
    <row r="206" spans="1:92" x14ac:dyDescent="0.25">
      <c r="A206" s="18">
        <v>45452</v>
      </c>
      <c r="B206" s="2">
        <v>2</v>
      </c>
      <c r="C206" s="2" t="s">
        <v>23</v>
      </c>
      <c r="D206" s="9">
        <v>13.713117</v>
      </c>
      <c r="E206">
        <v>9.2773409999999997E-3</v>
      </c>
      <c r="G206">
        <v>4.3620000000000001</v>
      </c>
      <c r="H206">
        <v>4.9494657599095507E-2</v>
      </c>
      <c r="I206" s="34">
        <v>4.4114946575990954</v>
      </c>
      <c r="J206" s="34">
        <v>4.3705677173408706</v>
      </c>
      <c r="K206">
        <v>0.46799999999999997</v>
      </c>
      <c r="L206">
        <v>5.3102933875233136E-3</v>
      </c>
      <c r="M206" s="34">
        <v>0.47331029338752328</v>
      </c>
      <c r="N206" s="34">
        <v>0.46891923239695721</v>
      </c>
      <c r="O206">
        <v>13.827999999999999</v>
      </c>
      <c r="P206">
        <v>0.15690328410827434</v>
      </c>
      <c r="Q206" s="34">
        <v>13.984903284108274</v>
      </c>
      <c r="R206" s="34">
        <v>13.855160567489582</v>
      </c>
      <c r="S206">
        <v>1.8160000000000001</v>
      </c>
      <c r="T206">
        <v>2.0605753828509273E-2</v>
      </c>
      <c r="U206" s="34">
        <v>1.8366057538285094</v>
      </c>
      <c r="V206" s="34">
        <v>1.8195669359676803</v>
      </c>
      <c r="W206">
        <v>0</v>
      </c>
      <c r="X206">
        <v>0</v>
      </c>
      <c r="Y206" s="34">
        <v>0</v>
      </c>
      <c r="Z206" s="34">
        <v>0</v>
      </c>
      <c r="AA206">
        <v>1.3919999999999999</v>
      </c>
      <c r="AB206">
        <v>1.5794718793659089E-2</v>
      </c>
      <c r="AC206" s="34">
        <v>1.407794718793659</v>
      </c>
      <c r="AD206" s="34">
        <v>1.3947341271294111</v>
      </c>
      <c r="AE206">
        <v>21.866</v>
      </c>
      <c r="AF206">
        <v>0.24810870771706153</v>
      </c>
      <c r="AG206" s="34">
        <v>22.114108707717058</v>
      </c>
      <c r="AH206" s="34">
        <v>21.908948580324498</v>
      </c>
      <c r="AJ206">
        <v>43.046999999999997</v>
      </c>
      <c r="AK206">
        <v>0.48844487062546171</v>
      </c>
      <c r="AL206" s="34">
        <v>43.535444870625462</v>
      </c>
      <c r="AM206" s="34">
        <v>43.131551702973965</v>
      </c>
      <c r="AN206">
        <v>2.4040000000000004</v>
      </c>
      <c r="AO206">
        <v>2.7277660905141131E-2</v>
      </c>
      <c r="AP206" s="34">
        <v>2.4312776609051414</v>
      </c>
      <c r="AQ206" s="34">
        <v>2.4087218689792422</v>
      </c>
      <c r="AR206">
        <v>249.22499999999999</v>
      </c>
      <c r="AS206">
        <v>2.8279014305673034</v>
      </c>
      <c r="AT206" s="34">
        <v>252.05290143056729</v>
      </c>
      <c r="AU206" s="34">
        <v>249.71452071395652</v>
      </c>
      <c r="AV206">
        <v>18.910999999999998</v>
      </c>
      <c r="AW206">
        <v>0.21457897062276363</v>
      </c>
      <c r="AX206" s="34">
        <v>19.125578970622762</v>
      </c>
      <c r="AY206" s="34">
        <v>18.948144452689867</v>
      </c>
      <c r="AZ206">
        <v>231.82799999999997</v>
      </c>
      <c r="BA206">
        <v>2.6305014859887921</v>
      </c>
      <c r="BB206" s="34">
        <v>234.45850148598876</v>
      </c>
      <c r="BC206" s="34">
        <v>232.28335001735425</v>
      </c>
      <c r="BD206">
        <v>99.972999999999999</v>
      </c>
      <c r="BE206">
        <v>1.134371711177069</v>
      </c>
      <c r="BF206" s="34">
        <v>101.10737171117707</v>
      </c>
      <c r="BG206" s="34">
        <v>100.16936414619872</v>
      </c>
      <c r="BH206">
        <v>645.38799999999992</v>
      </c>
      <c r="BI206">
        <v>7.3230761298865303</v>
      </c>
      <c r="BJ206" s="34">
        <v>652.71107612988646</v>
      </c>
      <c r="BK206" s="34">
        <v>646.65565290215261</v>
      </c>
      <c r="BM206">
        <v>47.408999999999999</v>
      </c>
      <c r="BN206">
        <v>0.53793952822455726</v>
      </c>
      <c r="BO206">
        <v>47.946939528224554</v>
      </c>
      <c r="BP206">
        <v>47.502119420314834</v>
      </c>
      <c r="BQ206">
        <v>2.8720000000000003</v>
      </c>
      <c r="BR206">
        <v>3.2587954292664444E-2</v>
      </c>
      <c r="BS206">
        <v>2.9045879542926647</v>
      </c>
      <c r="BT206">
        <v>2.8776411013761996</v>
      </c>
      <c r="BU206">
        <v>263.053</v>
      </c>
      <c r="BV206">
        <v>2.9848047146755778</v>
      </c>
      <c r="BW206">
        <v>266.03780471467559</v>
      </c>
      <c r="BX206">
        <v>263.56968128144609</v>
      </c>
      <c r="BY206">
        <v>20.726999999999997</v>
      </c>
      <c r="BZ206">
        <v>0.23518472445127289</v>
      </c>
      <c r="CA206">
        <v>20.962184724451269</v>
      </c>
      <c r="CB206">
        <v>20.767711388657546</v>
      </c>
      <c r="CC206">
        <v>231.82799999999997</v>
      </c>
      <c r="CD206">
        <v>2.6305014859887921</v>
      </c>
      <c r="CE206">
        <v>234.45850148598876</v>
      </c>
      <c r="CF206">
        <v>232.28335001735425</v>
      </c>
      <c r="CG206">
        <v>101.36499999999999</v>
      </c>
      <c r="CH206">
        <v>1.1501664299707282</v>
      </c>
      <c r="CI206">
        <v>102.51516642997072</v>
      </c>
      <c r="CJ206">
        <v>101.56409827332813</v>
      </c>
      <c r="CK206">
        <v>667.25399999999991</v>
      </c>
      <c r="CL206">
        <v>7.5711848376035915</v>
      </c>
      <c r="CM206">
        <v>674.8251848376035</v>
      </c>
      <c r="CN206">
        <v>668.56460148247709</v>
      </c>
    </row>
    <row r="207" spans="1:92" x14ac:dyDescent="0.25">
      <c r="A207" s="18">
        <v>45452</v>
      </c>
      <c r="B207" s="2">
        <v>3</v>
      </c>
      <c r="C207" s="2" t="s">
        <v>23</v>
      </c>
      <c r="D207" s="9">
        <v>11.926023000000001</v>
      </c>
      <c r="E207">
        <v>9.0217730000000003E-3</v>
      </c>
      <c r="G207">
        <v>4.4240000000000004</v>
      </c>
      <c r="H207">
        <v>5.4636559826970854E-2</v>
      </c>
      <c r="I207" s="34">
        <v>4.4786365598269713</v>
      </c>
      <c r="J207" s="34">
        <v>4.4382313174347114</v>
      </c>
      <c r="K207">
        <v>0.45399999999999996</v>
      </c>
      <c r="L207">
        <v>5.6069164017732293E-3</v>
      </c>
      <c r="M207" s="34">
        <v>0.4596069164017732</v>
      </c>
      <c r="N207" s="34">
        <v>0.45546044713276645</v>
      </c>
      <c r="O207">
        <v>13.811999999999999</v>
      </c>
      <c r="P207">
        <v>0.1705786989896296</v>
      </c>
      <c r="Q207" s="34">
        <v>13.982578698989629</v>
      </c>
      <c r="R207" s="34">
        <v>13.856431048012709</v>
      </c>
      <c r="S207">
        <v>1.45</v>
      </c>
      <c r="T207">
        <v>1.7907552384518022E-2</v>
      </c>
      <c r="U207" s="34">
        <v>1.467907552384518</v>
      </c>
      <c r="V207" s="34">
        <v>1.4546644236619193</v>
      </c>
      <c r="W207">
        <v>0</v>
      </c>
      <c r="X207">
        <v>0</v>
      </c>
      <c r="Y207" s="34">
        <v>0</v>
      </c>
      <c r="Z207" s="34">
        <v>0</v>
      </c>
      <c r="AA207">
        <v>1.4059999999999999</v>
      </c>
      <c r="AB207">
        <v>1.7364150794918851E-2</v>
      </c>
      <c r="AC207" s="34">
        <v>1.4233641507949188</v>
      </c>
      <c r="AD207" s="34">
        <v>1.4105228825301095</v>
      </c>
      <c r="AE207">
        <v>21.545999999999996</v>
      </c>
      <c r="AF207">
        <v>0.26609387839781057</v>
      </c>
      <c r="AG207" s="34">
        <v>21.812093878397807</v>
      </c>
      <c r="AH207" s="34">
        <v>21.615310118772218</v>
      </c>
      <c r="AJ207">
        <v>42.858999999999995</v>
      </c>
      <c r="AK207">
        <v>0.52931019837797089</v>
      </c>
      <c r="AL207" s="34">
        <v>43.388310198377965</v>
      </c>
      <c r="AM207" s="34">
        <v>42.996870712914614</v>
      </c>
      <c r="AN207">
        <v>2.3210000000000002</v>
      </c>
      <c r="AO207">
        <v>2.8664433851356089E-2</v>
      </c>
      <c r="AP207" s="34">
        <v>2.3496644338513564</v>
      </c>
      <c r="AQ207" s="34">
        <v>2.3284662947029759</v>
      </c>
      <c r="AR207">
        <v>248.57199999999995</v>
      </c>
      <c r="AS207">
        <v>3.0698731802237331</v>
      </c>
      <c r="AT207" s="34">
        <v>251.64187318022368</v>
      </c>
      <c r="AU207" s="34">
        <v>249.37161732309693</v>
      </c>
      <c r="AV207">
        <v>18.981000000000002</v>
      </c>
      <c r="AW207">
        <v>0.23441603573140457</v>
      </c>
      <c r="AX207" s="34">
        <v>19.215416035731405</v>
      </c>
      <c r="AY207" s="34">
        <v>19.042058914156478</v>
      </c>
      <c r="AZ207">
        <v>228.59799999999998</v>
      </c>
      <c r="BA207">
        <v>2.8231935586179659</v>
      </c>
      <c r="BB207" s="34">
        <v>231.42119355861794</v>
      </c>
      <c r="BC207" s="34">
        <v>229.33336408294304</v>
      </c>
      <c r="BD207">
        <v>100.12299999999999</v>
      </c>
      <c r="BE207">
        <v>1.236522667169033</v>
      </c>
      <c r="BF207" s="34">
        <v>101.35952266716902</v>
      </c>
      <c r="BG207" s="34">
        <v>100.44508006227747</v>
      </c>
      <c r="BH207">
        <v>641.45399999999995</v>
      </c>
      <c r="BI207">
        <v>7.9219800739714632</v>
      </c>
      <c r="BJ207" s="34">
        <v>649.37598007397139</v>
      </c>
      <c r="BK207" s="34">
        <v>643.51745739009152</v>
      </c>
      <c r="BM207">
        <v>47.282999999999994</v>
      </c>
      <c r="BN207">
        <v>0.5839467582049418</v>
      </c>
      <c r="BO207">
        <v>47.866946758204939</v>
      </c>
      <c r="BP207">
        <v>47.435102030349327</v>
      </c>
      <c r="BQ207">
        <v>2.7750000000000004</v>
      </c>
      <c r="BR207">
        <v>3.4271350253129315E-2</v>
      </c>
      <c r="BS207">
        <v>2.8092713502531295</v>
      </c>
      <c r="BT207">
        <v>2.7839267418357423</v>
      </c>
      <c r="BU207">
        <v>262.38399999999996</v>
      </c>
      <c r="BV207">
        <v>3.2404518792133628</v>
      </c>
      <c r="BW207">
        <v>265.62445187921332</v>
      </c>
      <c r="BX207">
        <v>263.22804837110965</v>
      </c>
      <c r="BY207">
        <v>20.431000000000001</v>
      </c>
      <c r="BZ207">
        <v>0.25232358811592259</v>
      </c>
      <c r="CA207">
        <v>20.683323588115922</v>
      </c>
      <c r="CB207">
        <v>20.496723337818398</v>
      </c>
      <c r="CC207">
        <v>228.59799999999998</v>
      </c>
      <c r="CD207">
        <v>2.8231935586179659</v>
      </c>
      <c r="CE207">
        <v>231.42119355861794</v>
      </c>
      <c r="CF207">
        <v>229.33336408294304</v>
      </c>
      <c r="CG207">
        <v>101.529</v>
      </c>
      <c r="CH207">
        <v>1.253886817963952</v>
      </c>
      <c r="CI207">
        <v>102.78288681796394</v>
      </c>
      <c r="CJ207">
        <v>101.85560294480757</v>
      </c>
      <c r="CK207">
        <v>663</v>
      </c>
      <c r="CL207">
        <v>8.1880739523692743</v>
      </c>
      <c r="CM207">
        <v>671.18807395236922</v>
      </c>
      <c r="CN207">
        <v>665.13276750886371</v>
      </c>
    </row>
    <row r="208" spans="1:92" x14ac:dyDescent="0.25">
      <c r="A208" s="18">
        <v>45452</v>
      </c>
      <c r="B208" s="2">
        <v>4</v>
      </c>
      <c r="C208" s="2" t="s">
        <v>23</v>
      </c>
      <c r="D208" s="9">
        <v>11.14279</v>
      </c>
      <c r="E208">
        <v>9.0248819999999997E-3</v>
      </c>
      <c r="G208">
        <v>4.3500000000000005</v>
      </c>
      <c r="H208">
        <v>5.3054102774883254E-2</v>
      </c>
      <c r="I208" s="34">
        <v>4.4030541027748837</v>
      </c>
      <c r="J208" s="34">
        <v>4.3633170590577244</v>
      </c>
      <c r="K208">
        <v>0.46399999999999997</v>
      </c>
      <c r="L208">
        <v>5.659104295987546E-3</v>
      </c>
      <c r="M208" s="34">
        <v>0.46965910429598751</v>
      </c>
      <c r="N208" s="34">
        <v>0.46542048629949057</v>
      </c>
      <c r="O208">
        <v>13.974</v>
      </c>
      <c r="P208">
        <v>0.17043173153476288</v>
      </c>
      <c r="Q208" s="34">
        <v>14.144431731534763</v>
      </c>
      <c r="R208" s="34">
        <v>14.016779904200606</v>
      </c>
      <c r="S208">
        <v>1.4379999999999999</v>
      </c>
      <c r="T208">
        <v>1.7538344779375197E-2</v>
      </c>
      <c r="U208" s="34">
        <v>1.455538344779375</v>
      </c>
      <c r="V208" s="34">
        <v>1.4424022829712659</v>
      </c>
      <c r="W208">
        <v>0</v>
      </c>
      <c r="X208">
        <v>0</v>
      </c>
      <c r="Y208" s="34">
        <v>0</v>
      </c>
      <c r="Z208" s="34">
        <v>0</v>
      </c>
      <c r="AA208">
        <v>1.484</v>
      </c>
      <c r="AB208">
        <v>1.8099376670787759E-2</v>
      </c>
      <c r="AC208" s="34">
        <v>1.5020993766707877</v>
      </c>
      <c r="AD208" s="34">
        <v>1.4885431070440605</v>
      </c>
      <c r="AE208">
        <v>21.71</v>
      </c>
      <c r="AF208">
        <v>0.26478266005579665</v>
      </c>
      <c r="AG208" s="34">
        <v>21.974782660055794</v>
      </c>
      <c r="AH208" s="34">
        <v>21.776462839573146</v>
      </c>
      <c r="AJ208">
        <v>43.300999999999988</v>
      </c>
      <c r="AK208">
        <v>0.52811395500119973</v>
      </c>
      <c r="AL208" s="34">
        <v>43.829113955001191</v>
      </c>
      <c r="AM208" s="34">
        <v>43.433561373392756</v>
      </c>
      <c r="AN208">
        <v>2.319</v>
      </c>
      <c r="AO208">
        <v>2.8283325134472244E-2</v>
      </c>
      <c r="AP208" s="34">
        <v>2.3472833251344722</v>
      </c>
      <c r="AQ208" s="34">
        <v>2.3260993701045662</v>
      </c>
      <c r="AR208">
        <v>251.37299999999996</v>
      </c>
      <c r="AS208">
        <v>3.0658319486967183</v>
      </c>
      <c r="AT208" s="34">
        <v>254.43883194869667</v>
      </c>
      <c r="AU208" s="34">
        <v>252.14255151414187</v>
      </c>
      <c r="AV208">
        <v>18.971</v>
      </c>
      <c r="AW208">
        <v>0.23137686982581843</v>
      </c>
      <c r="AX208" s="34">
        <v>19.202376869825819</v>
      </c>
      <c r="AY208" s="34">
        <v>19.029077684456112</v>
      </c>
      <c r="AZ208">
        <v>221.869</v>
      </c>
      <c r="BA208">
        <v>2.7059909720828901</v>
      </c>
      <c r="BB208" s="34">
        <v>224.5749909720829</v>
      </c>
      <c r="BC208" s="34">
        <v>222.54822817840881</v>
      </c>
      <c r="BD208">
        <v>100.48600000000002</v>
      </c>
      <c r="BE208">
        <v>1.2255619704452687</v>
      </c>
      <c r="BF208" s="34">
        <v>101.71156197044529</v>
      </c>
      <c r="BG208" s="34">
        <v>100.79362712562633</v>
      </c>
      <c r="BH208">
        <v>638.31899999999996</v>
      </c>
      <c r="BI208">
        <v>7.7851590411863674</v>
      </c>
      <c r="BJ208" s="34">
        <v>646.10415904118622</v>
      </c>
      <c r="BK208" s="34">
        <v>640.27314524613041</v>
      </c>
      <c r="BM208">
        <v>47.650999999999989</v>
      </c>
      <c r="BN208">
        <v>0.58116805777608294</v>
      </c>
      <c r="BO208">
        <v>48.232168057776072</v>
      </c>
      <c r="BP208">
        <v>47.796878432450484</v>
      </c>
      <c r="BQ208">
        <v>2.7829999999999999</v>
      </c>
      <c r="BR208">
        <v>3.3942429430459789E-2</v>
      </c>
      <c r="BS208">
        <v>2.8169424294304597</v>
      </c>
      <c r="BT208">
        <v>2.7915198564040566</v>
      </c>
      <c r="BU208">
        <v>265.34699999999998</v>
      </c>
      <c r="BV208">
        <v>3.236263680231481</v>
      </c>
      <c r="BW208">
        <v>268.58326368023143</v>
      </c>
      <c r="BX208">
        <v>266.1593314183425</v>
      </c>
      <c r="BY208">
        <v>20.408999999999999</v>
      </c>
      <c r="BZ208">
        <v>0.24891521460519361</v>
      </c>
      <c r="CA208">
        <v>20.657915214605193</v>
      </c>
      <c r="CB208">
        <v>20.471479967427378</v>
      </c>
      <c r="CC208">
        <v>221.869</v>
      </c>
      <c r="CD208">
        <v>2.7059909720828901</v>
      </c>
      <c r="CE208">
        <v>224.5749909720829</v>
      </c>
      <c r="CF208">
        <v>222.54822817840881</v>
      </c>
      <c r="CG208">
        <v>101.97000000000001</v>
      </c>
      <c r="CH208">
        <v>1.2436613471160565</v>
      </c>
      <c r="CI208">
        <v>103.21366134711607</v>
      </c>
      <c r="CJ208">
        <v>102.2821702326704</v>
      </c>
      <c r="CK208">
        <v>660.029</v>
      </c>
      <c r="CL208">
        <v>8.0499417012421635</v>
      </c>
      <c r="CM208">
        <v>668.078941701242</v>
      </c>
      <c r="CN208">
        <v>662.04960808570354</v>
      </c>
    </row>
    <row r="209" spans="1:92" x14ac:dyDescent="0.25">
      <c r="A209" s="18">
        <v>45452</v>
      </c>
      <c r="B209" s="2">
        <v>5</v>
      </c>
      <c r="C209" s="2" t="s">
        <v>23</v>
      </c>
      <c r="D209" s="9">
        <v>10.057574000000001</v>
      </c>
      <c r="E209">
        <v>9.048136E-3</v>
      </c>
      <c r="G209">
        <v>4.33</v>
      </c>
      <c r="H209">
        <v>5.7322468978610847E-2</v>
      </c>
      <c r="I209" s="34">
        <v>4.3873224689786108</v>
      </c>
      <c r="J209" s="34">
        <v>4.3476253786034365</v>
      </c>
      <c r="K209">
        <v>0.46799999999999997</v>
      </c>
      <c r="L209">
        <v>6.1955924900669451E-3</v>
      </c>
      <c r="M209" s="34">
        <v>0.47419559249006693</v>
      </c>
      <c r="N209" s="34">
        <v>0.46990500627861626</v>
      </c>
      <c r="O209">
        <v>14.218</v>
      </c>
      <c r="P209">
        <v>0.18822421799951247</v>
      </c>
      <c r="Q209" s="34">
        <v>14.406224217999512</v>
      </c>
      <c r="R209" s="34">
        <v>14.275874742028559</v>
      </c>
      <c r="S209">
        <v>1.4079999999999999</v>
      </c>
      <c r="T209">
        <v>1.8639731252167221E-2</v>
      </c>
      <c r="U209" s="34">
        <v>1.426639731252167</v>
      </c>
      <c r="V209" s="34">
        <v>1.4137313009407939</v>
      </c>
      <c r="W209">
        <v>0</v>
      </c>
      <c r="X209">
        <v>0</v>
      </c>
      <c r="Y209" s="34">
        <v>0</v>
      </c>
      <c r="Z209" s="34">
        <v>0</v>
      </c>
      <c r="AA209">
        <v>1.59</v>
      </c>
      <c r="AB209">
        <v>2.10491283316377E-2</v>
      </c>
      <c r="AC209" s="34">
        <v>1.6110491283316377</v>
      </c>
      <c r="AD209" s="34">
        <v>1.5964721367158117</v>
      </c>
      <c r="AE209">
        <v>22.013999999999999</v>
      </c>
      <c r="AF209">
        <v>0.29143113905199519</v>
      </c>
      <c r="AG209" s="34">
        <v>22.30543113905199</v>
      </c>
      <c r="AH209" s="34">
        <v>22.103608564567214</v>
      </c>
      <c r="AJ209">
        <v>43.730000000000011</v>
      </c>
      <c r="AK209">
        <v>0.5789172213474949</v>
      </c>
      <c r="AL209" s="34">
        <v>44.308917221347507</v>
      </c>
      <c r="AM209" s="34">
        <v>43.908004112316014</v>
      </c>
      <c r="AN209">
        <v>2.3080000000000003</v>
      </c>
      <c r="AO209">
        <v>3.055433219460366E-2</v>
      </c>
      <c r="AP209" s="34">
        <v>2.3385543321946041</v>
      </c>
      <c r="AQ209" s="34">
        <v>2.3173947745535179</v>
      </c>
      <c r="AR209">
        <v>253.91499999999996</v>
      </c>
      <c r="AS209">
        <v>3.3614398869986073</v>
      </c>
      <c r="AT209" s="34">
        <v>257.27643988699856</v>
      </c>
      <c r="AU209" s="34">
        <v>254.94856766930516</v>
      </c>
      <c r="AV209">
        <v>19.294</v>
      </c>
      <c r="AW209">
        <v>0.25542256731485397</v>
      </c>
      <c r="AX209" s="34">
        <v>19.549422567314853</v>
      </c>
      <c r="AY209" s="34">
        <v>19.372536733204321</v>
      </c>
      <c r="AZ209">
        <v>223.13400000000001</v>
      </c>
      <c r="BA209">
        <v>2.9539472963217905</v>
      </c>
      <c r="BB209" s="34">
        <v>226.0879472963218</v>
      </c>
      <c r="BC209" s="34">
        <v>224.04227280122385</v>
      </c>
      <c r="BD209">
        <v>101.21300000000001</v>
      </c>
      <c r="BE209">
        <v>1.3399027835409099</v>
      </c>
      <c r="BF209" s="34">
        <v>102.55290278354092</v>
      </c>
      <c r="BG209" s="34">
        <v>101.62499017196066</v>
      </c>
      <c r="BH209">
        <v>643.59399999999994</v>
      </c>
      <c r="BI209">
        <v>8.5201840877182597</v>
      </c>
      <c r="BJ209" s="34">
        <v>652.11418408771829</v>
      </c>
      <c r="BK209" s="34">
        <v>646.21376626256358</v>
      </c>
      <c r="BM209">
        <v>48.060000000000009</v>
      </c>
      <c r="BN209">
        <v>0.63623969032610572</v>
      </c>
      <c r="BO209">
        <v>48.696239690326117</v>
      </c>
      <c r="BP209">
        <v>48.255629490919453</v>
      </c>
      <c r="BQ209">
        <v>2.7760000000000002</v>
      </c>
      <c r="BR209">
        <v>3.6749924684670601E-2</v>
      </c>
      <c r="BS209">
        <v>2.8127499246846712</v>
      </c>
      <c r="BT209">
        <v>2.787299780832134</v>
      </c>
      <c r="BU209">
        <v>268.13299999999998</v>
      </c>
      <c r="BV209">
        <v>3.5496641049981199</v>
      </c>
      <c r="BW209">
        <v>271.68266410499808</v>
      </c>
      <c r="BX209">
        <v>269.22444241133371</v>
      </c>
      <c r="BY209">
        <v>20.702000000000002</v>
      </c>
      <c r="BZ209">
        <v>0.27406229856702119</v>
      </c>
      <c r="CA209">
        <v>20.976062298567019</v>
      </c>
      <c r="CB209">
        <v>20.786268034145113</v>
      </c>
      <c r="CC209">
        <v>223.13400000000001</v>
      </c>
      <c r="CD209">
        <v>2.9539472963217905</v>
      </c>
      <c r="CE209">
        <v>226.0879472963218</v>
      </c>
      <c r="CF209">
        <v>224.04227280122385</v>
      </c>
      <c r="CG209">
        <v>102.80300000000001</v>
      </c>
      <c r="CH209">
        <v>1.3609519118725475</v>
      </c>
      <c r="CI209">
        <v>104.16395191187256</v>
      </c>
      <c r="CJ209">
        <v>103.22146230867648</v>
      </c>
      <c r="CK209">
        <v>665.60799999999995</v>
      </c>
      <c r="CL209">
        <v>8.8116152267702557</v>
      </c>
      <c r="CM209">
        <v>674.41961522677025</v>
      </c>
      <c r="CN209">
        <v>668.31737482713083</v>
      </c>
    </row>
    <row r="210" spans="1:92" x14ac:dyDescent="0.25">
      <c r="A210" s="18">
        <v>45452</v>
      </c>
      <c r="B210" s="2">
        <v>6</v>
      </c>
      <c r="C210" s="2" t="s">
        <v>23</v>
      </c>
      <c r="D210" s="9">
        <v>10.436297</v>
      </c>
      <c r="E210">
        <v>9.2240120000000002E-3</v>
      </c>
      <c r="G210">
        <v>4.4859999999999998</v>
      </c>
      <c r="H210">
        <v>5.4618323054548862E-2</v>
      </c>
      <c r="I210" s="34">
        <v>4.5406183230545487</v>
      </c>
      <c r="J210" s="34">
        <v>4.4987356051552734</v>
      </c>
      <c r="K210">
        <v>0.48199999999999998</v>
      </c>
      <c r="L210">
        <v>5.8684867838369485E-3</v>
      </c>
      <c r="M210" s="34">
        <v>0.48786848678383693</v>
      </c>
      <c r="N210" s="34">
        <v>0.48336838200732096</v>
      </c>
      <c r="O210">
        <v>14.053999999999998</v>
      </c>
      <c r="P210">
        <v>0.17111143829884745</v>
      </c>
      <c r="Q210" s="34">
        <v>14.225111438298846</v>
      </c>
      <c r="R210" s="34">
        <v>14.09389883969064</v>
      </c>
      <c r="S210">
        <v>1.444</v>
      </c>
      <c r="T210">
        <v>1.7581109783943057E-2</v>
      </c>
      <c r="U210" s="34">
        <v>1.4615811097839431</v>
      </c>
      <c r="V210" s="34">
        <v>1.4480994680883226</v>
      </c>
      <c r="W210">
        <v>0</v>
      </c>
      <c r="X210">
        <v>0</v>
      </c>
      <c r="Y210" s="34">
        <v>0</v>
      </c>
      <c r="Z210" s="34">
        <v>0</v>
      </c>
      <c r="AA210">
        <v>1.6459999999999999</v>
      </c>
      <c r="AB210">
        <v>2.0040517108289659E-2</v>
      </c>
      <c r="AC210" s="34">
        <v>1.6660405171082895</v>
      </c>
      <c r="AD210" s="34">
        <v>1.6506729393859965</v>
      </c>
      <c r="AE210">
        <v>22.111999999999998</v>
      </c>
      <c r="AF210">
        <v>0.26921987502946598</v>
      </c>
      <c r="AG210" s="34">
        <v>22.381219875029462</v>
      </c>
      <c r="AH210" s="34">
        <v>22.174775234327551</v>
      </c>
      <c r="AJ210">
        <v>44.352000000000004</v>
      </c>
      <c r="AK210">
        <v>0.53999818638327046</v>
      </c>
      <c r="AL210" s="34">
        <v>44.891998186383276</v>
      </c>
      <c r="AM210" s="34">
        <v>44.477913856408101</v>
      </c>
      <c r="AN210">
        <v>2.3319999999999999</v>
      </c>
      <c r="AO210">
        <v>2.8392761784041005E-2</v>
      </c>
      <c r="AP210" s="34">
        <v>2.3603927617840408</v>
      </c>
      <c r="AQ210" s="34">
        <v>2.3386204706246319</v>
      </c>
      <c r="AR210">
        <v>257.87299999999993</v>
      </c>
      <c r="AS210">
        <v>3.1396769552041186</v>
      </c>
      <c r="AT210" s="34">
        <v>261.01267695520403</v>
      </c>
      <c r="AU210" s="34">
        <v>258.6050928908171</v>
      </c>
      <c r="AV210">
        <v>19.765999999999995</v>
      </c>
      <c r="AW210">
        <v>0.24065665927245039</v>
      </c>
      <c r="AX210" s="34">
        <v>20.006656659272444</v>
      </c>
      <c r="AY210" s="34">
        <v>19.822115018167434</v>
      </c>
      <c r="AZ210">
        <v>218.685</v>
      </c>
      <c r="BA210">
        <v>2.6625519342808781</v>
      </c>
      <c r="BB210" s="34">
        <v>221.34755193428089</v>
      </c>
      <c r="BC210" s="34">
        <v>219.30583945906847</v>
      </c>
      <c r="BD210">
        <v>101.18600000000001</v>
      </c>
      <c r="BE210">
        <v>1.2319682649571069</v>
      </c>
      <c r="BF210" s="34">
        <v>102.41796826495711</v>
      </c>
      <c r="BG210" s="34">
        <v>101.47326369666553</v>
      </c>
      <c r="BH210">
        <v>644.19400000000007</v>
      </c>
      <c r="BI210">
        <v>7.8432447618818655</v>
      </c>
      <c r="BJ210" s="34">
        <v>652.03724476188177</v>
      </c>
      <c r="BK210" s="34">
        <v>646.02284539175128</v>
      </c>
      <c r="BM210">
        <v>48.838000000000001</v>
      </c>
      <c r="BN210">
        <v>0.5946165094378193</v>
      </c>
      <c r="BO210">
        <v>49.432616509437821</v>
      </c>
      <c r="BP210">
        <v>48.976649461563376</v>
      </c>
      <c r="BQ210">
        <v>2.8140000000000001</v>
      </c>
      <c r="BR210">
        <v>3.4261248567877954E-2</v>
      </c>
      <c r="BS210">
        <v>2.8482612485678778</v>
      </c>
      <c r="BT210">
        <v>2.8219888526319528</v>
      </c>
      <c r="BU210">
        <v>271.92699999999991</v>
      </c>
      <c r="BV210">
        <v>3.3107883935029658</v>
      </c>
      <c r="BW210">
        <v>275.23778839350285</v>
      </c>
      <c r="BX210">
        <v>272.69899173050777</v>
      </c>
      <c r="BY210">
        <v>21.209999999999994</v>
      </c>
      <c r="BZ210">
        <v>0.25823776905639345</v>
      </c>
      <c r="CA210">
        <v>21.468237769056387</v>
      </c>
      <c r="CB210">
        <v>21.270214486255757</v>
      </c>
      <c r="CC210">
        <v>218.685</v>
      </c>
      <c r="CD210">
        <v>2.6625519342808781</v>
      </c>
      <c r="CE210">
        <v>221.34755193428089</v>
      </c>
      <c r="CF210">
        <v>219.30583945906847</v>
      </c>
      <c r="CG210">
        <v>102.83200000000001</v>
      </c>
      <c r="CH210">
        <v>1.2520087820653965</v>
      </c>
      <c r="CI210">
        <v>104.0840087820654</v>
      </c>
      <c r="CJ210">
        <v>103.12393663605152</v>
      </c>
      <c r="CK210">
        <v>666.30600000000004</v>
      </c>
      <c r="CL210">
        <v>8.1124646369113318</v>
      </c>
      <c r="CM210">
        <v>674.41846463691127</v>
      </c>
      <c r="CN210">
        <v>668.19762062607879</v>
      </c>
    </row>
    <row r="211" spans="1:92" x14ac:dyDescent="0.25">
      <c r="A211" s="18">
        <v>45452</v>
      </c>
      <c r="B211" s="2">
        <v>7</v>
      </c>
      <c r="C211" s="2" t="s">
        <v>23</v>
      </c>
      <c r="D211" s="9">
        <v>10.0372</v>
      </c>
      <c r="E211">
        <v>9.5298090000000002E-3</v>
      </c>
      <c r="G211">
        <v>4.4559999999999995</v>
      </c>
      <c r="H211">
        <v>3.8754018111567583E-2</v>
      </c>
      <c r="I211" s="34">
        <v>4.4947540181115668</v>
      </c>
      <c r="J211" s="34">
        <v>4.4519198708169814</v>
      </c>
      <c r="K211">
        <v>0.65200000000000014</v>
      </c>
      <c r="L211">
        <v>5.6704712317643792E-3</v>
      </c>
      <c r="M211" s="34">
        <v>0.65767047123176448</v>
      </c>
      <c r="N211" s="34">
        <v>0.65140299725598572</v>
      </c>
      <c r="O211">
        <v>13.852</v>
      </c>
      <c r="P211">
        <v>0.12047142254969349</v>
      </c>
      <c r="Q211" s="34">
        <v>13.972471422549694</v>
      </c>
      <c r="R211" s="34">
        <v>13.839316438634837</v>
      </c>
      <c r="S211">
        <v>1.496</v>
      </c>
      <c r="T211">
        <v>1.3010774482698632E-2</v>
      </c>
      <c r="U211" s="34">
        <v>1.5090107744826986</v>
      </c>
      <c r="V211" s="34">
        <v>1.4946301900229364</v>
      </c>
      <c r="W211">
        <v>0</v>
      </c>
      <c r="X211">
        <v>0</v>
      </c>
      <c r="Y211" s="34">
        <v>0</v>
      </c>
      <c r="Z211" s="34">
        <v>0</v>
      </c>
      <c r="AA211">
        <v>1.6319999999999999</v>
      </c>
      <c r="AB211">
        <v>1.4193572162943964E-2</v>
      </c>
      <c r="AC211" s="34">
        <v>1.6461935721629439</v>
      </c>
      <c r="AD211" s="34">
        <v>1.6305056618432034</v>
      </c>
      <c r="AE211">
        <v>22.088000000000001</v>
      </c>
      <c r="AF211">
        <v>0.19210025853866805</v>
      </c>
      <c r="AG211" s="34">
        <v>22.280100258538667</v>
      </c>
      <c r="AH211" s="34">
        <v>22.067775158573941</v>
      </c>
      <c r="AJ211">
        <v>44.267999999999986</v>
      </c>
      <c r="AK211">
        <v>0.38500064491985486</v>
      </c>
      <c r="AL211" s="34">
        <v>44.653000644919842</v>
      </c>
      <c r="AM211" s="34">
        <v>44.227466077496878</v>
      </c>
      <c r="AN211">
        <v>2.3629999999999995</v>
      </c>
      <c r="AO211">
        <v>2.0551109694262611E-2</v>
      </c>
      <c r="AP211" s="34">
        <v>2.3835511096942623</v>
      </c>
      <c r="AQ211" s="34">
        <v>2.3608363228771378</v>
      </c>
      <c r="AR211">
        <v>256.89699999999993</v>
      </c>
      <c r="AS211">
        <v>2.2342439386910629</v>
      </c>
      <c r="AT211" s="34">
        <v>259.131243938691</v>
      </c>
      <c r="AU211" s="34">
        <v>256.66177267802288</v>
      </c>
      <c r="AV211">
        <v>21.562999999999999</v>
      </c>
      <c r="AW211">
        <v>0.18753431161125039</v>
      </c>
      <c r="AX211" s="34">
        <v>21.750534311611251</v>
      </c>
      <c r="AY211" s="34">
        <v>21.543255873973649</v>
      </c>
      <c r="AZ211">
        <v>226.90299999999999</v>
      </c>
      <c r="BA211">
        <v>1.9733848679463688</v>
      </c>
      <c r="BB211" s="34">
        <v>228.87638486794637</v>
      </c>
      <c r="BC211" s="34">
        <v>226.69523663554435</v>
      </c>
      <c r="BD211">
        <v>98.712000000000003</v>
      </c>
      <c r="BE211">
        <v>0.85850238685571356</v>
      </c>
      <c r="BF211" s="34">
        <v>99.570502386855722</v>
      </c>
      <c r="BG211" s="34">
        <v>98.621614517074946</v>
      </c>
      <c r="BH211">
        <v>650.7059999999999</v>
      </c>
      <c r="BI211">
        <v>5.6592172597185133</v>
      </c>
      <c r="BJ211" s="34">
        <v>656.36521725971852</v>
      </c>
      <c r="BK211" s="34">
        <v>650.1101821049898</v>
      </c>
      <c r="BM211">
        <v>48.72399999999999</v>
      </c>
      <c r="BN211">
        <v>0.42375466303142245</v>
      </c>
      <c r="BO211">
        <v>49.147754663031407</v>
      </c>
      <c r="BP211">
        <v>48.679385948313858</v>
      </c>
      <c r="BQ211">
        <v>3.0149999999999997</v>
      </c>
      <c r="BR211">
        <v>2.6221580926026989E-2</v>
      </c>
      <c r="BS211">
        <v>3.0412215809260266</v>
      </c>
      <c r="BT211">
        <v>3.0122393201331237</v>
      </c>
      <c r="BU211">
        <v>270.74899999999991</v>
      </c>
      <c r="BV211">
        <v>2.3547153612407565</v>
      </c>
      <c r="BW211">
        <v>273.10371536124069</v>
      </c>
      <c r="BX211">
        <v>270.50108911665774</v>
      </c>
      <c r="BY211">
        <v>23.058999999999997</v>
      </c>
      <c r="BZ211">
        <v>0.20054508609394903</v>
      </c>
      <c r="CA211">
        <v>23.259545086093951</v>
      </c>
      <c r="CB211">
        <v>23.037886063996584</v>
      </c>
      <c r="CC211">
        <v>226.90299999999999</v>
      </c>
      <c r="CD211">
        <v>1.9733848679463688</v>
      </c>
      <c r="CE211">
        <v>228.87638486794637</v>
      </c>
      <c r="CF211">
        <v>226.69523663554435</v>
      </c>
      <c r="CG211">
        <v>100.34400000000001</v>
      </c>
      <c r="CH211">
        <v>0.87269595901865749</v>
      </c>
      <c r="CI211">
        <v>101.21669595901867</v>
      </c>
      <c r="CJ211">
        <v>100.25212017891815</v>
      </c>
      <c r="CK211">
        <v>672.79399999999987</v>
      </c>
      <c r="CL211">
        <v>5.851317518257181</v>
      </c>
      <c r="CM211">
        <v>678.64531751825723</v>
      </c>
      <c r="CN211">
        <v>672.17795726356371</v>
      </c>
    </row>
    <row r="212" spans="1:92" x14ac:dyDescent="0.25">
      <c r="A212" s="18">
        <v>45452</v>
      </c>
      <c r="B212" s="2">
        <v>8</v>
      </c>
      <c r="C212" s="2" t="s">
        <v>23</v>
      </c>
      <c r="D212" s="9">
        <v>9.9157879999999992</v>
      </c>
      <c r="E212">
        <v>9.4721749999999993E-3</v>
      </c>
      <c r="G212">
        <v>4.4359999999999999</v>
      </c>
      <c r="H212">
        <v>5.4989752619999381E-2</v>
      </c>
      <c r="I212" s="34">
        <v>4.4909897526199991</v>
      </c>
      <c r="J212" s="34">
        <v>4.4484503117599763</v>
      </c>
      <c r="K212">
        <v>0.67999999999999994</v>
      </c>
      <c r="L212">
        <v>8.4294481022541886E-3</v>
      </c>
      <c r="M212" s="34">
        <v>0.68842944810225415</v>
      </c>
      <c r="N212" s="34">
        <v>0.68190852389467616</v>
      </c>
      <c r="O212">
        <v>14.041999999999998</v>
      </c>
      <c r="P212">
        <v>0.17406810331154896</v>
      </c>
      <c r="Q212" s="34">
        <v>14.216068103311548</v>
      </c>
      <c r="R212" s="34">
        <v>14.081411018425063</v>
      </c>
      <c r="S212">
        <v>1.5580000000000001</v>
      </c>
      <c r="T212">
        <v>1.931335315192945E-2</v>
      </c>
      <c r="U212" s="34">
        <v>1.5773133531519294</v>
      </c>
      <c r="V212" s="34">
        <v>1.5623727650410375</v>
      </c>
      <c r="W212">
        <v>0</v>
      </c>
      <c r="X212">
        <v>0</v>
      </c>
      <c r="Y212" s="34">
        <v>0</v>
      </c>
      <c r="Z212" s="34">
        <v>0</v>
      </c>
      <c r="AA212">
        <v>1.518</v>
      </c>
      <c r="AB212">
        <v>1.8817503263561557E-2</v>
      </c>
      <c r="AC212" s="34">
        <v>1.5368175032635616</v>
      </c>
      <c r="AD212" s="34">
        <v>1.522260498929586</v>
      </c>
      <c r="AE212">
        <v>22.233999999999998</v>
      </c>
      <c r="AF212">
        <v>0.27561816044929355</v>
      </c>
      <c r="AG212" s="34">
        <v>22.509618160449293</v>
      </c>
      <c r="AH212" s="34">
        <v>22.296403118050339</v>
      </c>
      <c r="AJ212">
        <v>45.042000000000002</v>
      </c>
      <c r="AK212">
        <v>0.55835176679666643</v>
      </c>
      <c r="AL212" s="34">
        <v>45.60035176679667</v>
      </c>
      <c r="AM212" s="34">
        <v>45.168417254800012</v>
      </c>
      <c r="AN212">
        <v>2.5370000000000004</v>
      </c>
      <c r="AO212">
        <v>3.144927916973364E-2</v>
      </c>
      <c r="AP212" s="34">
        <v>2.5684492791697342</v>
      </c>
      <c r="AQ212" s="34">
        <v>2.5441204781188147</v>
      </c>
      <c r="AR212">
        <v>257.1579999999999</v>
      </c>
      <c r="AS212">
        <v>3.1877941398227669</v>
      </c>
      <c r="AT212" s="34">
        <v>260.34579413982266</v>
      </c>
      <c r="AU212" s="34">
        <v>257.87975321721632</v>
      </c>
      <c r="AV212">
        <v>22.643999999999998</v>
      </c>
      <c r="AW212">
        <v>0.2807006218050645</v>
      </c>
      <c r="AX212" s="34">
        <v>22.924700621805062</v>
      </c>
      <c r="AY212" s="34">
        <v>22.707553845692715</v>
      </c>
      <c r="AZ212">
        <v>228.00299999999999</v>
      </c>
      <c r="BA212">
        <v>2.8263815524386202</v>
      </c>
      <c r="BB212" s="34">
        <v>230.8293815524386</v>
      </c>
      <c r="BC212" s="34">
        <v>228.64292525523214</v>
      </c>
      <c r="BD212">
        <v>97.512</v>
      </c>
      <c r="BE212">
        <v>1.2087828578632507</v>
      </c>
      <c r="BF212" s="34">
        <v>98.720782857863256</v>
      </c>
      <c r="BG212" s="34">
        <v>97.785682326496584</v>
      </c>
      <c r="BH212">
        <v>652.89599999999996</v>
      </c>
      <c r="BI212">
        <v>8.0934602178961015</v>
      </c>
      <c r="BJ212" s="34">
        <v>660.98946021789595</v>
      </c>
      <c r="BK212" s="34">
        <v>654.72845237755655</v>
      </c>
      <c r="BM212">
        <v>49.478000000000002</v>
      </c>
      <c r="BN212">
        <v>0.61334151941666581</v>
      </c>
      <c r="BO212">
        <v>50.091341519416673</v>
      </c>
      <c r="BP212">
        <v>49.616867566559989</v>
      </c>
      <c r="BQ212">
        <v>3.2170000000000005</v>
      </c>
      <c r="BR212">
        <v>3.9878727271987831E-2</v>
      </c>
      <c r="BS212">
        <v>3.2568787272719883</v>
      </c>
      <c r="BT212">
        <v>3.2260290020134907</v>
      </c>
      <c r="BU212">
        <v>271.19999999999987</v>
      </c>
      <c r="BV212">
        <v>3.3618622431343157</v>
      </c>
      <c r="BW212">
        <v>274.56186224313421</v>
      </c>
      <c r="BX212">
        <v>271.96116423564138</v>
      </c>
      <c r="BY212">
        <v>24.201999999999998</v>
      </c>
      <c r="BZ212">
        <v>0.30001397495699395</v>
      </c>
      <c r="CA212">
        <v>24.502013974956991</v>
      </c>
      <c r="CB212">
        <v>24.269926610733751</v>
      </c>
      <c r="CC212">
        <v>228.00299999999999</v>
      </c>
      <c r="CD212">
        <v>2.8263815524386202</v>
      </c>
      <c r="CE212">
        <v>230.8293815524386</v>
      </c>
      <c r="CF212">
        <v>228.64292525523214</v>
      </c>
      <c r="CG212">
        <v>99.03</v>
      </c>
      <c r="CH212">
        <v>1.2276003611268123</v>
      </c>
      <c r="CI212">
        <v>100.25760036112682</v>
      </c>
      <c r="CJ212">
        <v>99.307942825426167</v>
      </c>
      <c r="CK212">
        <v>675.13</v>
      </c>
      <c r="CL212">
        <v>8.3690783783453959</v>
      </c>
      <c r="CM212">
        <v>683.4990783783453</v>
      </c>
      <c r="CN212">
        <v>677.02485549560686</v>
      </c>
    </row>
    <row r="213" spans="1:92" x14ac:dyDescent="0.25">
      <c r="A213" s="18">
        <v>45452</v>
      </c>
      <c r="B213" s="2">
        <v>9</v>
      </c>
      <c r="C213" s="2" t="s">
        <v>23</v>
      </c>
      <c r="D213" s="9">
        <v>11.839695000000001</v>
      </c>
      <c r="E213">
        <v>9.3325649999999993E-3</v>
      </c>
      <c r="G213">
        <v>4.4799999999999995</v>
      </c>
      <c r="H213">
        <v>3.6757432617972409E-2</v>
      </c>
      <c r="I213" s="34">
        <v>4.5167574326179718</v>
      </c>
      <c r="J213" s="34">
        <v>4.4746045002888311</v>
      </c>
      <c r="K213">
        <v>0.76600000000000001</v>
      </c>
      <c r="L213">
        <v>6.2848645949479618E-3</v>
      </c>
      <c r="M213" s="34">
        <v>0.77228486459494794</v>
      </c>
      <c r="N213" s="34">
        <v>0.7650774658975994</v>
      </c>
      <c r="O213">
        <v>14.164</v>
      </c>
      <c r="P213">
        <v>0.1162125615180717</v>
      </c>
      <c r="Q213" s="34">
        <v>14.280212561518072</v>
      </c>
      <c r="R213" s="34">
        <v>14.146941549573887</v>
      </c>
      <c r="S213">
        <v>1.9079999999999999</v>
      </c>
      <c r="T213">
        <v>1.5654727998904324E-2</v>
      </c>
      <c r="U213" s="34">
        <v>1.9236547279989042</v>
      </c>
      <c r="V213" s="34">
        <v>1.9057020952122972</v>
      </c>
      <c r="W213">
        <v>0</v>
      </c>
      <c r="X213">
        <v>0</v>
      </c>
      <c r="Y213" s="34">
        <v>0</v>
      </c>
      <c r="Z213" s="34">
        <v>0</v>
      </c>
      <c r="AA213">
        <v>1.454</v>
      </c>
      <c r="AB213">
        <v>1.192975603270801E-2</v>
      </c>
      <c r="AC213" s="34">
        <v>1.465929756032708</v>
      </c>
      <c r="AD213" s="34">
        <v>1.4522488712990986</v>
      </c>
      <c r="AE213">
        <v>22.772000000000002</v>
      </c>
      <c r="AF213">
        <v>0.18683934276260442</v>
      </c>
      <c r="AG213" s="34">
        <v>22.958839342762605</v>
      </c>
      <c r="AH213" s="34">
        <v>22.744574482271712</v>
      </c>
      <c r="AJ213">
        <v>46.606999999999999</v>
      </c>
      <c r="AK213">
        <v>0.38240037098791074</v>
      </c>
      <c r="AL213" s="34">
        <v>46.989400370987909</v>
      </c>
      <c r="AM213" s="34">
        <v>46.550868737714637</v>
      </c>
      <c r="AN213">
        <v>2.62</v>
      </c>
      <c r="AO213">
        <v>2.1496534254260652E-2</v>
      </c>
      <c r="AP213" s="34">
        <v>2.6414965342542609</v>
      </c>
      <c r="AQ213" s="34">
        <v>2.6168445961510582</v>
      </c>
      <c r="AR213">
        <v>258.94900000000013</v>
      </c>
      <c r="AS213">
        <v>2.1246206292391392</v>
      </c>
      <c r="AT213" s="34">
        <v>261.07362062923926</v>
      </c>
      <c r="AU213" s="34">
        <v>258.63713409493153</v>
      </c>
      <c r="AV213">
        <v>22.331999999999997</v>
      </c>
      <c r="AW213">
        <v>0.18322923777333924</v>
      </c>
      <c r="AX213" s="34">
        <v>22.515229237773337</v>
      </c>
      <c r="AY213" s="34">
        <v>22.305104397421918</v>
      </c>
      <c r="AZ213">
        <v>226.82499999999999</v>
      </c>
      <c r="BA213">
        <v>1.8610501458865163</v>
      </c>
      <c r="BB213" s="34">
        <v>228.6860501458865</v>
      </c>
      <c r="BC213" s="34">
        <v>226.55182271830674</v>
      </c>
      <c r="BD213">
        <v>97.254999999999995</v>
      </c>
      <c r="BE213">
        <v>0.7979562743885954</v>
      </c>
      <c r="BF213" s="34">
        <v>98.052956274388592</v>
      </c>
      <c r="BG213" s="34">
        <v>97.137870686515697</v>
      </c>
      <c r="BH213">
        <v>654.58800000000008</v>
      </c>
      <c r="BI213">
        <v>5.3707531925297616</v>
      </c>
      <c r="BJ213" s="34">
        <v>659.95875319252991</v>
      </c>
      <c r="BK213" s="34">
        <v>653.79964523104161</v>
      </c>
      <c r="BM213">
        <v>51.086999999999996</v>
      </c>
      <c r="BN213">
        <v>0.41915780360588317</v>
      </c>
      <c r="BO213">
        <v>51.50615780360588</v>
      </c>
      <c r="BP213">
        <v>51.025473238003471</v>
      </c>
      <c r="BQ213">
        <v>3.3860000000000001</v>
      </c>
      <c r="BR213">
        <v>2.7781398849208612E-2</v>
      </c>
      <c r="BS213">
        <v>3.4137813988492089</v>
      </c>
      <c r="BT213">
        <v>3.3819220620486576</v>
      </c>
      <c r="BU213">
        <v>273.11300000000011</v>
      </c>
      <c r="BV213">
        <v>2.2408331907572108</v>
      </c>
      <c r="BW213">
        <v>275.35383319075731</v>
      </c>
      <c r="BX213">
        <v>272.78407564450544</v>
      </c>
      <c r="BY213">
        <v>24.24</v>
      </c>
      <c r="BZ213">
        <v>0.19888396577224357</v>
      </c>
      <c r="CA213">
        <v>24.438883965772241</v>
      </c>
      <c r="CB213">
        <v>24.210806492634216</v>
      </c>
      <c r="CC213">
        <v>226.82499999999999</v>
      </c>
      <c r="CD213">
        <v>1.8610501458865163</v>
      </c>
      <c r="CE213">
        <v>228.6860501458865</v>
      </c>
      <c r="CF213">
        <v>226.55182271830674</v>
      </c>
      <c r="CG213">
        <v>98.708999999999989</v>
      </c>
      <c r="CH213">
        <v>0.80988603042130336</v>
      </c>
      <c r="CI213">
        <v>99.518886030421299</v>
      </c>
      <c r="CJ213">
        <v>98.590119557814802</v>
      </c>
      <c r="CK213">
        <v>677.36000000000013</v>
      </c>
      <c r="CL213">
        <v>5.5575925352923656</v>
      </c>
      <c r="CM213">
        <v>682.91759253529256</v>
      </c>
      <c r="CN213">
        <v>676.54421971331328</v>
      </c>
    </row>
    <row r="214" spans="1:92" x14ac:dyDescent="0.25">
      <c r="A214" s="18">
        <v>45452</v>
      </c>
      <c r="B214" s="2">
        <v>10</v>
      </c>
      <c r="C214" s="2" t="s">
        <v>23</v>
      </c>
      <c r="D214" s="9">
        <v>14.240228</v>
      </c>
      <c r="E214">
        <v>9.7751409999999993E-3</v>
      </c>
      <c r="G214">
        <v>4.71</v>
      </c>
      <c r="H214">
        <v>3.9912048626806515E-2</v>
      </c>
      <c r="I214" s="34">
        <v>4.7499120486268067</v>
      </c>
      <c r="J214" s="34">
        <v>4.7034809886138813</v>
      </c>
      <c r="K214">
        <v>0.74</v>
      </c>
      <c r="L214">
        <v>6.2706827991160976E-3</v>
      </c>
      <c r="M214" s="34">
        <v>0.74627068279911613</v>
      </c>
      <c r="N214" s="34">
        <v>0.73897578165058853</v>
      </c>
      <c r="O214">
        <v>14.425999999999998</v>
      </c>
      <c r="P214">
        <v>0.12224441900006597</v>
      </c>
      <c r="Q214" s="34">
        <v>14.548244419000063</v>
      </c>
      <c r="R214" s="34">
        <v>14.406033278501875</v>
      </c>
      <c r="S214">
        <v>1.98</v>
      </c>
      <c r="T214">
        <v>1.6778313435472803E-2</v>
      </c>
      <c r="U214" s="34">
        <v>1.9967783134354729</v>
      </c>
      <c r="V214" s="34">
        <v>1.977259523875899</v>
      </c>
      <c r="W214">
        <v>0</v>
      </c>
      <c r="X214">
        <v>0</v>
      </c>
      <c r="Y214" s="34">
        <v>0</v>
      </c>
      <c r="Z214" s="34">
        <v>0</v>
      </c>
      <c r="AA214">
        <v>1.4319999999999999</v>
      </c>
      <c r="AB214">
        <v>1.2134618605857099E-2</v>
      </c>
      <c r="AC214" s="34">
        <v>1.444134618605857</v>
      </c>
      <c r="AD214" s="34">
        <v>1.4300179990860036</v>
      </c>
      <c r="AE214">
        <v>23.287999999999997</v>
      </c>
      <c r="AF214">
        <v>0.19734008246731849</v>
      </c>
      <c r="AG214" s="34">
        <v>23.485340082467317</v>
      </c>
      <c r="AH214" s="34">
        <v>23.255767571728246</v>
      </c>
      <c r="AJ214">
        <v>47.314000000000007</v>
      </c>
      <c r="AK214">
        <v>0.40093389994240419</v>
      </c>
      <c r="AL214" s="34">
        <v>47.714933899942409</v>
      </c>
      <c r="AM214" s="34">
        <v>47.24851369326479</v>
      </c>
      <c r="AN214">
        <v>2.6829999999999998</v>
      </c>
      <c r="AO214">
        <v>2.2735462094633094E-2</v>
      </c>
      <c r="AP214" s="34">
        <v>2.705735462094633</v>
      </c>
      <c r="AQ214" s="34">
        <v>2.6792865164439577</v>
      </c>
      <c r="AR214">
        <v>260.63000000000005</v>
      </c>
      <c r="AS214">
        <v>2.208551429640039</v>
      </c>
      <c r="AT214" s="34">
        <v>262.83855142964012</v>
      </c>
      <c r="AU214" s="34">
        <v>260.26926752917961</v>
      </c>
      <c r="AV214">
        <v>22.373000000000001</v>
      </c>
      <c r="AW214">
        <v>0.1895864679251682</v>
      </c>
      <c r="AX214" s="34">
        <v>22.562586467925168</v>
      </c>
      <c r="AY214" s="34">
        <v>22.34203400387651</v>
      </c>
      <c r="AZ214">
        <v>225.19300000000001</v>
      </c>
      <c r="BA214">
        <v>1.908261988623448</v>
      </c>
      <c r="BB214" s="34">
        <v>227.10126198862346</v>
      </c>
      <c r="BC214" s="34">
        <v>224.88131513140672</v>
      </c>
      <c r="BD214">
        <v>97.926000000000002</v>
      </c>
      <c r="BE214">
        <v>0.82981470781924727</v>
      </c>
      <c r="BF214" s="34">
        <v>98.755814707819255</v>
      </c>
      <c r="BG214" s="34">
        <v>97.790462694480453</v>
      </c>
      <c r="BH214">
        <v>656.11900000000014</v>
      </c>
      <c r="BI214">
        <v>5.5598839560449402</v>
      </c>
      <c r="BJ214" s="34">
        <v>661.67888395604496</v>
      </c>
      <c r="BK214" s="34">
        <v>655.21087956865199</v>
      </c>
      <c r="BM214">
        <v>52.024000000000008</v>
      </c>
      <c r="BN214">
        <v>0.44084594856921072</v>
      </c>
      <c r="BO214">
        <v>52.464845948569213</v>
      </c>
      <c r="BP214">
        <v>51.951994681878674</v>
      </c>
      <c r="BQ214">
        <v>3.423</v>
      </c>
      <c r="BR214">
        <v>2.900614489374919E-2</v>
      </c>
      <c r="BS214">
        <v>3.4520061448937494</v>
      </c>
      <c r="BT214">
        <v>3.4182622980945463</v>
      </c>
      <c r="BU214">
        <v>275.05600000000004</v>
      </c>
      <c r="BV214">
        <v>2.330795848640105</v>
      </c>
      <c r="BW214">
        <v>277.38679584864019</v>
      </c>
      <c r="BX214">
        <v>274.67530080768148</v>
      </c>
      <c r="BY214">
        <v>24.353000000000002</v>
      </c>
      <c r="BZ214">
        <v>0.20636478136064101</v>
      </c>
      <c r="CA214">
        <v>24.559364781360642</v>
      </c>
      <c r="CB214">
        <v>24.319293527752407</v>
      </c>
      <c r="CC214">
        <v>225.19300000000001</v>
      </c>
      <c r="CD214">
        <v>1.908261988623448</v>
      </c>
      <c r="CE214">
        <v>227.10126198862346</v>
      </c>
      <c r="CF214">
        <v>224.88131513140672</v>
      </c>
      <c r="CG214">
        <v>99.358000000000004</v>
      </c>
      <c r="CH214">
        <v>0.84194932642510434</v>
      </c>
      <c r="CI214">
        <v>100.19994932642511</v>
      </c>
      <c r="CJ214">
        <v>99.220480693566458</v>
      </c>
      <c r="CK214">
        <v>679.40700000000015</v>
      </c>
      <c r="CL214">
        <v>5.7572240385122591</v>
      </c>
      <c r="CM214">
        <v>685.16422403851232</v>
      </c>
      <c r="CN214">
        <v>678.46664714038025</v>
      </c>
    </row>
    <row r="215" spans="1:92" x14ac:dyDescent="0.25">
      <c r="A215" s="18">
        <v>45452</v>
      </c>
      <c r="B215" s="2">
        <v>11</v>
      </c>
      <c r="C215" s="2" t="s">
        <v>23</v>
      </c>
      <c r="D215" s="9">
        <v>11.371185000000001</v>
      </c>
      <c r="E215">
        <v>9.3002980000000002E-3</v>
      </c>
      <c r="G215">
        <v>4.8879999999999999</v>
      </c>
      <c r="H215">
        <v>4.5096685833061936E-2</v>
      </c>
      <c r="I215" s="34">
        <v>4.9330966858330623</v>
      </c>
      <c r="J215" s="34">
        <v>4.8872174165920024</v>
      </c>
      <c r="K215">
        <v>0.75</v>
      </c>
      <c r="L215">
        <v>6.9194996675115495E-3</v>
      </c>
      <c r="M215" s="34">
        <v>0.7569194996675116</v>
      </c>
      <c r="N215" s="34">
        <v>0.74987992275859283</v>
      </c>
      <c r="O215">
        <v>14.73</v>
      </c>
      <c r="P215">
        <v>0.13589897346992683</v>
      </c>
      <c r="Q215" s="34">
        <v>14.865898973469927</v>
      </c>
      <c r="R215" s="34">
        <v>14.727641682978762</v>
      </c>
      <c r="S215">
        <v>1.992</v>
      </c>
      <c r="T215">
        <v>1.8378191116910674E-2</v>
      </c>
      <c r="U215" s="34">
        <v>2.0103781911169105</v>
      </c>
      <c r="V215" s="34">
        <v>1.9916810748468223</v>
      </c>
      <c r="W215">
        <v>0</v>
      </c>
      <c r="X215">
        <v>0</v>
      </c>
      <c r="Y215" s="34">
        <v>0</v>
      </c>
      <c r="Z215" s="34">
        <v>0</v>
      </c>
      <c r="AA215">
        <v>1.47</v>
      </c>
      <c r="AB215">
        <v>1.3562219348322637E-2</v>
      </c>
      <c r="AC215" s="34">
        <v>1.4835622193483227</v>
      </c>
      <c r="AD215" s="34">
        <v>1.4697646486068419</v>
      </c>
      <c r="AE215">
        <v>23.830000000000002</v>
      </c>
      <c r="AF215">
        <v>0.21985556943573362</v>
      </c>
      <c r="AG215" s="34">
        <v>24.049855569435731</v>
      </c>
      <c r="AH215" s="34">
        <v>23.826184745783021</v>
      </c>
      <c r="AJ215">
        <v>48.556000000000004</v>
      </c>
      <c r="AK215">
        <v>0.44797763447425448</v>
      </c>
      <c r="AL215" s="34">
        <v>49.003977634474261</v>
      </c>
      <c r="AM215" s="34">
        <v>48.548226039288316</v>
      </c>
      <c r="AN215">
        <v>2.74</v>
      </c>
      <c r="AO215">
        <v>2.5279238785308859E-2</v>
      </c>
      <c r="AP215" s="34">
        <v>2.7652792387853089</v>
      </c>
      <c r="AQ215" s="34">
        <v>2.7395613178113924</v>
      </c>
      <c r="AR215">
        <v>265.03499999999997</v>
      </c>
      <c r="AS215">
        <v>2.4452127925052309</v>
      </c>
      <c r="AT215" s="34">
        <v>267.4802127925052</v>
      </c>
      <c r="AU215" s="34">
        <v>264.99256710443149</v>
      </c>
      <c r="AV215">
        <v>24.031999999999996</v>
      </c>
      <c r="AW215">
        <v>0.22171922134618335</v>
      </c>
      <c r="AX215" s="34">
        <v>24.253719221346181</v>
      </c>
      <c r="AY215" s="34">
        <v>24.028152404979334</v>
      </c>
      <c r="AZ215">
        <v>221.79900000000004</v>
      </c>
      <c r="BA215">
        <v>2.0463174756725255</v>
      </c>
      <c r="BB215" s="34">
        <v>223.84531747567257</v>
      </c>
      <c r="BC215" s="34">
        <v>221.76348931724422</v>
      </c>
      <c r="BD215">
        <v>99.449999999999989</v>
      </c>
      <c r="BE215">
        <v>0.91752565591203139</v>
      </c>
      <c r="BF215" s="34">
        <v>100.36752565591202</v>
      </c>
      <c r="BG215" s="34">
        <v>99.434077757789396</v>
      </c>
      <c r="BH215">
        <v>661.61200000000008</v>
      </c>
      <c r="BI215">
        <v>6.104032018695535</v>
      </c>
      <c r="BJ215" s="34">
        <v>667.7160320186955</v>
      </c>
      <c r="BK215" s="34">
        <v>661.50607394154417</v>
      </c>
      <c r="BM215">
        <v>53.444000000000003</v>
      </c>
      <c r="BN215">
        <v>0.4930743203073164</v>
      </c>
      <c r="BO215">
        <v>53.937074320307325</v>
      </c>
      <c r="BP215">
        <v>53.435443455880318</v>
      </c>
      <c r="BQ215">
        <v>3.49</v>
      </c>
      <c r="BR215">
        <v>3.2198738452820411E-2</v>
      </c>
      <c r="BS215">
        <v>3.5221987384528206</v>
      </c>
      <c r="BT215">
        <v>3.4894412405699855</v>
      </c>
      <c r="BU215">
        <v>279.76499999999999</v>
      </c>
      <c r="BV215">
        <v>2.5811117659751579</v>
      </c>
      <c r="BW215">
        <v>282.34611176597514</v>
      </c>
      <c r="BX215">
        <v>279.72020878741023</v>
      </c>
      <c r="BY215">
        <v>26.023999999999997</v>
      </c>
      <c r="BZ215">
        <v>0.24009741246309402</v>
      </c>
      <c r="CA215">
        <v>26.264097412463091</v>
      </c>
      <c r="CB215">
        <v>26.019833479826158</v>
      </c>
      <c r="CC215">
        <v>221.79900000000004</v>
      </c>
      <c r="CD215">
        <v>2.0463174756725255</v>
      </c>
      <c r="CE215">
        <v>223.84531747567257</v>
      </c>
      <c r="CF215">
        <v>221.76348931724422</v>
      </c>
      <c r="CG215">
        <v>100.91999999999999</v>
      </c>
      <c r="CH215">
        <v>0.93108787526035408</v>
      </c>
      <c r="CI215">
        <v>101.85108787526035</v>
      </c>
      <c r="CJ215">
        <v>100.90384240639624</v>
      </c>
      <c r="CK215">
        <v>685.44200000000012</v>
      </c>
      <c r="CL215">
        <v>6.3238875881312691</v>
      </c>
      <c r="CM215">
        <v>691.76588758813125</v>
      </c>
      <c r="CN215">
        <v>685.33225868732723</v>
      </c>
    </row>
    <row r="216" spans="1:92" x14ac:dyDescent="0.25">
      <c r="A216" s="18">
        <v>45452</v>
      </c>
      <c r="B216" s="2">
        <v>12</v>
      </c>
      <c r="C216" s="2" t="s">
        <v>23</v>
      </c>
      <c r="D216" s="9">
        <v>11.331028999999999</v>
      </c>
      <c r="E216">
        <v>9.4519029999999993E-3</v>
      </c>
      <c r="G216">
        <v>5.104000000000001</v>
      </c>
      <c r="H216">
        <v>5.4441850840162585E-2</v>
      </c>
      <c r="I216" s="34">
        <v>5.1584418508401635</v>
      </c>
      <c r="J216" s="34">
        <v>5.1096847588348817</v>
      </c>
      <c r="K216">
        <v>0.74</v>
      </c>
      <c r="L216">
        <v>7.8932150512774895E-3</v>
      </c>
      <c r="M216" s="34">
        <v>0.74789321505127748</v>
      </c>
      <c r="N216" s="34">
        <v>0.74082420092825463</v>
      </c>
      <c r="O216">
        <v>15.14</v>
      </c>
      <c r="P216">
        <v>0.16149091334640703</v>
      </c>
      <c r="Q216" s="34">
        <v>15.301490913346408</v>
      </c>
      <c r="R216" s="34">
        <v>15.156862705478076</v>
      </c>
      <c r="S216">
        <v>2.004</v>
      </c>
      <c r="T216">
        <v>2.1375679679405526E-2</v>
      </c>
      <c r="U216" s="34">
        <v>2.0253756796794056</v>
      </c>
      <c r="V216" s="34">
        <v>2.0062320252165167</v>
      </c>
      <c r="W216">
        <v>0</v>
      </c>
      <c r="X216">
        <v>0</v>
      </c>
      <c r="Y216" s="34">
        <v>0</v>
      </c>
      <c r="Z216" s="34">
        <v>0</v>
      </c>
      <c r="AA216">
        <v>1.54</v>
      </c>
      <c r="AB216">
        <v>1.6426420512118019E-2</v>
      </c>
      <c r="AC216" s="34">
        <v>1.5564264205121181</v>
      </c>
      <c r="AD216" s="34">
        <v>1.5417152289588003</v>
      </c>
      <c r="AE216">
        <v>24.528000000000002</v>
      </c>
      <c r="AF216">
        <v>0.26162807942937066</v>
      </c>
      <c r="AG216" s="34">
        <v>24.789628079429374</v>
      </c>
      <c r="AH216" s="34">
        <v>24.555318919416528</v>
      </c>
      <c r="AJ216">
        <v>49.551999999999992</v>
      </c>
      <c r="AK216">
        <v>0.5285467462444623</v>
      </c>
      <c r="AL216" s="34">
        <v>50.080546746244458</v>
      </c>
      <c r="AM216" s="34">
        <v>49.607190276211988</v>
      </c>
      <c r="AN216">
        <v>2.778</v>
      </c>
      <c r="AO216">
        <v>2.963155596276874E-2</v>
      </c>
      <c r="AP216" s="34">
        <v>2.8076315559627689</v>
      </c>
      <c r="AQ216" s="34">
        <v>2.7810940948360696</v>
      </c>
      <c r="AR216">
        <v>270.23200000000003</v>
      </c>
      <c r="AS216">
        <v>2.882431472617323</v>
      </c>
      <c r="AT216" s="34">
        <v>273.11443147261735</v>
      </c>
      <c r="AU216" s="34">
        <v>270.53298035843801</v>
      </c>
      <c r="AV216">
        <v>24.871999999999993</v>
      </c>
      <c r="AW216">
        <v>0.26529735777753199</v>
      </c>
      <c r="AX216" s="34">
        <v>25.137297357777523</v>
      </c>
      <c r="AY216" s="34">
        <v>24.899702061469654</v>
      </c>
      <c r="AZ216">
        <v>209.20599999999999</v>
      </c>
      <c r="BA216">
        <v>2.2314972270507547</v>
      </c>
      <c r="BB216" s="34">
        <v>211.43749722705076</v>
      </c>
      <c r="BC216" s="34">
        <v>209.43901051269791</v>
      </c>
      <c r="BD216">
        <v>101.16800000000001</v>
      </c>
      <c r="BE216">
        <v>1.0791091625778935</v>
      </c>
      <c r="BF216" s="34">
        <v>102.2471091625779</v>
      </c>
      <c r="BG216" s="34">
        <v>101.2806794047428</v>
      </c>
      <c r="BH216">
        <v>657.80799999999999</v>
      </c>
      <c r="BI216">
        <v>7.016513522230734</v>
      </c>
      <c r="BJ216" s="34">
        <v>664.82451352223075</v>
      </c>
      <c r="BK216" s="34">
        <v>658.54065670839645</v>
      </c>
      <c r="BM216">
        <v>54.655999999999992</v>
      </c>
      <c r="BN216">
        <v>0.58298859708462492</v>
      </c>
      <c r="BO216">
        <v>55.238988597084621</v>
      </c>
      <c r="BP216">
        <v>54.716875035046868</v>
      </c>
      <c r="BQ216">
        <v>3.5179999999999998</v>
      </c>
      <c r="BR216">
        <v>3.7524771014046228E-2</v>
      </c>
      <c r="BS216">
        <v>3.5555247710140465</v>
      </c>
      <c r="BT216">
        <v>3.5219182957643245</v>
      </c>
      <c r="BU216">
        <v>285.37200000000001</v>
      </c>
      <c r="BV216">
        <v>3.0439223859637301</v>
      </c>
      <c r="BW216">
        <v>288.41592238596377</v>
      </c>
      <c r="BX216">
        <v>285.6898430639161</v>
      </c>
      <c r="BY216">
        <v>26.875999999999994</v>
      </c>
      <c r="BZ216">
        <v>0.28667303745693751</v>
      </c>
      <c r="CA216">
        <v>27.16267303745693</v>
      </c>
      <c r="CB216">
        <v>26.90593408668617</v>
      </c>
      <c r="CC216">
        <v>209.20599999999999</v>
      </c>
      <c r="CD216">
        <v>2.2314972270507547</v>
      </c>
      <c r="CE216">
        <v>211.43749722705076</v>
      </c>
      <c r="CF216">
        <v>209.43901051269791</v>
      </c>
      <c r="CG216">
        <v>102.70800000000001</v>
      </c>
      <c r="CH216">
        <v>1.0955355830900115</v>
      </c>
      <c r="CI216">
        <v>103.80353558309002</v>
      </c>
      <c r="CJ216">
        <v>102.82239463370161</v>
      </c>
      <c r="CK216">
        <v>682.33600000000001</v>
      </c>
      <c r="CL216">
        <v>7.2781416016601046</v>
      </c>
      <c r="CM216">
        <v>689.61414160166009</v>
      </c>
      <c r="CN216">
        <v>683.095975627813</v>
      </c>
    </row>
    <row r="217" spans="1:92" x14ac:dyDescent="0.25">
      <c r="A217" s="18">
        <v>45452</v>
      </c>
      <c r="B217" s="2">
        <v>13</v>
      </c>
      <c r="C217" s="2" t="s">
        <v>23</v>
      </c>
      <c r="D217" s="9">
        <v>11.445316999999999</v>
      </c>
      <c r="E217">
        <v>9.6799980000000004E-3</v>
      </c>
      <c r="G217">
        <v>5.1560000000000006</v>
      </c>
      <c r="H217">
        <v>5.0292751076882955E-2</v>
      </c>
      <c r="I217" s="34">
        <v>5.2062927510768837</v>
      </c>
      <c r="J217" s="34">
        <v>5.1558958476590453</v>
      </c>
      <c r="K217">
        <v>0.73399999999999999</v>
      </c>
      <c r="L217">
        <v>7.1595964488813191E-3</v>
      </c>
      <c r="M217" s="34">
        <v>0.7411595964488813</v>
      </c>
      <c r="N217" s="34">
        <v>0.73398517303757538</v>
      </c>
      <c r="O217">
        <v>15.42</v>
      </c>
      <c r="P217">
        <v>0.15041005073807895</v>
      </c>
      <c r="Q217" s="34">
        <v>15.570410050738079</v>
      </c>
      <c r="R217" s="34">
        <v>15.419688512587756</v>
      </c>
      <c r="S217">
        <v>1.984</v>
      </c>
      <c r="T217">
        <v>1.9352369692889015E-2</v>
      </c>
      <c r="U217" s="34">
        <v>2.0033523696928892</v>
      </c>
      <c r="V217" s="34">
        <v>1.9839599227609668</v>
      </c>
      <c r="W217">
        <v>0</v>
      </c>
      <c r="X217">
        <v>0</v>
      </c>
      <c r="Y217" s="34">
        <v>0</v>
      </c>
      <c r="Z217" s="34">
        <v>0</v>
      </c>
      <c r="AA217">
        <v>1.5820000000000001</v>
      </c>
      <c r="AB217">
        <v>1.5431173817616143E-2</v>
      </c>
      <c r="AC217" s="34">
        <v>1.5974311738176161</v>
      </c>
      <c r="AD217" s="34">
        <v>1.5819680432499239</v>
      </c>
      <c r="AE217">
        <v>24.876000000000005</v>
      </c>
      <c r="AF217">
        <v>0.24264594177434837</v>
      </c>
      <c r="AG217" s="34">
        <v>25.11864594177435</v>
      </c>
      <c r="AH217" s="34">
        <v>24.875497499295264</v>
      </c>
      <c r="AJ217">
        <v>49.931000000000004</v>
      </c>
      <c r="AK217">
        <v>0.48703788867723868</v>
      </c>
      <c r="AL217" s="34">
        <v>50.41803788867724</v>
      </c>
      <c r="AM217" s="34">
        <v>49.92999138275092</v>
      </c>
      <c r="AN217">
        <v>2.7910000000000004</v>
      </c>
      <c r="AO217">
        <v>2.7224024099220388E-2</v>
      </c>
      <c r="AP217" s="34">
        <v>2.8182240240992207</v>
      </c>
      <c r="AQ217" s="34">
        <v>2.7909436211823881</v>
      </c>
      <c r="AR217">
        <v>274.49700000000013</v>
      </c>
      <c r="AS217">
        <v>2.6775037417283056</v>
      </c>
      <c r="AT217" s="34">
        <v>277.17450374172842</v>
      </c>
      <c r="AU217" s="34">
        <v>274.49145509985749</v>
      </c>
      <c r="AV217">
        <v>25.65</v>
      </c>
      <c r="AW217">
        <v>0.25019570696703791</v>
      </c>
      <c r="AX217" s="34">
        <v>25.900195706967036</v>
      </c>
      <c r="AY217" s="34">
        <v>25.649481864323988</v>
      </c>
      <c r="AZ217">
        <v>224.18799999999999</v>
      </c>
      <c r="BA217">
        <v>2.1867787584220779</v>
      </c>
      <c r="BB217" s="34">
        <v>226.37477875842205</v>
      </c>
      <c r="BC217" s="34">
        <v>224.18347135279009</v>
      </c>
      <c r="BD217">
        <v>102.70500000000001</v>
      </c>
      <c r="BE217">
        <v>1.0018070208206484</v>
      </c>
      <c r="BF217" s="34">
        <v>103.70680702082066</v>
      </c>
      <c r="BG217" s="34">
        <v>102.70292533627274</v>
      </c>
      <c r="BH217">
        <v>679.76200000000017</v>
      </c>
      <c r="BI217">
        <v>6.6305471407145289</v>
      </c>
      <c r="BJ217" s="34">
        <v>686.39254714071467</v>
      </c>
      <c r="BK217" s="34">
        <v>679.74826865717762</v>
      </c>
      <c r="BM217">
        <v>55.087000000000003</v>
      </c>
      <c r="BN217">
        <v>0.53733063975412165</v>
      </c>
      <c r="BO217">
        <v>55.62433063975412</v>
      </c>
      <c r="BP217">
        <v>55.085887230409966</v>
      </c>
      <c r="BQ217">
        <v>3.5250000000000004</v>
      </c>
      <c r="BR217">
        <v>3.4383620548101707E-2</v>
      </c>
      <c r="BS217">
        <v>3.5593836205481022</v>
      </c>
      <c r="BT217">
        <v>3.5249287942199636</v>
      </c>
      <c r="BU217">
        <v>289.91700000000014</v>
      </c>
      <c r="BV217">
        <v>2.8279137924663846</v>
      </c>
      <c r="BW217">
        <v>292.74491379246649</v>
      </c>
      <c r="BX217">
        <v>289.91114361244524</v>
      </c>
      <c r="BY217">
        <v>27.634</v>
      </c>
      <c r="BZ217">
        <v>0.26954807665992692</v>
      </c>
      <c r="CA217">
        <v>27.903548076659924</v>
      </c>
      <c r="CB217">
        <v>27.633441787084955</v>
      </c>
      <c r="CC217">
        <v>224.18799999999999</v>
      </c>
      <c r="CD217">
        <v>2.1867787584220779</v>
      </c>
      <c r="CE217">
        <v>226.37477875842205</v>
      </c>
      <c r="CF217">
        <v>224.18347135279009</v>
      </c>
      <c r="CG217">
        <v>104.28700000000001</v>
      </c>
      <c r="CH217">
        <v>1.0172381946382645</v>
      </c>
      <c r="CI217">
        <v>105.30423819463827</v>
      </c>
      <c r="CJ217">
        <v>104.28489337952267</v>
      </c>
      <c r="CK217">
        <v>704.63800000000015</v>
      </c>
      <c r="CL217">
        <v>6.8731930824888776</v>
      </c>
      <c r="CM217">
        <v>711.51119308248906</v>
      </c>
      <c r="CN217">
        <v>704.62376615647293</v>
      </c>
    </row>
    <row r="218" spans="1:92" x14ac:dyDescent="0.25">
      <c r="A218" s="18">
        <v>45452</v>
      </c>
      <c r="B218" s="2">
        <v>14</v>
      </c>
      <c r="C218" s="2" t="s">
        <v>23</v>
      </c>
      <c r="D218" s="9">
        <v>14.424747</v>
      </c>
      <c r="E218">
        <v>9.8525339999999996E-3</v>
      </c>
      <c r="G218">
        <v>5.0959999999999992</v>
      </c>
      <c r="H218">
        <v>5.7346631234555225E-2</v>
      </c>
      <c r="I218" s="34">
        <v>5.1533466312345544</v>
      </c>
      <c r="J218" s="34">
        <v>5.1025731083365304</v>
      </c>
      <c r="K218">
        <v>0.75800000000000001</v>
      </c>
      <c r="L218">
        <v>8.5299737982325076E-3</v>
      </c>
      <c r="M218" s="34">
        <v>0.76652997379823251</v>
      </c>
      <c r="N218" s="34">
        <v>0.7589777111693663</v>
      </c>
      <c r="O218">
        <v>15.528</v>
      </c>
      <c r="P218">
        <v>0.17474067696431977</v>
      </c>
      <c r="Q218" s="34">
        <v>15.70274067696432</v>
      </c>
      <c r="R218" s="34">
        <v>15.548028890551347</v>
      </c>
      <c r="S218">
        <v>2.048</v>
      </c>
      <c r="T218">
        <v>2.3046683824248258E-2</v>
      </c>
      <c r="U218" s="34">
        <v>2.0710466838242483</v>
      </c>
      <c r="V218" s="34">
        <v>2.0506416259562825</v>
      </c>
      <c r="W218">
        <v>0</v>
      </c>
      <c r="X218">
        <v>0</v>
      </c>
      <c r="Y218" s="34">
        <v>0</v>
      </c>
      <c r="Z218" s="34">
        <v>0</v>
      </c>
      <c r="AA218">
        <v>1.6020000000000001</v>
      </c>
      <c r="AB218">
        <v>1.802772826486607E-2</v>
      </c>
      <c r="AC218" s="34">
        <v>1.6200277282648661</v>
      </c>
      <c r="AD218" s="34">
        <v>1.6040663499911938</v>
      </c>
      <c r="AE218">
        <v>25.032</v>
      </c>
      <c r="AF218">
        <v>0.28169169408622186</v>
      </c>
      <c r="AG218" s="34">
        <v>25.313691694086224</v>
      </c>
      <c r="AH218" s="34">
        <v>25.064287686004718</v>
      </c>
      <c r="AJ218">
        <v>50.248000000000019</v>
      </c>
      <c r="AK218">
        <v>0.56545398867227881</v>
      </c>
      <c r="AL218" s="34">
        <v>50.8134539886723</v>
      </c>
      <c r="AM218" s="34">
        <v>50.312812705591476</v>
      </c>
      <c r="AN218">
        <v>2.7759999999999994</v>
      </c>
      <c r="AO218">
        <v>3.1239059714898994E-2</v>
      </c>
      <c r="AP218" s="34">
        <v>2.8072390597148984</v>
      </c>
      <c r="AQ218" s="34">
        <v>2.7795806414329296</v>
      </c>
      <c r="AR218">
        <v>276.87600000000003</v>
      </c>
      <c r="AS218">
        <v>3.1157586086535942</v>
      </c>
      <c r="AT218" s="34">
        <v>279.99175860865364</v>
      </c>
      <c r="AU218" s="34">
        <v>277.23313028724209</v>
      </c>
      <c r="AV218">
        <v>25.783999999999995</v>
      </c>
      <c r="AW218">
        <v>0.29015414830293795</v>
      </c>
      <c r="AX218" s="34">
        <v>26.074154148302934</v>
      </c>
      <c r="AY218" s="34">
        <v>25.81725765803554</v>
      </c>
      <c r="AZ218">
        <v>230.52799999999999</v>
      </c>
      <c r="BA218">
        <v>2.5941923479669442</v>
      </c>
      <c r="BB218" s="34">
        <v>233.12219234796694</v>
      </c>
      <c r="BC218" s="34">
        <v>230.82534802170406</v>
      </c>
      <c r="BD218">
        <v>102.431</v>
      </c>
      <c r="BE218">
        <v>1.1526830423835805</v>
      </c>
      <c r="BF218" s="34">
        <v>103.58368304238358</v>
      </c>
      <c r="BG218" s="34">
        <v>102.56312128336327</v>
      </c>
      <c r="BH218">
        <v>688.64300000000003</v>
      </c>
      <c r="BI218">
        <v>7.7494811956942353</v>
      </c>
      <c r="BJ218" s="34">
        <v>696.39248119569424</v>
      </c>
      <c r="BK218" s="34">
        <v>689.53125059736931</v>
      </c>
      <c r="BM218">
        <v>55.344000000000015</v>
      </c>
      <c r="BN218">
        <v>0.622800619906834</v>
      </c>
      <c r="BO218">
        <v>55.966800619906856</v>
      </c>
      <c r="BP218">
        <v>55.415385813928005</v>
      </c>
      <c r="BQ218">
        <v>3.5339999999999994</v>
      </c>
      <c r="BR218">
        <v>3.9769033513131505E-2</v>
      </c>
      <c r="BS218">
        <v>3.5737690335131309</v>
      </c>
      <c r="BT218">
        <v>3.5385583526022959</v>
      </c>
      <c r="BU218">
        <v>292.40400000000005</v>
      </c>
      <c r="BV218">
        <v>3.2904992856179138</v>
      </c>
      <c r="BW218">
        <v>295.69449928561795</v>
      </c>
      <c r="BX218">
        <v>292.78115917779343</v>
      </c>
      <c r="BY218">
        <v>27.831999999999994</v>
      </c>
      <c r="BZ218">
        <v>0.31320083212718619</v>
      </c>
      <c r="CA218">
        <v>28.145200832127184</v>
      </c>
      <c r="CB218">
        <v>27.867899283991822</v>
      </c>
      <c r="CC218">
        <v>230.52799999999999</v>
      </c>
      <c r="CD218">
        <v>2.5941923479669442</v>
      </c>
      <c r="CE218">
        <v>233.12219234796694</v>
      </c>
      <c r="CF218">
        <v>230.82534802170406</v>
      </c>
      <c r="CG218">
        <v>104.033</v>
      </c>
      <c r="CH218">
        <v>1.1707107706484465</v>
      </c>
      <c r="CI218">
        <v>105.20371077064846</v>
      </c>
      <c r="CJ218">
        <v>104.16718763335447</v>
      </c>
      <c r="CK218">
        <v>713.67500000000007</v>
      </c>
      <c r="CL218">
        <v>8.0311728897804571</v>
      </c>
      <c r="CM218">
        <v>721.70617288978042</v>
      </c>
      <c r="CN218">
        <v>714.59553828337403</v>
      </c>
    </row>
    <row r="219" spans="1:92" x14ac:dyDescent="0.25">
      <c r="A219" s="18">
        <v>45452</v>
      </c>
      <c r="B219" s="2">
        <v>15</v>
      </c>
      <c r="C219" s="2" t="s">
        <v>23</v>
      </c>
      <c r="D219" s="9">
        <v>11.878731999999999</v>
      </c>
      <c r="E219">
        <v>9.6872190000000004E-3</v>
      </c>
      <c r="G219">
        <v>5.2840000000000007</v>
      </c>
      <c r="H219">
        <v>4.8653407704602657E-2</v>
      </c>
      <c r="I219" s="34">
        <v>5.3326534077046031</v>
      </c>
      <c r="J219" s="34">
        <v>5.2809948262930719</v>
      </c>
      <c r="K219">
        <v>0.77200000000000002</v>
      </c>
      <c r="L219">
        <v>7.1083328440486844E-3</v>
      </c>
      <c r="M219" s="34">
        <v>0.77910833284404868</v>
      </c>
      <c r="N219" s="34">
        <v>0.77156093979906348</v>
      </c>
      <c r="O219">
        <v>14.896000000000001</v>
      </c>
      <c r="P219">
        <v>0.13715767622402747</v>
      </c>
      <c r="Q219" s="34">
        <v>15.033157676224029</v>
      </c>
      <c r="R219" s="34">
        <v>14.887528185552915</v>
      </c>
      <c r="S219">
        <v>2.048</v>
      </c>
      <c r="T219">
        <v>1.8857338943797548E-2</v>
      </c>
      <c r="U219" s="34">
        <v>2.0668573389437976</v>
      </c>
      <c r="V219" s="34">
        <v>2.0468352392596918</v>
      </c>
      <c r="W219">
        <v>0</v>
      </c>
      <c r="X219">
        <v>0</v>
      </c>
      <c r="Y219" s="34">
        <v>0</v>
      </c>
      <c r="Z219" s="34">
        <v>0</v>
      </c>
      <c r="AA219">
        <v>1.6020000000000001</v>
      </c>
      <c r="AB219">
        <v>1.4750711419904135E-2</v>
      </c>
      <c r="AC219" s="34">
        <v>1.6167507114199042</v>
      </c>
      <c r="AD219" s="34">
        <v>1.6010888932099738</v>
      </c>
      <c r="AE219">
        <v>24.602</v>
      </c>
      <c r="AF219">
        <v>0.2265274671363805</v>
      </c>
      <c r="AG219" s="34">
        <v>24.828527467136382</v>
      </c>
      <c r="AH219" s="34">
        <v>24.588008084114716</v>
      </c>
      <c r="AJ219">
        <v>50.738999999999997</v>
      </c>
      <c r="AK219">
        <v>0.46718873079557799</v>
      </c>
      <c r="AL219" s="34">
        <v>51.206188730795574</v>
      </c>
      <c r="AM219" s="34">
        <v>50.710143166405025</v>
      </c>
      <c r="AN219">
        <v>2.8180000000000001</v>
      </c>
      <c r="AO219">
        <v>2.5947256417783931E-2</v>
      </c>
      <c r="AP219" s="34">
        <v>2.8439472564177839</v>
      </c>
      <c r="AQ219" s="34">
        <v>2.8163973165204155</v>
      </c>
      <c r="AR219">
        <v>278.82599999999996</v>
      </c>
      <c r="AS219">
        <v>2.567341986495749</v>
      </c>
      <c r="AT219" s="34">
        <v>281.39334198649573</v>
      </c>
      <c r="AU219" s="34">
        <v>278.66742305753064</v>
      </c>
      <c r="AV219">
        <v>25.549000000000003</v>
      </c>
      <c r="AW219">
        <v>0.23524714486088064</v>
      </c>
      <c r="AX219" s="34">
        <v>25.784247144860885</v>
      </c>
      <c r="AY219" s="34">
        <v>25.534469496018492</v>
      </c>
      <c r="AZ219">
        <v>223.15399999999997</v>
      </c>
      <c r="BA219">
        <v>2.0547317454415026</v>
      </c>
      <c r="BB219" s="34">
        <v>225.20873174544147</v>
      </c>
      <c r="BC219" s="34">
        <v>223.02708544031111</v>
      </c>
      <c r="BD219">
        <v>101.419</v>
      </c>
      <c r="BE219">
        <v>0.93383420817431795</v>
      </c>
      <c r="BF219" s="34">
        <v>102.35283420817431</v>
      </c>
      <c r="BG219" s="34">
        <v>101.36131988792904</v>
      </c>
      <c r="BH219">
        <v>682.50499999999988</v>
      </c>
      <c r="BI219">
        <v>6.2842910721858125</v>
      </c>
      <c r="BJ219" s="34">
        <v>688.78929107218573</v>
      </c>
      <c r="BK219" s="34">
        <v>682.11683836471479</v>
      </c>
      <c r="BM219">
        <v>56.022999999999996</v>
      </c>
      <c r="BN219">
        <v>0.51584213850018068</v>
      </c>
      <c r="BO219">
        <v>56.538842138500179</v>
      </c>
      <c r="BP219">
        <v>55.9911379926981</v>
      </c>
      <c r="BQ219">
        <v>3.59</v>
      </c>
      <c r="BR219">
        <v>3.3055589261832614E-2</v>
      </c>
      <c r="BS219">
        <v>3.6230555892618326</v>
      </c>
      <c r="BT219">
        <v>3.587958256319479</v>
      </c>
      <c r="BU219">
        <v>293.72199999999998</v>
      </c>
      <c r="BV219">
        <v>2.7044996627197766</v>
      </c>
      <c r="BW219">
        <v>296.42649966271978</v>
      </c>
      <c r="BX219">
        <v>293.55495124308356</v>
      </c>
      <c r="BY219">
        <v>27.597000000000001</v>
      </c>
      <c r="BZ219">
        <v>0.25410448380467821</v>
      </c>
      <c r="CA219">
        <v>27.851104483804683</v>
      </c>
      <c r="CB219">
        <v>27.581304735278184</v>
      </c>
      <c r="CC219">
        <v>223.15399999999997</v>
      </c>
      <c r="CD219">
        <v>2.0547317454415026</v>
      </c>
      <c r="CE219">
        <v>225.20873174544147</v>
      </c>
      <c r="CF219">
        <v>223.02708544031111</v>
      </c>
      <c r="CG219">
        <v>103.021</v>
      </c>
      <c r="CH219">
        <v>0.94858491959422209</v>
      </c>
      <c r="CI219">
        <v>103.96958491959423</v>
      </c>
      <c r="CJ219">
        <v>102.96240878113902</v>
      </c>
      <c r="CK219">
        <v>707.10699999999986</v>
      </c>
      <c r="CL219">
        <v>6.5108185393221927</v>
      </c>
      <c r="CM219">
        <v>713.61781853932212</v>
      </c>
      <c r="CN219">
        <v>706.70484644882947</v>
      </c>
    </row>
    <row r="220" spans="1:92" x14ac:dyDescent="0.25">
      <c r="A220" s="18">
        <v>45452</v>
      </c>
      <c r="B220" s="2">
        <v>16</v>
      </c>
      <c r="C220" s="2" t="s">
        <v>23</v>
      </c>
      <c r="D220" s="9">
        <v>14.731572</v>
      </c>
      <c r="E220">
        <v>9.4976750000000006E-3</v>
      </c>
      <c r="G220">
        <v>5.2099999999999991</v>
      </c>
      <c r="H220">
        <v>6.1119586912795676E-2</v>
      </c>
      <c r="I220" s="34">
        <v>5.2711195869127945</v>
      </c>
      <c r="J220" s="34">
        <v>5.2210562061901626</v>
      </c>
      <c r="K220">
        <v>0.752</v>
      </c>
      <c r="L220">
        <v>8.8218674392365366E-3</v>
      </c>
      <c r="M220" s="34">
        <v>0.76082186743923652</v>
      </c>
      <c r="N220" s="34">
        <v>0.75359582860940555</v>
      </c>
      <c r="O220">
        <v>15.103999999999999</v>
      </c>
      <c r="P220">
        <v>0.17718814601360192</v>
      </c>
      <c r="Q220" s="34">
        <v>15.281188146013601</v>
      </c>
      <c r="R220" s="34">
        <v>15.136052387388911</v>
      </c>
      <c r="S220">
        <v>1.97</v>
      </c>
      <c r="T220">
        <v>2.311047720119146E-2</v>
      </c>
      <c r="U220" s="34">
        <v>1.9931104772011914</v>
      </c>
      <c r="V220" s="34">
        <v>1.9741805616496395</v>
      </c>
      <c r="W220">
        <v>0</v>
      </c>
      <c r="X220">
        <v>0</v>
      </c>
      <c r="Y220" s="34">
        <v>0</v>
      </c>
      <c r="Z220" s="34">
        <v>0</v>
      </c>
      <c r="AA220">
        <v>1.64</v>
      </c>
      <c r="AB220">
        <v>1.9239178989824361E-2</v>
      </c>
      <c r="AC220" s="34">
        <v>1.6592391789898242</v>
      </c>
      <c r="AD220" s="34">
        <v>1.643480264520512</v>
      </c>
      <c r="AE220">
        <v>24.675999999999998</v>
      </c>
      <c r="AF220">
        <v>0.28947925655664997</v>
      </c>
      <c r="AG220" s="34">
        <v>24.965479256556652</v>
      </c>
      <c r="AH220" s="34">
        <v>24.728365248358632</v>
      </c>
      <c r="AJ220">
        <v>51.042999999999985</v>
      </c>
      <c r="AK220">
        <v>0.59879598364488085</v>
      </c>
      <c r="AL220" s="34">
        <v>51.641795983644869</v>
      </c>
      <c r="AM220" s="34">
        <v>51.151318988975902</v>
      </c>
      <c r="AN220">
        <v>2.8180000000000005</v>
      </c>
      <c r="AO220">
        <v>3.30585404837348E-2</v>
      </c>
      <c r="AP220" s="34">
        <v>2.8510585404837352</v>
      </c>
      <c r="AQ220" s="34">
        <v>2.8239801130602462</v>
      </c>
      <c r="AR220">
        <v>277.51300000000003</v>
      </c>
      <c r="AS220">
        <v>3.2555623652458103</v>
      </c>
      <c r="AT220" s="34">
        <v>280.76856236524583</v>
      </c>
      <c r="AU220" s="34">
        <v>278.10191380968348</v>
      </c>
      <c r="AV220">
        <v>25.604000000000003</v>
      </c>
      <c r="AW220">
        <v>0.30036581637528231</v>
      </c>
      <c r="AX220" s="34">
        <v>25.904365816375286</v>
      </c>
      <c r="AY220" s="34">
        <v>25.658334568770243</v>
      </c>
      <c r="AZ220">
        <v>212.851</v>
      </c>
      <c r="BA220">
        <v>2.4969990775384789</v>
      </c>
      <c r="BB220" s="34">
        <v>215.34799907753847</v>
      </c>
      <c r="BC220" s="34">
        <v>213.30269377039971</v>
      </c>
      <c r="BD220">
        <v>101.267</v>
      </c>
      <c r="BE220">
        <v>1.187984109001551</v>
      </c>
      <c r="BF220" s="34">
        <v>102.45498410900154</v>
      </c>
      <c r="BG220" s="34">
        <v>101.48189996780408</v>
      </c>
      <c r="BH220">
        <v>671.096</v>
      </c>
      <c r="BI220">
        <v>7.8727658922897383</v>
      </c>
      <c r="BJ220" s="34">
        <v>678.96876589228975</v>
      </c>
      <c r="BK220" s="34">
        <v>672.52014121869377</v>
      </c>
      <c r="BM220">
        <v>56.252999999999986</v>
      </c>
      <c r="BN220">
        <v>0.65991557055767647</v>
      </c>
      <c r="BO220">
        <v>56.912915570557665</v>
      </c>
      <c r="BP220">
        <v>56.372375195166065</v>
      </c>
      <c r="BQ220">
        <v>3.5700000000000003</v>
      </c>
      <c r="BR220">
        <v>4.1880407922971333E-2</v>
      </c>
      <c r="BS220">
        <v>3.6118804079229716</v>
      </c>
      <c r="BT220">
        <v>3.577575941669652</v>
      </c>
      <c r="BU220">
        <v>292.61700000000002</v>
      </c>
      <c r="BV220">
        <v>3.4327505112594121</v>
      </c>
      <c r="BW220">
        <v>296.04975051125945</v>
      </c>
      <c r="BX220">
        <v>293.23796619707241</v>
      </c>
      <c r="BY220">
        <v>27.574000000000002</v>
      </c>
      <c r="BZ220">
        <v>0.32347629357647378</v>
      </c>
      <c r="CA220">
        <v>27.897476293576478</v>
      </c>
      <c r="CB220">
        <v>27.632515130419883</v>
      </c>
      <c r="CC220">
        <v>212.851</v>
      </c>
      <c r="CD220">
        <v>2.4969990775384789</v>
      </c>
      <c r="CE220">
        <v>215.34799907753847</v>
      </c>
      <c r="CF220">
        <v>213.30269377039971</v>
      </c>
      <c r="CG220">
        <v>102.907</v>
      </c>
      <c r="CH220">
        <v>1.2072232879913753</v>
      </c>
      <c r="CI220">
        <v>104.11422328799136</v>
      </c>
      <c r="CJ220">
        <v>103.12538023232459</v>
      </c>
      <c r="CK220">
        <v>695.77200000000005</v>
      </c>
      <c r="CL220">
        <v>8.1622451488463881</v>
      </c>
      <c r="CM220">
        <v>703.93424514884646</v>
      </c>
      <c r="CN220">
        <v>697.24850646705238</v>
      </c>
    </row>
    <row r="221" spans="1:92" x14ac:dyDescent="0.25">
      <c r="A221" s="18">
        <v>45452</v>
      </c>
      <c r="B221" s="2">
        <v>17</v>
      </c>
      <c r="C221" s="2" t="s">
        <v>23</v>
      </c>
      <c r="D221" s="9">
        <v>21.573042000000001</v>
      </c>
      <c r="E221">
        <v>1.0018159E-2</v>
      </c>
      <c r="G221">
        <v>5.2139999999999995</v>
      </c>
      <c r="H221">
        <v>6.6660285412606088E-2</v>
      </c>
      <c r="I221" s="34">
        <v>5.2806602854126057</v>
      </c>
      <c r="J221" s="34">
        <v>5.227757791048357</v>
      </c>
      <c r="K221">
        <v>0.73399999999999999</v>
      </c>
      <c r="L221">
        <v>9.3840908118244856E-3</v>
      </c>
      <c r="M221" s="34">
        <v>0.74338409081182444</v>
      </c>
      <c r="N221" s="34">
        <v>0.73593675079200116</v>
      </c>
      <c r="O221">
        <v>14.77</v>
      </c>
      <c r="P221">
        <v>0.18883245407445184</v>
      </c>
      <c r="Q221" s="34">
        <v>14.958832454074452</v>
      </c>
      <c r="R221" s="34">
        <v>14.808972492095174</v>
      </c>
      <c r="S221">
        <v>1.974</v>
      </c>
      <c r="T221">
        <v>2.5237323245969393E-2</v>
      </c>
      <c r="U221" s="34">
        <v>1.9992373232459695</v>
      </c>
      <c r="V221" s="34">
        <v>1.979208645862957</v>
      </c>
      <c r="W221">
        <v>0</v>
      </c>
      <c r="X221">
        <v>0</v>
      </c>
      <c r="Y221" s="34">
        <v>0</v>
      </c>
      <c r="Z221" s="34">
        <v>0</v>
      </c>
      <c r="AA221">
        <v>1.62</v>
      </c>
      <c r="AB221">
        <v>2.0711481083318349E-2</v>
      </c>
      <c r="AC221" s="34">
        <v>1.6407114810833185</v>
      </c>
      <c r="AD221" s="34">
        <v>1.6242745725927004</v>
      </c>
      <c r="AE221">
        <v>24.312000000000001</v>
      </c>
      <c r="AF221">
        <v>0.31082563462817014</v>
      </c>
      <c r="AG221" s="34">
        <v>24.622825634628168</v>
      </c>
      <c r="AH221" s="34">
        <v>24.376150252391191</v>
      </c>
      <c r="AJ221">
        <v>51.277000000000008</v>
      </c>
      <c r="AK221">
        <v>0.65556951574649081</v>
      </c>
      <c r="AL221" s="34">
        <v>51.932569515746501</v>
      </c>
      <c r="AM221" s="34">
        <v>51.412300777059201</v>
      </c>
      <c r="AN221">
        <v>2.79</v>
      </c>
      <c r="AO221">
        <v>3.5669772976826046E-2</v>
      </c>
      <c r="AP221" s="34">
        <v>2.8256697729768261</v>
      </c>
      <c r="AQ221" s="34">
        <v>2.7973617639096502</v>
      </c>
      <c r="AR221">
        <v>276.49400000000009</v>
      </c>
      <c r="AS221">
        <v>3.5349384263277934</v>
      </c>
      <c r="AT221" s="34">
        <v>280.0289384263279</v>
      </c>
      <c r="AU221" s="34">
        <v>277.22356399657173</v>
      </c>
      <c r="AV221">
        <v>25.689000000000007</v>
      </c>
      <c r="AW221">
        <v>0.3284303935489909</v>
      </c>
      <c r="AX221" s="34">
        <v>26.017430393548999</v>
      </c>
      <c r="AY221" s="34">
        <v>25.756783639094991</v>
      </c>
      <c r="AZ221">
        <v>201.934</v>
      </c>
      <c r="BA221">
        <v>2.5816989019004986</v>
      </c>
      <c r="BB221" s="34">
        <v>204.51569890190049</v>
      </c>
      <c r="BC221" s="34">
        <v>202.46682811230511</v>
      </c>
      <c r="BD221">
        <v>101.63399999999999</v>
      </c>
      <c r="BE221">
        <v>1.2993769558160351</v>
      </c>
      <c r="BF221" s="34">
        <v>102.93337695581602</v>
      </c>
      <c r="BG221" s="34">
        <v>101.90217401906571</v>
      </c>
      <c r="BH221">
        <v>659.8180000000001</v>
      </c>
      <c r="BI221">
        <v>8.4356839663166348</v>
      </c>
      <c r="BJ221" s="34">
        <v>668.25368396631666</v>
      </c>
      <c r="BK221" s="34">
        <v>661.55901230800634</v>
      </c>
      <c r="BM221">
        <v>56.491000000000007</v>
      </c>
      <c r="BN221">
        <v>0.72222980115909685</v>
      </c>
      <c r="BO221">
        <v>57.213229801159109</v>
      </c>
      <c r="BP221">
        <v>56.640058568107555</v>
      </c>
      <c r="BQ221">
        <v>3.524</v>
      </c>
      <c r="BR221">
        <v>4.5053863788650533E-2</v>
      </c>
      <c r="BS221">
        <v>3.5690538637886506</v>
      </c>
      <c r="BT221">
        <v>3.5332985147016513</v>
      </c>
      <c r="BU221">
        <v>291.26400000000007</v>
      </c>
      <c r="BV221">
        <v>3.7237708804022454</v>
      </c>
      <c r="BW221">
        <v>294.98777088040237</v>
      </c>
      <c r="BX221">
        <v>292.03253648866689</v>
      </c>
      <c r="BY221">
        <v>27.663000000000007</v>
      </c>
      <c r="BZ221">
        <v>0.35366771679496029</v>
      </c>
      <c r="CA221">
        <v>28.01666771679497</v>
      </c>
      <c r="CB221">
        <v>27.735992284957948</v>
      </c>
      <c r="CC221">
        <v>201.934</v>
      </c>
      <c r="CD221">
        <v>2.5816989019004986</v>
      </c>
      <c r="CE221">
        <v>204.51569890190049</v>
      </c>
      <c r="CF221">
        <v>202.46682811230511</v>
      </c>
      <c r="CG221">
        <v>103.25399999999999</v>
      </c>
      <c r="CH221">
        <v>1.3200884368993535</v>
      </c>
      <c r="CI221">
        <v>104.57408843689933</v>
      </c>
      <c r="CJ221">
        <v>103.52644859165841</v>
      </c>
      <c r="CK221">
        <v>684.13000000000011</v>
      </c>
      <c r="CL221">
        <v>8.7465096009448047</v>
      </c>
      <c r="CM221">
        <v>692.87650960094481</v>
      </c>
      <c r="CN221">
        <v>685.93516256039754</v>
      </c>
    </row>
    <row r="222" spans="1:92" x14ac:dyDescent="0.25">
      <c r="A222" s="18">
        <v>45452</v>
      </c>
      <c r="B222" s="2">
        <v>18</v>
      </c>
      <c r="C222" s="2" t="s">
        <v>23</v>
      </c>
      <c r="D222" s="9">
        <v>25.344441</v>
      </c>
      <c r="E222">
        <v>1.0677406E-2</v>
      </c>
      <c r="G222">
        <v>5.2080000000000002</v>
      </c>
      <c r="H222">
        <v>3.6679701997719541E-2</v>
      </c>
      <c r="I222" s="34">
        <v>5.24467970199772</v>
      </c>
      <c r="J222" s="34">
        <v>5.1886801274795316</v>
      </c>
      <c r="K222">
        <v>0.70399999999999996</v>
      </c>
      <c r="L222">
        <v>4.9582392869421182E-3</v>
      </c>
      <c r="M222" s="34">
        <v>0.70895823928694213</v>
      </c>
      <c r="N222" s="34">
        <v>0.70138840432903027</v>
      </c>
      <c r="O222">
        <v>14.644</v>
      </c>
      <c r="P222">
        <v>0.10313701153122214</v>
      </c>
      <c r="Q222" s="34">
        <v>14.747137011531223</v>
      </c>
      <c r="R222" s="34">
        <v>14.589675842321476</v>
      </c>
      <c r="S222">
        <v>1.958</v>
      </c>
      <c r="T222">
        <v>1.3790103016807768E-2</v>
      </c>
      <c r="U222" s="34">
        <v>1.9717901030168077</v>
      </c>
      <c r="V222" s="34">
        <v>1.9507364995401153</v>
      </c>
      <c r="W222">
        <v>0</v>
      </c>
      <c r="X222">
        <v>0</v>
      </c>
      <c r="Y222" s="34">
        <v>0</v>
      </c>
      <c r="Z222" s="34">
        <v>0</v>
      </c>
      <c r="AA222">
        <v>1.536</v>
      </c>
      <c r="AB222">
        <v>1.0817976626055532E-2</v>
      </c>
      <c r="AC222" s="34">
        <v>1.5468179766260555</v>
      </c>
      <c r="AD222" s="34">
        <v>1.5303019730815206</v>
      </c>
      <c r="AE222">
        <v>24.05</v>
      </c>
      <c r="AF222">
        <v>0.16938303245874708</v>
      </c>
      <c r="AG222" s="34">
        <v>24.219383032458747</v>
      </c>
      <c r="AH222" s="34">
        <v>23.960782846751677</v>
      </c>
      <c r="AJ222">
        <v>50.424999999999997</v>
      </c>
      <c r="AK222">
        <v>0.35514093188076185</v>
      </c>
      <c r="AL222" s="34">
        <v>50.780140931880759</v>
      </c>
      <c r="AM222" s="34">
        <v>50.237940750413848</v>
      </c>
      <c r="AN222">
        <v>2.7730000000000001</v>
      </c>
      <c r="AO222">
        <v>1.9530110145867183E-2</v>
      </c>
      <c r="AP222" s="34">
        <v>2.7925301101458673</v>
      </c>
      <c r="AQ222" s="34">
        <v>2.7627131323926153</v>
      </c>
      <c r="AR222">
        <v>271.97400000000005</v>
      </c>
      <c r="AS222">
        <v>1.9155002440721536</v>
      </c>
      <c r="AT222" s="34">
        <v>273.88950024407222</v>
      </c>
      <c r="AU222" s="34">
        <v>270.96507085082919</v>
      </c>
      <c r="AV222">
        <v>25.072000000000003</v>
      </c>
      <c r="AW222">
        <v>0.17658093096905231</v>
      </c>
      <c r="AX222" s="34">
        <v>25.248580930969055</v>
      </c>
      <c r="AY222" s="34">
        <v>24.978991581445239</v>
      </c>
      <c r="AZ222">
        <v>210.02500000000001</v>
      </c>
      <c r="BA222">
        <v>1.4791963156818444</v>
      </c>
      <c r="BB222" s="34">
        <v>211.50419631568184</v>
      </c>
      <c r="BC222" s="34">
        <v>209.2458801409156</v>
      </c>
      <c r="BD222">
        <v>100.48699999999999</v>
      </c>
      <c r="BE222">
        <v>0.70772527162919419</v>
      </c>
      <c r="BF222" s="34">
        <v>101.1947252716292</v>
      </c>
      <c r="BG222" s="34">
        <v>100.11422810484555</v>
      </c>
      <c r="BH222">
        <v>660.75599999999997</v>
      </c>
      <c r="BI222">
        <v>4.6536738043788741</v>
      </c>
      <c r="BJ222" s="34">
        <v>665.40967380437894</v>
      </c>
      <c r="BK222" s="34">
        <v>658.30482456084201</v>
      </c>
      <c r="BM222">
        <v>55.632999999999996</v>
      </c>
      <c r="BN222">
        <v>0.39182063387848137</v>
      </c>
      <c r="BO222">
        <v>56.024820633878477</v>
      </c>
      <c r="BP222">
        <v>55.426620877893377</v>
      </c>
      <c r="BQ222">
        <v>3.4770000000000003</v>
      </c>
      <c r="BR222">
        <v>2.4488349432809302E-2</v>
      </c>
      <c r="BS222">
        <v>3.5014883494328095</v>
      </c>
      <c r="BT222">
        <v>3.4641015367216457</v>
      </c>
      <c r="BU222">
        <v>286.61800000000005</v>
      </c>
      <c r="BV222">
        <v>2.0186372556033758</v>
      </c>
      <c r="BW222">
        <v>288.63663725560343</v>
      </c>
      <c r="BX222">
        <v>285.55474669315066</v>
      </c>
      <c r="BY222">
        <v>27.03</v>
      </c>
      <c r="BZ222">
        <v>0.19037103398586008</v>
      </c>
      <c r="CA222">
        <v>27.220371033985863</v>
      </c>
      <c r="CB222">
        <v>26.929728080985356</v>
      </c>
      <c r="CC222">
        <v>210.02500000000001</v>
      </c>
      <c r="CD222">
        <v>1.4791963156818444</v>
      </c>
      <c r="CE222">
        <v>211.50419631568184</v>
      </c>
      <c r="CF222">
        <v>209.2458801409156</v>
      </c>
      <c r="CG222">
        <v>102.023</v>
      </c>
      <c r="CH222">
        <v>0.71854324825524973</v>
      </c>
      <c r="CI222">
        <v>102.74154324825525</v>
      </c>
      <c r="CJ222">
        <v>101.64453007792707</v>
      </c>
      <c r="CK222">
        <v>684.80599999999993</v>
      </c>
      <c r="CL222">
        <v>4.8230568368376208</v>
      </c>
      <c r="CM222">
        <v>689.62905683683766</v>
      </c>
      <c r="CN222">
        <v>682.26560740759373</v>
      </c>
    </row>
    <row r="223" spans="1:92" x14ac:dyDescent="0.25">
      <c r="A223" s="18">
        <v>45452</v>
      </c>
      <c r="B223" s="2">
        <v>19</v>
      </c>
      <c r="C223" s="2" t="s">
        <v>23</v>
      </c>
      <c r="D223" s="9">
        <v>23.437341</v>
      </c>
      <c r="E223">
        <v>1.1353480000000001E-2</v>
      </c>
      <c r="G223">
        <v>4.99</v>
      </c>
      <c r="H223">
        <v>6.010415588431757E-2</v>
      </c>
      <c r="I223" s="34">
        <v>5.050104155884318</v>
      </c>
      <c r="J223" s="34">
        <v>4.9927678993525682</v>
      </c>
      <c r="K223">
        <v>0.69400000000000006</v>
      </c>
      <c r="L223">
        <v>8.3591751871175141E-3</v>
      </c>
      <c r="M223" s="34">
        <v>0.70235917518711755</v>
      </c>
      <c r="N223" s="34">
        <v>0.69438495433881409</v>
      </c>
      <c r="O223">
        <v>14.782</v>
      </c>
      <c r="P223">
        <v>0.17804802250139926</v>
      </c>
      <c r="Q223" s="34">
        <v>14.960048022501399</v>
      </c>
      <c r="R223" s="34">
        <v>14.790199416478888</v>
      </c>
      <c r="S223">
        <v>1.768</v>
      </c>
      <c r="T223">
        <v>2.1295420361417527E-2</v>
      </c>
      <c r="U223" s="34">
        <v>1.7892954203614175</v>
      </c>
      <c r="V223" s="34">
        <v>1.7689806905922525</v>
      </c>
      <c r="W223">
        <v>0</v>
      </c>
      <c r="X223">
        <v>0</v>
      </c>
      <c r="Y223" s="34">
        <v>0</v>
      </c>
      <c r="Z223" s="34">
        <v>0</v>
      </c>
      <c r="AA223">
        <v>1.498</v>
      </c>
      <c r="AB223">
        <v>1.8043291686314172E-2</v>
      </c>
      <c r="AC223" s="34">
        <v>1.5160432916863142</v>
      </c>
      <c r="AD223" s="34">
        <v>1.4988309244950195</v>
      </c>
      <c r="AE223">
        <v>23.732000000000003</v>
      </c>
      <c r="AF223">
        <v>0.28585006562056603</v>
      </c>
      <c r="AG223" s="34">
        <v>24.017850065620568</v>
      </c>
      <c r="AH223" s="34">
        <v>23.745163885257544</v>
      </c>
      <c r="AJ223">
        <v>48.792000000000002</v>
      </c>
      <c r="AK223">
        <v>0.58769578635423303</v>
      </c>
      <c r="AL223" s="34">
        <v>49.379695786354233</v>
      </c>
      <c r="AM223" s="34">
        <v>48.819064397837778</v>
      </c>
      <c r="AN223">
        <v>2.7680000000000002</v>
      </c>
      <c r="AO223">
        <v>3.3340341380318848E-2</v>
      </c>
      <c r="AP223" s="34">
        <v>2.8013403413803193</v>
      </c>
      <c r="AQ223" s="34">
        <v>2.7695353798412645</v>
      </c>
      <c r="AR223">
        <v>267.39899999999994</v>
      </c>
      <c r="AS223">
        <v>3.2207998355331924</v>
      </c>
      <c r="AT223" s="34">
        <v>270.61979983553312</v>
      </c>
      <c r="AU223" s="34">
        <v>267.54732335049636</v>
      </c>
      <c r="AV223">
        <v>22.934999999999995</v>
      </c>
      <c r="AW223">
        <v>0.27625026356850163</v>
      </c>
      <c r="AX223" s="34">
        <v>23.211250263568498</v>
      </c>
      <c r="AY223" s="34">
        <v>22.947721797926079</v>
      </c>
      <c r="AZ223">
        <v>212.84299999999999</v>
      </c>
      <c r="BA223">
        <v>2.5636771244260128</v>
      </c>
      <c r="BB223" s="34">
        <v>215.40667712442601</v>
      </c>
      <c r="BC223" s="34">
        <v>212.96106172382738</v>
      </c>
      <c r="BD223">
        <v>98.389999999999986</v>
      </c>
      <c r="BE223">
        <v>1.1850997790497004</v>
      </c>
      <c r="BF223" s="34">
        <v>99.57509977904968</v>
      </c>
      <c r="BG223" s="34">
        <v>98.444575875210234</v>
      </c>
      <c r="BH223">
        <v>653.12699999999995</v>
      </c>
      <c r="BI223">
        <v>7.8668631303119589</v>
      </c>
      <c r="BJ223" s="34">
        <v>660.99386313031187</v>
      </c>
      <c r="BK223" s="34">
        <v>653.48928252513917</v>
      </c>
      <c r="BM223">
        <v>53.782000000000004</v>
      </c>
      <c r="BN223">
        <v>0.64779994223855064</v>
      </c>
      <c r="BO223">
        <v>54.429799942238553</v>
      </c>
      <c r="BP223">
        <v>53.81183229719035</v>
      </c>
      <c r="BQ223">
        <v>3.4620000000000002</v>
      </c>
      <c r="BR223">
        <v>4.1699516567436361E-2</v>
      </c>
      <c r="BS223">
        <v>3.5036995165674369</v>
      </c>
      <c r="BT223">
        <v>3.4639203341800786</v>
      </c>
      <c r="BU223">
        <v>282.18099999999993</v>
      </c>
      <c r="BV223">
        <v>3.3988478580345918</v>
      </c>
      <c r="BW223">
        <v>285.5798478580345</v>
      </c>
      <c r="BX223">
        <v>282.33752276697527</v>
      </c>
      <c r="BY223">
        <v>24.702999999999996</v>
      </c>
      <c r="BZ223">
        <v>0.29754568392991915</v>
      </c>
      <c r="CA223">
        <v>25.000545683929914</v>
      </c>
      <c r="CB223">
        <v>24.71670248851833</v>
      </c>
      <c r="CC223">
        <v>212.84299999999999</v>
      </c>
      <c r="CD223">
        <v>2.5636771244260128</v>
      </c>
      <c r="CE223">
        <v>215.40667712442601</v>
      </c>
      <c r="CF223">
        <v>212.96106172382738</v>
      </c>
      <c r="CG223">
        <v>99.887999999999991</v>
      </c>
      <c r="CH223">
        <v>1.2031430707360147</v>
      </c>
      <c r="CI223">
        <v>101.091143070736</v>
      </c>
      <c r="CJ223">
        <v>99.943406799705258</v>
      </c>
      <c r="CK223">
        <v>676.85899999999992</v>
      </c>
      <c r="CL223">
        <v>8.1527131959325256</v>
      </c>
      <c r="CM223">
        <v>685.01171319593243</v>
      </c>
      <c r="CN223">
        <v>677.23444641039669</v>
      </c>
    </row>
    <row r="224" spans="1:92" x14ac:dyDescent="0.25">
      <c r="A224" s="18">
        <v>45452</v>
      </c>
      <c r="B224" s="2">
        <v>20</v>
      </c>
      <c r="C224" s="2" t="s">
        <v>23</v>
      </c>
      <c r="D224" s="9">
        <v>25.068026</v>
      </c>
      <c r="E224">
        <v>1.1463658999999999E-2</v>
      </c>
      <c r="G224">
        <v>4.8600000000000003</v>
      </c>
      <c r="H224">
        <v>2.321516060099154E-2</v>
      </c>
      <c r="I224" s="34">
        <v>4.8832151606009919</v>
      </c>
      <c r="J224" s="34">
        <v>4.8272356471762317</v>
      </c>
      <c r="K224">
        <v>0.66800000000000004</v>
      </c>
      <c r="L224">
        <v>3.1908903871321701E-3</v>
      </c>
      <c r="M224" s="34">
        <v>0.6711908903871322</v>
      </c>
      <c r="N224" s="34">
        <v>0.66349658689582769</v>
      </c>
      <c r="O224">
        <v>14.166</v>
      </c>
      <c r="P224">
        <v>6.7667894048075328E-2</v>
      </c>
      <c r="Q224" s="34">
        <v>14.233667894048075</v>
      </c>
      <c r="R224" s="34">
        <v>14.07049797899146</v>
      </c>
      <c r="S224">
        <v>1.518</v>
      </c>
      <c r="T224">
        <v>7.2511551012973564E-3</v>
      </c>
      <c r="U224" s="34">
        <v>1.5252511551012973</v>
      </c>
      <c r="V224" s="34">
        <v>1.5077661959698598</v>
      </c>
      <c r="W224">
        <v>0</v>
      </c>
      <c r="X224">
        <v>0</v>
      </c>
      <c r="Y224" s="34">
        <v>0</v>
      </c>
      <c r="Z224" s="34">
        <v>0</v>
      </c>
      <c r="AA224">
        <v>1.468</v>
      </c>
      <c r="AB224">
        <v>7.0123160004641099E-3</v>
      </c>
      <c r="AC224" s="34">
        <v>1.475012316000464</v>
      </c>
      <c r="AD224" s="34">
        <v>1.4581032777890344</v>
      </c>
      <c r="AE224">
        <v>22.680000000000003</v>
      </c>
      <c r="AF224">
        <v>0.1083374161379605</v>
      </c>
      <c r="AG224" s="34">
        <v>22.78833741613796</v>
      </c>
      <c r="AH224" s="34">
        <v>22.527099686822414</v>
      </c>
      <c r="AJ224">
        <v>46.903999999999996</v>
      </c>
      <c r="AK224">
        <v>0.22405018370965166</v>
      </c>
      <c r="AL224" s="34">
        <v>47.128050183709647</v>
      </c>
      <c r="AM224" s="34">
        <v>46.587790287068714</v>
      </c>
      <c r="AN224">
        <v>2.6400000000000006</v>
      </c>
      <c r="AO224">
        <v>1.2610704523995406E-2</v>
      </c>
      <c r="AP224" s="34">
        <v>2.6526107045239962</v>
      </c>
      <c r="AQ224" s="34">
        <v>2.6222020799475834</v>
      </c>
      <c r="AR224">
        <v>259.58999999999997</v>
      </c>
      <c r="AS224">
        <v>1.240004843706048</v>
      </c>
      <c r="AT224" s="34">
        <v>260.83000484370604</v>
      </c>
      <c r="AU224" s="34">
        <v>257.83993861120945</v>
      </c>
      <c r="AV224">
        <v>21.423999999999999</v>
      </c>
      <c r="AW224">
        <v>0.10233777792502936</v>
      </c>
      <c r="AX224" s="34">
        <v>21.526337777925029</v>
      </c>
      <c r="AY224" s="34">
        <v>21.279567182120079</v>
      </c>
      <c r="AZ224">
        <v>208.70599999999999</v>
      </c>
      <c r="BA224">
        <v>0.9969430675700699</v>
      </c>
      <c r="BB224" s="34">
        <v>209.70294306757006</v>
      </c>
      <c r="BC224" s="34">
        <v>207.29898003694703</v>
      </c>
      <c r="BD224">
        <v>96.972000000000008</v>
      </c>
      <c r="BE224">
        <v>0.46321410572003119</v>
      </c>
      <c r="BF224" s="34">
        <v>97.435214105720036</v>
      </c>
      <c r="BG224" s="34">
        <v>96.318250036620071</v>
      </c>
      <c r="BH224">
        <v>636.23599999999988</v>
      </c>
      <c r="BI224">
        <v>3.0391606831548255</v>
      </c>
      <c r="BJ224" s="34">
        <v>639.27516068315481</v>
      </c>
      <c r="BK224" s="34">
        <v>631.94672823391295</v>
      </c>
      <c r="BM224">
        <v>51.763999999999996</v>
      </c>
      <c r="BN224">
        <v>0.2472653443106432</v>
      </c>
      <c r="BO224">
        <v>52.011265344310637</v>
      </c>
      <c r="BP224">
        <v>51.415025934244944</v>
      </c>
      <c r="BQ224">
        <v>3.3080000000000007</v>
      </c>
      <c r="BR224">
        <v>1.5801594911127578E-2</v>
      </c>
      <c r="BS224">
        <v>3.3238015949111284</v>
      </c>
      <c r="BT224">
        <v>3.2856986668434112</v>
      </c>
      <c r="BU224">
        <v>273.75599999999997</v>
      </c>
      <c r="BV224">
        <v>1.3076727377541233</v>
      </c>
      <c r="BW224">
        <v>275.06367273775413</v>
      </c>
      <c r="BX224">
        <v>271.9104365902009</v>
      </c>
      <c r="BY224">
        <v>22.942</v>
      </c>
      <c r="BZ224">
        <v>0.10958893302632672</v>
      </c>
      <c r="CA224">
        <v>23.051588933026327</v>
      </c>
      <c r="CB224">
        <v>22.78733337808994</v>
      </c>
      <c r="CC224">
        <v>208.70599999999999</v>
      </c>
      <c r="CD224">
        <v>0.9969430675700699</v>
      </c>
      <c r="CE224">
        <v>209.70294306757006</v>
      </c>
      <c r="CF224">
        <v>207.29898003694703</v>
      </c>
      <c r="CG224">
        <v>98.440000000000012</v>
      </c>
      <c r="CH224">
        <v>0.47022642172049528</v>
      </c>
      <c r="CI224">
        <v>98.910226421720495</v>
      </c>
      <c r="CJ224">
        <v>97.776353314409107</v>
      </c>
      <c r="CK224">
        <v>658.91599999999983</v>
      </c>
      <c r="CL224">
        <v>3.1474980992927861</v>
      </c>
      <c r="CM224">
        <v>662.06349809929281</v>
      </c>
      <c r="CN224">
        <v>654.4738279207354</v>
      </c>
    </row>
    <row r="225" spans="1:92" x14ac:dyDescent="0.25">
      <c r="A225" s="18">
        <v>45452</v>
      </c>
      <c r="B225" s="2">
        <v>21</v>
      </c>
      <c r="C225" s="2" t="s">
        <v>23</v>
      </c>
      <c r="D225" s="9">
        <v>19.646723999999999</v>
      </c>
      <c r="E225">
        <v>1.0860725999999999E-2</v>
      </c>
      <c r="G225">
        <v>4.7099999999999991</v>
      </c>
      <c r="H225">
        <v>2.5670152532832936E-2</v>
      </c>
      <c r="I225" s="34">
        <v>4.7356701525328324</v>
      </c>
      <c r="J225" s="34">
        <v>4.6842373365797956</v>
      </c>
      <c r="K225">
        <v>0.65</v>
      </c>
      <c r="L225">
        <v>3.5425900523017857E-3</v>
      </c>
      <c r="M225" s="34">
        <v>0.65354259005230175</v>
      </c>
      <c r="N225" s="34">
        <v>0.64644464305241334</v>
      </c>
      <c r="O225">
        <v>13.166</v>
      </c>
      <c r="P225">
        <v>7.1756524044008174E-2</v>
      </c>
      <c r="Q225" s="34">
        <v>13.237756524044009</v>
      </c>
      <c r="R225" s="34">
        <v>13.093984877581654</v>
      </c>
      <c r="S225">
        <v>1.486</v>
      </c>
      <c r="T225">
        <v>8.0989058734160825E-3</v>
      </c>
      <c r="U225" s="34">
        <v>1.494098905873416</v>
      </c>
      <c r="V225" s="34">
        <v>1.477871907039825</v>
      </c>
      <c r="W225">
        <v>0</v>
      </c>
      <c r="X225">
        <v>0</v>
      </c>
      <c r="Y225" s="34">
        <v>0</v>
      </c>
      <c r="Z225" s="34">
        <v>0</v>
      </c>
      <c r="AA225">
        <v>1.448</v>
      </c>
      <c r="AB225">
        <v>7.891800608819978E-3</v>
      </c>
      <c r="AC225" s="34">
        <v>1.45589180060882</v>
      </c>
      <c r="AD225" s="34">
        <v>1.4400797586767609</v>
      </c>
      <c r="AE225">
        <v>21.46</v>
      </c>
      <c r="AF225">
        <v>0.11695997311137896</v>
      </c>
      <c r="AG225" s="34">
        <v>21.576959973111379</v>
      </c>
      <c r="AH225" s="34">
        <v>21.342618522930451</v>
      </c>
      <c r="AJ225">
        <v>46.148999999999994</v>
      </c>
      <c r="AK225">
        <v>0.25151844357488473</v>
      </c>
      <c r="AL225" s="34">
        <v>46.400518443574882</v>
      </c>
      <c r="AM225" s="34">
        <v>45.896575126501268</v>
      </c>
      <c r="AN225">
        <v>2.6059999999999999</v>
      </c>
      <c r="AO225">
        <v>1.420306104045916E-2</v>
      </c>
      <c r="AP225" s="34">
        <v>2.620203061040459</v>
      </c>
      <c r="AQ225" s="34">
        <v>2.5917457535301374</v>
      </c>
      <c r="AR225">
        <v>254.40099999999998</v>
      </c>
      <c r="AS225">
        <v>1.386520695224041</v>
      </c>
      <c r="AT225" s="34">
        <v>255.78752069522403</v>
      </c>
      <c r="AU225" s="34">
        <v>253.00948251873388</v>
      </c>
      <c r="AV225">
        <v>20.236999999999998</v>
      </c>
      <c r="AW225">
        <v>0.1102944536745096</v>
      </c>
      <c r="AX225" s="34">
        <v>20.347294453674508</v>
      </c>
      <c r="AY225" s="34">
        <v>20.12630806377183</v>
      </c>
      <c r="AZ225">
        <v>210.28600000000003</v>
      </c>
      <c r="BA225">
        <v>1.14608783344359</v>
      </c>
      <c r="BB225" s="34">
        <v>211.43208783344363</v>
      </c>
      <c r="BC225" s="34">
        <v>209.13578185987666</v>
      </c>
      <c r="BD225">
        <v>95.455000000000013</v>
      </c>
      <c r="BE225">
        <v>0.5202429745268724</v>
      </c>
      <c r="BF225" s="34">
        <v>95.975242974526878</v>
      </c>
      <c r="BG225" s="34">
        <v>94.932882157797124</v>
      </c>
      <c r="BH225">
        <v>629.13400000000001</v>
      </c>
      <c r="BI225">
        <v>3.4288674614843568</v>
      </c>
      <c r="BJ225" s="34">
        <v>632.56286746148442</v>
      </c>
      <c r="BK225" s="34">
        <v>625.69277548021091</v>
      </c>
      <c r="BM225">
        <v>50.858999999999995</v>
      </c>
      <c r="BN225">
        <v>0.27718859610771768</v>
      </c>
      <c r="BO225">
        <v>51.136188596107715</v>
      </c>
      <c r="BP225">
        <v>50.580812463081067</v>
      </c>
      <c r="BQ225">
        <v>3.2559999999999998</v>
      </c>
      <c r="BR225">
        <v>1.7745651092760946E-2</v>
      </c>
      <c r="BS225">
        <v>3.2737456510927609</v>
      </c>
      <c r="BT225">
        <v>3.2381903965825507</v>
      </c>
      <c r="BU225">
        <v>267.56700000000001</v>
      </c>
      <c r="BV225">
        <v>1.4582772192680491</v>
      </c>
      <c r="BW225">
        <v>269.02527721926805</v>
      </c>
      <c r="BX225">
        <v>266.10346739631552</v>
      </c>
      <c r="BY225">
        <v>21.722999999999999</v>
      </c>
      <c r="BZ225">
        <v>0.11839335954792568</v>
      </c>
      <c r="CA225">
        <v>21.841393359547922</v>
      </c>
      <c r="CB225">
        <v>21.604179970811657</v>
      </c>
      <c r="CC225">
        <v>210.28600000000003</v>
      </c>
      <c r="CD225">
        <v>1.14608783344359</v>
      </c>
      <c r="CE225">
        <v>211.43208783344363</v>
      </c>
      <c r="CF225">
        <v>209.13578185987666</v>
      </c>
      <c r="CG225">
        <v>96.903000000000006</v>
      </c>
      <c r="CH225">
        <v>0.5281347751356924</v>
      </c>
      <c r="CI225">
        <v>97.431134775135703</v>
      </c>
      <c r="CJ225">
        <v>96.372961916473884</v>
      </c>
      <c r="CK225">
        <v>650.59400000000005</v>
      </c>
      <c r="CL225">
        <v>3.5458274345957359</v>
      </c>
      <c r="CM225">
        <v>654.13982743459576</v>
      </c>
      <c r="CN225">
        <v>647.03539400314139</v>
      </c>
    </row>
    <row r="226" spans="1:92" x14ac:dyDescent="0.25">
      <c r="A226" s="18">
        <v>45452</v>
      </c>
      <c r="B226" s="2">
        <v>22</v>
      </c>
      <c r="C226" s="2" t="s">
        <v>23</v>
      </c>
      <c r="D226" s="9">
        <v>19.849129999999999</v>
      </c>
      <c r="E226">
        <v>1.0474415000000001E-2</v>
      </c>
      <c r="G226">
        <v>4.6500000000000004</v>
      </c>
      <c r="H226">
        <v>4.7491697407975174E-2</v>
      </c>
      <c r="I226" s="34">
        <v>4.6974916974079752</v>
      </c>
      <c r="J226" s="34">
        <v>4.6482882199102695</v>
      </c>
      <c r="K226">
        <v>0.47</v>
      </c>
      <c r="L226">
        <v>4.800236082096415E-3</v>
      </c>
      <c r="M226" s="34">
        <v>0.47480023608209637</v>
      </c>
      <c r="N226" s="34">
        <v>0.46982698136727452</v>
      </c>
      <c r="O226">
        <v>13.018000000000001</v>
      </c>
      <c r="P226">
        <v>0.13295632620581094</v>
      </c>
      <c r="Q226" s="34">
        <v>13.150956326205812</v>
      </c>
      <c r="R226" s="34">
        <v>13.013207751998257</v>
      </c>
      <c r="S226">
        <v>1.4259999999999999</v>
      </c>
      <c r="T226">
        <v>1.4564120538445718E-2</v>
      </c>
      <c r="U226" s="34">
        <v>1.4405641205384456</v>
      </c>
      <c r="V226" s="34">
        <v>1.4254750541058159</v>
      </c>
      <c r="W226">
        <v>0</v>
      </c>
      <c r="X226">
        <v>0</v>
      </c>
      <c r="Y226" s="34">
        <v>0</v>
      </c>
      <c r="Z226" s="34">
        <v>0</v>
      </c>
      <c r="AA226">
        <v>1.4379999999999999</v>
      </c>
      <c r="AB226">
        <v>1.4686679757563072E-2</v>
      </c>
      <c r="AC226" s="34">
        <v>1.452686679757563</v>
      </c>
      <c r="AD226" s="34">
        <v>1.4374706366088101</v>
      </c>
      <c r="AE226">
        <v>21.001999999999999</v>
      </c>
      <c r="AF226">
        <v>0.21449905999189131</v>
      </c>
      <c r="AG226" s="34">
        <v>21.216499059991893</v>
      </c>
      <c r="AH226" s="34">
        <v>20.994268643990431</v>
      </c>
      <c r="AJ226">
        <v>45.68</v>
      </c>
      <c r="AK226">
        <v>0.46654209410673242</v>
      </c>
      <c r="AL226" s="34">
        <v>46.146542094106735</v>
      </c>
      <c r="AM226" s="34">
        <v>45.663184061398091</v>
      </c>
      <c r="AN226">
        <v>2.5099999999999998</v>
      </c>
      <c r="AO226">
        <v>2.5635303332046808E-2</v>
      </c>
      <c r="AP226" s="34">
        <v>2.5356353033320467</v>
      </c>
      <c r="AQ226" s="34">
        <v>2.5090760068762958</v>
      </c>
      <c r="AR226">
        <v>254.92899999999997</v>
      </c>
      <c r="AS226">
        <v>2.6036582641973549</v>
      </c>
      <c r="AT226" s="34">
        <v>257.53265826419732</v>
      </c>
      <c r="AU226" s="34">
        <v>254.83515432548495</v>
      </c>
      <c r="AV226">
        <v>20.742000000000001</v>
      </c>
      <c r="AW226">
        <v>0.21184361024434861</v>
      </c>
      <c r="AX226" s="34">
        <v>20.953843610244348</v>
      </c>
      <c r="AY226" s="34">
        <v>20.734364356425552</v>
      </c>
      <c r="AZ226">
        <v>206.59699999999998</v>
      </c>
      <c r="BA226">
        <v>2.1100305826656869</v>
      </c>
      <c r="BB226" s="34">
        <v>208.70703058266568</v>
      </c>
      <c r="BC226" s="34">
        <v>206.52094653092516</v>
      </c>
      <c r="BD226">
        <v>95.150999999999996</v>
      </c>
      <c r="BE226">
        <v>0.97180268818628923</v>
      </c>
      <c r="BF226" s="34">
        <v>96.122802688186283</v>
      </c>
      <c r="BG226" s="34">
        <v>95.115972561867096</v>
      </c>
      <c r="BH226">
        <v>625.60899999999992</v>
      </c>
      <c r="BI226">
        <v>6.3895125427324588</v>
      </c>
      <c r="BJ226" s="34">
        <v>631.99851254273244</v>
      </c>
      <c r="BK226" s="34">
        <v>625.3786978429772</v>
      </c>
      <c r="BM226">
        <v>50.33</v>
      </c>
      <c r="BN226">
        <v>0.51403379151470763</v>
      </c>
      <c r="BO226">
        <v>50.844033791514711</v>
      </c>
      <c r="BP226">
        <v>50.311472281308362</v>
      </c>
      <c r="BQ226">
        <v>2.9799999999999995</v>
      </c>
      <c r="BR226">
        <v>3.0435539414143224E-2</v>
      </c>
      <c r="BS226">
        <v>3.0104355394141429</v>
      </c>
      <c r="BT226">
        <v>2.9789029882435702</v>
      </c>
      <c r="BU226">
        <v>267.947</v>
      </c>
      <c r="BV226">
        <v>2.7366145904031658</v>
      </c>
      <c r="BW226">
        <v>270.68361459040312</v>
      </c>
      <c r="BX226">
        <v>267.84836207748322</v>
      </c>
      <c r="BY226">
        <v>22.167999999999999</v>
      </c>
      <c r="BZ226">
        <v>0.22640773078279433</v>
      </c>
      <c r="CA226">
        <v>22.394407730782795</v>
      </c>
      <c r="CB226">
        <v>22.159839410531369</v>
      </c>
      <c r="CC226">
        <v>206.59699999999998</v>
      </c>
      <c r="CD226">
        <v>2.1100305826656869</v>
      </c>
      <c r="CE226">
        <v>208.70703058266568</v>
      </c>
      <c r="CF226">
        <v>206.52094653092516</v>
      </c>
      <c r="CG226">
        <v>96.588999999999999</v>
      </c>
      <c r="CH226">
        <v>0.98648936794385234</v>
      </c>
      <c r="CI226">
        <v>97.575489367943845</v>
      </c>
      <c r="CJ226">
        <v>96.553443198475904</v>
      </c>
      <c r="CK226">
        <v>646.61099999999988</v>
      </c>
      <c r="CL226">
        <v>6.6040116027243503</v>
      </c>
      <c r="CM226">
        <v>653.2150116027243</v>
      </c>
      <c r="CN226">
        <v>646.37296648696758</v>
      </c>
    </row>
    <row r="227" spans="1:92" x14ac:dyDescent="0.25">
      <c r="A227" s="18">
        <v>45452</v>
      </c>
      <c r="B227" s="2">
        <v>23</v>
      </c>
      <c r="C227" s="2" t="s">
        <v>23</v>
      </c>
      <c r="D227" s="9">
        <v>17.458421000000001</v>
      </c>
      <c r="E227">
        <v>1.0738091E-2</v>
      </c>
      <c r="G227">
        <v>4.4779999999999998</v>
      </c>
      <c r="H227">
        <v>4.8258795817320115E-2</v>
      </c>
      <c r="I227" s="34">
        <v>4.5262587958173199</v>
      </c>
      <c r="J227" s="34">
        <v>4.4776554169782834</v>
      </c>
      <c r="K227">
        <v>0.46799999999999997</v>
      </c>
      <c r="L227">
        <v>5.0435722292330983E-3</v>
      </c>
      <c r="M227" s="34">
        <v>0.47304357222923304</v>
      </c>
      <c r="N227" s="34">
        <v>0.46796398730367045</v>
      </c>
      <c r="O227">
        <v>12.855999999999998</v>
      </c>
      <c r="P227">
        <v>0.1385473602115827</v>
      </c>
      <c r="Q227" s="34">
        <v>12.99454736021158</v>
      </c>
      <c r="R227" s="34">
        <v>12.855010728153818</v>
      </c>
      <c r="S227">
        <v>1.42</v>
      </c>
      <c r="T227">
        <v>1.5303146507502138E-2</v>
      </c>
      <c r="U227" s="34">
        <v>1.4353031465075021</v>
      </c>
      <c r="V227" s="34">
        <v>1.4198907307077182</v>
      </c>
      <c r="W227">
        <v>0</v>
      </c>
      <c r="X227">
        <v>0</v>
      </c>
      <c r="Y227" s="34">
        <v>0</v>
      </c>
      <c r="Z227" s="34">
        <v>0</v>
      </c>
      <c r="AA227">
        <v>1.4139999999999999</v>
      </c>
      <c r="AB227">
        <v>1.523848532507607E-2</v>
      </c>
      <c r="AC227" s="34">
        <v>1.4292384853250759</v>
      </c>
      <c r="AD227" s="34">
        <v>1.413891192408953</v>
      </c>
      <c r="AE227">
        <v>20.636000000000003</v>
      </c>
      <c r="AF227">
        <v>0.22239136009071414</v>
      </c>
      <c r="AG227" s="34">
        <v>20.85839136009071</v>
      </c>
      <c r="AH227" s="34">
        <v>20.634412055552442</v>
      </c>
      <c r="AJ227">
        <v>43.880999999999993</v>
      </c>
      <c r="AK227">
        <v>0.47289955767302905</v>
      </c>
      <c r="AL227" s="34">
        <v>44.353899557673024</v>
      </c>
      <c r="AM227" s="34">
        <v>43.87762334801787</v>
      </c>
      <c r="AN227">
        <v>2.4249999999999998</v>
      </c>
      <c r="AO227">
        <v>2.6133894563868082E-2</v>
      </c>
      <c r="AP227" s="34">
        <v>2.4511338945638679</v>
      </c>
      <c r="AQ227" s="34">
        <v>2.4248133957508569</v>
      </c>
      <c r="AR227">
        <v>251.77399999999994</v>
      </c>
      <c r="AS227">
        <v>2.7133340906900298</v>
      </c>
      <c r="AT227" s="34">
        <v>254.48733409068998</v>
      </c>
      <c r="AU227" s="34">
        <v>251.75462593887676</v>
      </c>
      <c r="AV227">
        <v>20.989000000000004</v>
      </c>
      <c r="AW227">
        <v>0.22619559299011438</v>
      </c>
      <c r="AX227" s="34">
        <v>21.215195592990117</v>
      </c>
      <c r="AY227" s="34">
        <v>20.987384892129789</v>
      </c>
      <c r="AZ227">
        <v>225.893</v>
      </c>
      <c r="BA227">
        <v>2.4344180802951971</v>
      </c>
      <c r="BB227" s="34">
        <v>228.32741808029519</v>
      </c>
      <c r="BC227" s="34">
        <v>225.87561748715393</v>
      </c>
      <c r="BD227">
        <v>94.36</v>
      </c>
      <c r="BE227">
        <v>1.0169048622872547</v>
      </c>
      <c r="BF227" s="34">
        <v>95.376904862287248</v>
      </c>
      <c r="BG227" s="34">
        <v>94.352738978577662</v>
      </c>
      <c r="BH227">
        <v>639.322</v>
      </c>
      <c r="BI227">
        <v>6.8898860784994937</v>
      </c>
      <c r="BJ227" s="34">
        <v>646.21188607849945</v>
      </c>
      <c r="BK227" s="34">
        <v>639.27280404050691</v>
      </c>
      <c r="BM227">
        <v>48.358999999999995</v>
      </c>
      <c r="BN227">
        <v>0.52115835349034911</v>
      </c>
      <c r="BO227">
        <v>48.880158353490344</v>
      </c>
      <c r="BP227">
        <v>48.355278764996157</v>
      </c>
      <c r="BQ227">
        <v>2.8929999999999998</v>
      </c>
      <c r="BR227">
        <v>3.1177466793101179E-2</v>
      </c>
      <c r="BS227">
        <v>2.9241774667931009</v>
      </c>
      <c r="BT227">
        <v>2.8927773830545274</v>
      </c>
      <c r="BU227">
        <v>264.62999999999994</v>
      </c>
      <c r="BV227">
        <v>2.8518814509016126</v>
      </c>
      <c r="BW227">
        <v>267.48188145090154</v>
      </c>
      <c r="BX227">
        <v>264.6096366670306</v>
      </c>
      <c r="BY227">
        <v>22.409000000000006</v>
      </c>
      <c r="BZ227">
        <v>0.24149873949761652</v>
      </c>
      <c r="CA227">
        <v>22.650498739497618</v>
      </c>
      <c r="CB227">
        <v>22.407275622837506</v>
      </c>
      <c r="CC227">
        <v>225.893</v>
      </c>
      <c r="CD227">
        <v>2.4344180802951971</v>
      </c>
      <c r="CE227">
        <v>228.32741808029519</v>
      </c>
      <c r="CF227">
        <v>225.87561748715393</v>
      </c>
      <c r="CG227">
        <v>95.774000000000001</v>
      </c>
      <c r="CH227">
        <v>1.0321433476123307</v>
      </c>
      <c r="CI227">
        <v>96.80614334761232</v>
      </c>
      <c r="CJ227">
        <v>95.766630170986616</v>
      </c>
      <c r="CK227">
        <v>659.95799999999997</v>
      </c>
      <c r="CL227">
        <v>7.1122774385902083</v>
      </c>
      <c r="CM227">
        <v>667.07027743859021</v>
      </c>
      <c r="CN227">
        <v>659.9072160960593</v>
      </c>
    </row>
    <row r="228" spans="1:92" x14ac:dyDescent="0.25">
      <c r="A228" s="18">
        <v>45452</v>
      </c>
      <c r="B228" s="2">
        <v>24</v>
      </c>
      <c r="C228" s="2" t="s">
        <v>23</v>
      </c>
      <c r="D228" s="9">
        <v>13.078034000000001</v>
      </c>
      <c r="E228">
        <v>1.0989439E-2</v>
      </c>
      <c r="G228">
        <v>4.4139999999999997</v>
      </c>
      <c r="H228">
        <v>4.8195624291031407E-2</v>
      </c>
      <c r="I228" s="34">
        <v>4.4621956242910308</v>
      </c>
      <c r="J228" s="34">
        <v>4.4131585976718171</v>
      </c>
      <c r="K228">
        <v>0.46799999999999997</v>
      </c>
      <c r="L228">
        <v>5.1100027567292016E-3</v>
      </c>
      <c r="M228" s="34">
        <v>0.47311000275672915</v>
      </c>
      <c r="N228" s="34">
        <v>0.46791078924114421</v>
      </c>
      <c r="O228">
        <v>12.507999999999999</v>
      </c>
      <c r="P228">
        <v>0.13657246684010441</v>
      </c>
      <c r="Q228" s="34">
        <v>12.644572466840103</v>
      </c>
      <c r="R228" s="34">
        <v>12.505615709034684</v>
      </c>
      <c r="S228">
        <v>1.3959999999999999</v>
      </c>
      <c r="T228">
        <v>1.5242657795713602E-2</v>
      </c>
      <c r="U228" s="34">
        <v>1.4112426577957136</v>
      </c>
      <c r="V228" s="34">
        <v>1.3957338926936695</v>
      </c>
      <c r="W228">
        <v>0</v>
      </c>
      <c r="X228">
        <v>0</v>
      </c>
      <c r="Y228" s="34">
        <v>0</v>
      </c>
      <c r="Z228" s="34">
        <v>0</v>
      </c>
      <c r="AA228">
        <v>1.3540000000000001</v>
      </c>
      <c r="AB228">
        <v>1.4784067804725088E-2</v>
      </c>
      <c r="AC228" s="34">
        <v>1.3687840678047252</v>
      </c>
      <c r="AD228" s="34">
        <v>1.3537418987874132</v>
      </c>
      <c r="AE228">
        <v>20.14</v>
      </c>
      <c r="AF228">
        <v>0.2199048194883037</v>
      </c>
      <c r="AG228" s="34">
        <v>20.359904819488303</v>
      </c>
      <c r="AH228" s="34">
        <v>20.136160887428726</v>
      </c>
      <c r="AJ228">
        <v>42.478000000000016</v>
      </c>
      <c r="AK228">
        <v>0.46380918183834008</v>
      </c>
      <c r="AL228" s="34">
        <v>42.941809181838359</v>
      </c>
      <c r="AM228" s="34">
        <v>42.469902789284902</v>
      </c>
      <c r="AN228">
        <v>2.3730000000000002</v>
      </c>
      <c r="AO228">
        <v>2.591033449085128E-2</v>
      </c>
      <c r="AP228" s="34">
        <v>2.3989103344908513</v>
      </c>
      <c r="AQ228" s="34">
        <v>2.3725476557034946</v>
      </c>
      <c r="AR228">
        <v>249.51900000000001</v>
      </c>
      <c r="AS228">
        <v>2.7244503800348592</v>
      </c>
      <c r="AT228" s="34">
        <v>252.24345038003486</v>
      </c>
      <c r="AU228" s="34">
        <v>249.47143636893392</v>
      </c>
      <c r="AV228">
        <v>20.658000000000001</v>
      </c>
      <c r="AW228">
        <v>0.22556076271049547</v>
      </c>
      <c r="AX228" s="34">
        <v>20.883560762710498</v>
      </c>
      <c r="AY228" s="34">
        <v>20.654062145605899</v>
      </c>
      <c r="AZ228">
        <v>212.52699999999999</v>
      </c>
      <c r="BA228">
        <v>2.3205417860670665</v>
      </c>
      <c r="BB228" s="34">
        <v>214.84754178606704</v>
      </c>
      <c r="BC228" s="34">
        <v>212.48648783130909</v>
      </c>
      <c r="BD228">
        <v>94.461999999999989</v>
      </c>
      <c r="BE228">
        <v>1.0314125649704142</v>
      </c>
      <c r="BF228" s="34">
        <v>95.493412564970399</v>
      </c>
      <c r="BG228" s="34">
        <v>94.443993532685823</v>
      </c>
      <c r="BH228">
        <v>622.01700000000005</v>
      </c>
      <c r="BI228">
        <v>6.791685010112027</v>
      </c>
      <c r="BJ228" s="34">
        <v>628.80868501011196</v>
      </c>
      <c r="BK228" s="34">
        <v>621.89843032352303</v>
      </c>
      <c r="BM228">
        <v>46.892000000000017</v>
      </c>
      <c r="BN228">
        <v>0.51200480612937149</v>
      </c>
      <c r="BO228">
        <v>47.404004806129393</v>
      </c>
      <c r="BP228">
        <v>46.883061386956719</v>
      </c>
      <c r="BQ228">
        <v>2.8410000000000002</v>
      </c>
      <c r="BR228">
        <v>3.1020337247580482E-2</v>
      </c>
      <c r="BS228">
        <v>2.8720203372475805</v>
      </c>
      <c r="BT228">
        <v>2.8404584449446388</v>
      </c>
      <c r="BU228">
        <v>262.02699999999999</v>
      </c>
      <c r="BV228">
        <v>2.8610228468749637</v>
      </c>
      <c r="BW228">
        <v>264.88802284687495</v>
      </c>
      <c r="BX228">
        <v>261.97705207796861</v>
      </c>
      <c r="BY228">
        <v>22.054000000000002</v>
      </c>
      <c r="BZ228">
        <v>0.24080342050620906</v>
      </c>
      <c r="CA228">
        <v>22.294803420506213</v>
      </c>
      <c r="CB228">
        <v>22.049796038299569</v>
      </c>
      <c r="CC228">
        <v>212.52699999999999</v>
      </c>
      <c r="CD228">
        <v>2.3205417860670665</v>
      </c>
      <c r="CE228">
        <v>214.84754178606704</v>
      </c>
      <c r="CF228">
        <v>212.48648783130909</v>
      </c>
      <c r="CG228">
        <v>95.815999999999988</v>
      </c>
      <c r="CH228">
        <v>1.0461966327751393</v>
      </c>
      <c r="CI228">
        <v>96.862196632775124</v>
      </c>
      <c r="CJ228">
        <v>95.797735431473242</v>
      </c>
      <c r="CK228">
        <v>642.15700000000004</v>
      </c>
      <c r="CL228">
        <v>7.0115898296003305</v>
      </c>
      <c r="CM228">
        <v>649.16858982960025</v>
      </c>
      <c r="CN228">
        <v>642.0345912109517</v>
      </c>
    </row>
    <row r="229" spans="1:92" x14ac:dyDescent="0.25">
      <c r="A229" s="18">
        <v>45453</v>
      </c>
      <c r="B229" s="2">
        <v>1</v>
      </c>
      <c r="C229" s="2" t="s">
        <v>23</v>
      </c>
      <c r="D229" s="9">
        <v>13.038753</v>
      </c>
      <c r="E229">
        <v>1.1245132999999999E-2</v>
      </c>
      <c r="G229">
        <v>4.3840000000000003</v>
      </c>
      <c r="H229">
        <v>5.8438904855936682E-2</v>
      </c>
      <c r="I229" s="34">
        <v>4.442438904855937</v>
      </c>
      <c r="J229" s="34">
        <v>4.3924830885264576</v>
      </c>
      <c r="K229">
        <v>0.44999999999999996</v>
      </c>
      <c r="L229">
        <v>5.9985189747197767E-3</v>
      </c>
      <c r="M229" s="34">
        <v>0.45599851897471971</v>
      </c>
      <c r="N229" s="34">
        <v>0.45087075498104601</v>
      </c>
      <c r="O229">
        <v>12.278</v>
      </c>
      <c r="P229">
        <v>0.16366625771468762</v>
      </c>
      <c r="Q229" s="34">
        <v>12.441666257714688</v>
      </c>
      <c r="R229" s="34">
        <v>12.301758065905075</v>
      </c>
      <c r="S229">
        <v>1.504</v>
      </c>
      <c r="T229">
        <v>2.00483834177301E-2</v>
      </c>
      <c r="U229" s="34">
        <v>1.5240483834177301</v>
      </c>
      <c r="V229" s="34">
        <v>1.5069102566477628</v>
      </c>
      <c r="W229">
        <v>0</v>
      </c>
      <c r="X229">
        <v>0</v>
      </c>
      <c r="Y229" s="34">
        <v>0</v>
      </c>
      <c r="Z229" s="34">
        <v>0</v>
      </c>
      <c r="AA229">
        <v>1.3380000000000001</v>
      </c>
      <c r="AB229">
        <v>1.7835596418166809E-2</v>
      </c>
      <c r="AC229" s="34">
        <v>1.355835596418167</v>
      </c>
      <c r="AD229" s="34">
        <v>1.3405890448103104</v>
      </c>
      <c r="AE229">
        <v>19.954000000000004</v>
      </c>
      <c r="AF229">
        <v>0.26598766138124097</v>
      </c>
      <c r="AG229" s="34">
        <v>20.219987661381239</v>
      </c>
      <c r="AH229" s="34">
        <v>19.992611210870653</v>
      </c>
      <c r="AJ229">
        <v>41.765000000000001</v>
      </c>
      <c r="AK229">
        <v>0.55672921106482554</v>
      </c>
      <c r="AL229" s="34">
        <v>42.321729211064827</v>
      </c>
      <c r="AM229" s="34">
        <v>41.845815737296419</v>
      </c>
      <c r="AN229">
        <v>2.1920000000000002</v>
      </c>
      <c r="AO229">
        <v>2.9219452427968341E-2</v>
      </c>
      <c r="AP229" s="34">
        <v>2.2212194524279685</v>
      </c>
      <c r="AQ229" s="34">
        <v>2.1962415442632288</v>
      </c>
      <c r="AR229">
        <v>247.04200000000003</v>
      </c>
      <c r="AS229">
        <v>3.2930802767838303</v>
      </c>
      <c r="AT229" s="34">
        <v>250.33508027678386</v>
      </c>
      <c r="AU229" s="34">
        <v>247.52002900450574</v>
      </c>
      <c r="AV229">
        <v>21.343</v>
      </c>
      <c r="AW229">
        <v>0.28450308994987605</v>
      </c>
      <c r="AX229" s="34">
        <v>21.627503089949876</v>
      </c>
      <c r="AY229" s="34">
        <v>21.384298941245479</v>
      </c>
      <c r="AZ229">
        <v>214.27799999999999</v>
      </c>
      <c r="BA229">
        <v>2.8563347752555655</v>
      </c>
      <c r="BB229" s="34">
        <v>217.13433477525555</v>
      </c>
      <c r="BC229" s="34">
        <v>214.69263030184129</v>
      </c>
      <c r="BD229">
        <v>94.382000000000005</v>
      </c>
      <c r="BE229">
        <v>1.2581160397155602</v>
      </c>
      <c r="BF229" s="34">
        <v>95.640116039715565</v>
      </c>
      <c r="BG229" s="34">
        <v>94.564630214713532</v>
      </c>
      <c r="BH229">
        <v>621.00199999999995</v>
      </c>
      <c r="BI229">
        <v>8.2779828451976254</v>
      </c>
      <c r="BJ229" s="34">
        <v>629.27998284519754</v>
      </c>
      <c r="BK229" s="34">
        <v>622.20364574386576</v>
      </c>
      <c r="BM229">
        <v>46.149000000000001</v>
      </c>
      <c r="BN229">
        <v>0.61516811592076226</v>
      </c>
      <c r="BO229">
        <v>46.764168115920768</v>
      </c>
      <c r="BP229">
        <v>46.238298825822881</v>
      </c>
      <c r="BQ229">
        <v>2.6420000000000003</v>
      </c>
      <c r="BR229">
        <v>3.521797140268812E-2</v>
      </c>
      <c r="BS229">
        <v>2.6772179714026882</v>
      </c>
      <c r="BT229">
        <v>2.6471122992442746</v>
      </c>
      <c r="BU229">
        <v>259.32000000000005</v>
      </c>
      <c r="BV229">
        <v>3.4567465344985178</v>
      </c>
      <c r="BW229">
        <v>262.77674653449856</v>
      </c>
      <c r="BX229">
        <v>259.82178707041083</v>
      </c>
      <c r="BY229">
        <v>22.847000000000001</v>
      </c>
      <c r="BZ229">
        <v>0.30455147336760613</v>
      </c>
      <c r="CA229">
        <v>23.151551473367604</v>
      </c>
      <c r="CB229">
        <v>22.891209197893243</v>
      </c>
      <c r="CC229">
        <v>214.27799999999999</v>
      </c>
      <c r="CD229">
        <v>2.8563347752555655</v>
      </c>
      <c r="CE229">
        <v>217.13433477525555</v>
      </c>
      <c r="CF229">
        <v>214.69263030184129</v>
      </c>
      <c r="CG229">
        <v>95.72</v>
      </c>
      <c r="CH229">
        <v>1.2759516361337271</v>
      </c>
      <c r="CI229">
        <v>96.995951636133725</v>
      </c>
      <c r="CJ229">
        <v>95.905219259523847</v>
      </c>
      <c r="CK229">
        <v>640.9559999999999</v>
      </c>
      <c r="CL229">
        <v>8.5439705065788658</v>
      </c>
      <c r="CM229">
        <v>649.49997050657873</v>
      </c>
      <c r="CN229">
        <v>642.19625695473644</v>
      </c>
    </row>
    <row r="230" spans="1:92" x14ac:dyDescent="0.25">
      <c r="A230" s="18">
        <v>45453</v>
      </c>
      <c r="B230" s="2">
        <v>2</v>
      </c>
      <c r="C230" s="2" t="s">
        <v>23</v>
      </c>
      <c r="D230" s="9">
        <v>16.324532999999999</v>
      </c>
      <c r="E230">
        <v>1.0884721999999999E-2</v>
      </c>
      <c r="G230">
        <v>4.3460000000000001</v>
      </c>
      <c r="H230">
        <v>6.1018606978831519E-2</v>
      </c>
      <c r="I230" s="34">
        <v>4.4070186069788315</v>
      </c>
      <c r="J230" s="34">
        <v>4.3590494345930395</v>
      </c>
      <c r="K230">
        <v>0.45199999999999996</v>
      </c>
      <c r="L230">
        <v>6.3461597686221456E-3</v>
      </c>
      <c r="M230" s="34">
        <v>0.45834615976862209</v>
      </c>
      <c r="N230" s="34">
        <v>0.45335718923977303</v>
      </c>
      <c r="O230">
        <v>12.262</v>
      </c>
      <c r="P230">
        <v>0.1721606439885946</v>
      </c>
      <c r="Q230" s="34">
        <v>12.434160643988594</v>
      </c>
      <c r="R230" s="34">
        <v>12.298818262075438</v>
      </c>
      <c r="S230">
        <v>1.506</v>
      </c>
      <c r="T230">
        <v>2.1144505777754317E-2</v>
      </c>
      <c r="U230" s="34">
        <v>1.5271445057777544</v>
      </c>
      <c r="V230" s="34">
        <v>1.5105219623785362</v>
      </c>
      <c r="W230">
        <v>0</v>
      </c>
      <c r="X230">
        <v>0</v>
      </c>
      <c r="Y230" s="34">
        <v>0</v>
      </c>
      <c r="Z230" s="34">
        <v>0</v>
      </c>
      <c r="AA230">
        <v>1.3520000000000001</v>
      </c>
      <c r="AB230">
        <v>1.8982318599949428E-2</v>
      </c>
      <c r="AC230" s="34">
        <v>1.3709823185999495</v>
      </c>
      <c r="AD230" s="34">
        <v>1.3560595571950735</v>
      </c>
      <c r="AE230">
        <v>19.918000000000003</v>
      </c>
      <c r="AF230">
        <v>0.27965223511375203</v>
      </c>
      <c r="AG230" s="34">
        <v>20.197652235113754</v>
      </c>
      <c r="AH230" s="34">
        <v>19.977806405481861</v>
      </c>
      <c r="AJ230">
        <v>41.957999999999991</v>
      </c>
      <c r="AK230">
        <v>0.5890977247164777</v>
      </c>
      <c r="AL230" s="34">
        <v>42.547097724716465</v>
      </c>
      <c r="AM230" s="34">
        <v>42.083984394076097</v>
      </c>
      <c r="AN230">
        <v>2.145</v>
      </c>
      <c r="AO230">
        <v>3.0116178547996687E-2</v>
      </c>
      <c r="AP230" s="34">
        <v>2.1751161785479969</v>
      </c>
      <c r="AQ230" s="34">
        <v>2.1514406436267994</v>
      </c>
      <c r="AR230">
        <v>245.05499999999995</v>
      </c>
      <c r="AS230">
        <v>3.4406154471232293</v>
      </c>
      <c r="AT230" s="34">
        <v>248.49561544712319</v>
      </c>
      <c r="AU230" s="34">
        <v>245.79080975476234</v>
      </c>
      <c r="AV230">
        <v>21.239999999999995</v>
      </c>
      <c r="AW230">
        <v>0.29821334841932373</v>
      </c>
      <c r="AX230" s="34">
        <v>21.538213348419319</v>
      </c>
      <c r="AY230" s="34">
        <v>21.303775883745086</v>
      </c>
      <c r="AZ230">
        <v>230.18599999999998</v>
      </c>
      <c r="BA230">
        <v>3.2318520630532235</v>
      </c>
      <c r="BB230" s="34">
        <v>233.4178520630532</v>
      </c>
      <c r="BC230" s="34">
        <v>230.87716363350975</v>
      </c>
      <c r="BD230">
        <v>93.955000000000013</v>
      </c>
      <c r="BE230">
        <v>1.319144781108172</v>
      </c>
      <c r="BF230" s="34">
        <v>95.274144781108191</v>
      </c>
      <c r="BG230" s="34">
        <v>94.237112201378082</v>
      </c>
      <c r="BH230">
        <v>634.53899999999999</v>
      </c>
      <c r="BI230">
        <v>8.9090395429684222</v>
      </c>
      <c r="BJ230" s="34">
        <v>643.44803954296844</v>
      </c>
      <c r="BK230" s="34">
        <v>636.44428651109808</v>
      </c>
      <c r="BM230">
        <v>46.303999999999988</v>
      </c>
      <c r="BN230">
        <v>0.65011633169530925</v>
      </c>
      <c r="BO230">
        <v>46.954116331695296</v>
      </c>
      <c r="BP230">
        <v>46.443033828669137</v>
      </c>
      <c r="BQ230">
        <v>2.597</v>
      </c>
      <c r="BR230">
        <v>3.6462338316618832E-2</v>
      </c>
      <c r="BS230">
        <v>2.6334623383166189</v>
      </c>
      <c r="BT230">
        <v>2.6047978328665726</v>
      </c>
      <c r="BU230">
        <v>257.31699999999995</v>
      </c>
      <c r="BV230">
        <v>3.6127760911118241</v>
      </c>
      <c r="BW230">
        <v>260.92977609111176</v>
      </c>
      <c r="BX230">
        <v>258.08962801683776</v>
      </c>
      <c r="BY230">
        <v>22.745999999999995</v>
      </c>
      <c r="BZ230">
        <v>0.31935785419707807</v>
      </c>
      <c r="CA230">
        <v>23.065357854197075</v>
      </c>
      <c r="CB230">
        <v>22.814297846123623</v>
      </c>
      <c r="CC230">
        <v>230.18599999999998</v>
      </c>
      <c r="CD230">
        <v>3.2318520630532235</v>
      </c>
      <c r="CE230">
        <v>233.4178520630532</v>
      </c>
      <c r="CF230">
        <v>230.87716363350975</v>
      </c>
      <c r="CG230">
        <v>95.307000000000016</v>
      </c>
      <c r="CH230">
        <v>1.3381270997081214</v>
      </c>
      <c r="CI230">
        <v>96.645127099708134</v>
      </c>
      <c r="CJ230">
        <v>95.593171758573149</v>
      </c>
      <c r="CK230">
        <v>654.45699999999999</v>
      </c>
      <c r="CL230">
        <v>9.1886917780821733</v>
      </c>
      <c r="CM230">
        <v>663.64569177808221</v>
      </c>
      <c r="CN230">
        <v>656.42209291657991</v>
      </c>
    </row>
    <row r="231" spans="1:92" x14ac:dyDescent="0.25">
      <c r="A231" s="18">
        <v>45453</v>
      </c>
      <c r="B231" s="2">
        <v>3</v>
      </c>
      <c r="C231" s="2" t="s">
        <v>23</v>
      </c>
      <c r="D231" s="9">
        <v>10.108663</v>
      </c>
      <c r="E231">
        <v>1.0930931E-2</v>
      </c>
      <c r="G231">
        <v>4.3140000000000001</v>
      </c>
      <c r="H231">
        <v>6.4709513490443418E-2</v>
      </c>
      <c r="I231" s="34">
        <v>4.3787095134904437</v>
      </c>
      <c r="J231" s="34">
        <v>4.3308461419294364</v>
      </c>
      <c r="K231">
        <v>0.44799999999999995</v>
      </c>
      <c r="L231">
        <v>6.7199494769862424E-3</v>
      </c>
      <c r="M231" s="34">
        <v>0.45471994947698618</v>
      </c>
      <c r="N231" s="34">
        <v>0.44974943708492976</v>
      </c>
      <c r="O231">
        <v>12.078000000000001</v>
      </c>
      <c r="P231">
        <v>0.18116863790857107</v>
      </c>
      <c r="Q231" s="34">
        <v>12.259168637908573</v>
      </c>
      <c r="R231" s="34">
        <v>12.125164511410231</v>
      </c>
      <c r="S231">
        <v>1.5780000000000001</v>
      </c>
      <c r="T231">
        <v>2.3669822041706007E-2</v>
      </c>
      <c r="U231" s="34">
        <v>1.601669822041706</v>
      </c>
      <c r="V231" s="34">
        <v>1.5841620797321858</v>
      </c>
      <c r="W231">
        <v>0</v>
      </c>
      <c r="X231">
        <v>0</v>
      </c>
      <c r="Y231" s="34">
        <v>0</v>
      </c>
      <c r="Z231" s="34">
        <v>0</v>
      </c>
      <c r="AA231">
        <v>1.3140000000000001</v>
      </c>
      <c r="AB231">
        <v>1.9709851814196256E-2</v>
      </c>
      <c r="AC231" s="34">
        <v>1.3337098518141963</v>
      </c>
      <c r="AD231" s="34">
        <v>1.3191311614499952</v>
      </c>
      <c r="AE231">
        <v>19.732000000000003</v>
      </c>
      <c r="AF231">
        <v>0.29597777473190301</v>
      </c>
      <c r="AG231" s="34">
        <v>20.027977774731905</v>
      </c>
      <c r="AH231" s="34">
        <v>19.809053331606776</v>
      </c>
      <c r="AJ231">
        <v>41.400000000000013</v>
      </c>
      <c r="AK231">
        <v>0.62099533113221106</v>
      </c>
      <c r="AL231" s="34">
        <v>42.020995331132227</v>
      </c>
      <c r="AM231" s="34">
        <v>41.561666730616302</v>
      </c>
      <c r="AN231">
        <v>2.1139999999999994</v>
      </c>
      <c r="AO231">
        <v>3.1709761594528825E-2</v>
      </c>
      <c r="AP231" s="34">
        <v>2.1457097615945284</v>
      </c>
      <c r="AQ231" s="34">
        <v>2.1222551562445124</v>
      </c>
      <c r="AR231">
        <v>243.24900000000002</v>
      </c>
      <c r="AS231">
        <v>3.648707567695149</v>
      </c>
      <c r="AT231" s="34">
        <v>246.89770756769516</v>
      </c>
      <c r="AU231" s="34">
        <v>244.19888576221453</v>
      </c>
      <c r="AV231">
        <v>21.242000000000001</v>
      </c>
      <c r="AW231">
        <v>0.31862760444228072</v>
      </c>
      <c r="AX231" s="34">
        <v>21.560627604442281</v>
      </c>
      <c r="AY231" s="34">
        <v>21.324949871781428</v>
      </c>
      <c r="AZ231">
        <v>220.01999999999998</v>
      </c>
      <c r="BA231">
        <v>3.3002751873359664</v>
      </c>
      <c r="BB231" s="34">
        <v>223.32027518733594</v>
      </c>
      <c r="BC231" s="34">
        <v>220.87917666836216</v>
      </c>
      <c r="BD231">
        <v>92.650999999999996</v>
      </c>
      <c r="BE231">
        <v>1.3897545513219918</v>
      </c>
      <c r="BF231" s="34">
        <v>94.040754551321982</v>
      </c>
      <c r="BG231" s="34">
        <v>93.012801552133553</v>
      </c>
      <c r="BH231">
        <v>620.67600000000004</v>
      </c>
      <c r="BI231">
        <v>9.310070003522128</v>
      </c>
      <c r="BJ231" s="34">
        <v>629.98607000352217</v>
      </c>
      <c r="BK231" s="34">
        <v>623.09973574135245</v>
      </c>
      <c r="BM231">
        <v>45.714000000000013</v>
      </c>
      <c r="BN231">
        <v>0.68570484462265446</v>
      </c>
      <c r="BO231">
        <v>46.399704844622669</v>
      </c>
      <c r="BP231">
        <v>45.892512872545737</v>
      </c>
      <c r="BQ231">
        <v>2.5619999999999994</v>
      </c>
      <c r="BR231">
        <v>3.842971107151507E-2</v>
      </c>
      <c r="BS231">
        <v>2.6004297110715147</v>
      </c>
      <c r="BT231">
        <v>2.5720045933294422</v>
      </c>
      <c r="BU231">
        <v>255.32700000000003</v>
      </c>
      <c r="BV231">
        <v>3.8298762056037203</v>
      </c>
      <c r="BW231">
        <v>259.15687620560374</v>
      </c>
      <c r="BX231">
        <v>256.32405027362478</v>
      </c>
      <c r="BY231">
        <v>22.82</v>
      </c>
      <c r="BZ231">
        <v>0.34229742648398676</v>
      </c>
      <c r="CA231">
        <v>23.162297426483988</v>
      </c>
      <c r="CB231">
        <v>22.909111951513612</v>
      </c>
      <c r="CC231">
        <v>220.01999999999998</v>
      </c>
      <c r="CD231">
        <v>3.3002751873359664</v>
      </c>
      <c r="CE231">
        <v>223.32027518733594</v>
      </c>
      <c r="CF231">
        <v>220.87917666836216</v>
      </c>
      <c r="CG231">
        <v>93.965000000000003</v>
      </c>
      <c r="CH231">
        <v>1.409464403136188</v>
      </c>
      <c r="CI231">
        <v>95.374464403136173</v>
      </c>
      <c r="CJ231">
        <v>94.331932713583541</v>
      </c>
      <c r="CK231">
        <v>640.40800000000002</v>
      </c>
      <c r="CL231">
        <v>9.6060477782540303</v>
      </c>
      <c r="CM231">
        <v>650.01404777825405</v>
      </c>
      <c r="CN231">
        <v>642.90878907295928</v>
      </c>
    </row>
    <row r="232" spans="1:92" x14ac:dyDescent="0.25">
      <c r="A232" s="18">
        <v>45453</v>
      </c>
      <c r="B232" s="2">
        <v>4</v>
      </c>
      <c r="C232" s="2" t="s">
        <v>23</v>
      </c>
      <c r="D232" s="9">
        <v>9.7126180000000009</v>
      </c>
      <c r="E232">
        <v>1.0967671E-2</v>
      </c>
      <c r="G232">
        <v>4.4939999999999998</v>
      </c>
      <c r="H232">
        <v>6.4937674094707062E-2</v>
      </c>
      <c r="I232" s="34">
        <v>4.5589376740947065</v>
      </c>
      <c r="J232" s="34">
        <v>4.5089367455757303</v>
      </c>
      <c r="K232">
        <v>0.54400000000000004</v>
      </c>
      <c r="L232">
        <v>7.8607242339832316E-3</v>
      </c>
      <c r="M232" s="34">
        <v>0.55186072423398325</v>
      </c>
      <c r="N232" s="34">
        <v>0.54580809737276326</v>
      </c>
      <c r="O232">
        <v>12.107999999999999</v>
      </c>
      <c r="P232">
        <v>0.17495891364902383</v>
      </c>
      <c r="Q232" s="34">
        <v>12.282958913649022</v>
      </c>
      <c r="R232" s="34">
        <v>12.148243461377602</v>
      </c>
      <c r="S232">
        <v>1.6020000000000001</v>
      </c>
      <c r="T232">
        <v>2.3148676880222683E-2</v>
      </c>
      <c r="U232" s="34">
        <v>1.6251486768802228</v>
      </c>
      <c r="V232" s="34">
        <v>1.6073245808661152</v>
      </c>
      <c r="W232">
        <v>0</v>
      </c>
      <c r="X232">
        <v>0</v>
      </c>
      <c r="Y232" s="34">
        <v>0</v>
      </c>
      <c r="Z232" s="34">
        <v>0</v>
      </c>
      <c r="AA232">
        <v>1.294</v>
      </c>
      <c r="AB232">
        <v>1.8698119777158646E-2</v>
      </c>
      <c r="AC232" s="34">
        <v>1.3126981197771588</v>
      </c>
      <c r="AD232" s="34">
        <v>1.2983008786771244</v>
      </c>
      <c r="AE232">
        <v>20.042000000000002</v>
      </c>
      <c r="AF232">
        <v>0.28960410863509545</v>
      </c>
      <c r="AG232" s="34">
        <v>20.331604108635094</v>
      </c>
      <c r="AH232" s="34">
        <v>20.108613763869336</v>
      </c>
      <c r="AJ232">
        <v>42.030999999999999</v>
      </c>
      <c r="AK232">
        <v>0.60734209610027423</v>
      </c>
      <c r="AL232" s="34">
        <v>42.638342096100274</v>
      </c>
      <c r="AM232" s="34">
        <v>42.170698788004799</v>
      </c>
      <c r="AN232">
        <v>2.105</v>
      </c>
      <c r="AO232">
        <v>3.0416956824512321E-2</v>
      </c>
      <c r="AP232" s="34">
        <v>2.1354169568245123</v>
      </c>
      <c r="AQ232" s="34">
        <v>2.11199640619424</v>
      </c>
      <c r="AR232">
        <v>242.81400000000002</v>
      </c>
      <c r="AS232">
        <v>3.5086284818941262</v>
      </c>
      <c r="AT232" s="34">
        <v>246.32262848189416</v>
      </c>
      <c r="AU232" s="34">
        <v>243.62104293284952</v>
      </c>
      <c r="AV232">
        <v>21.673999999999996</v>
      </c>
      <c r="AW232">
        <v>0.31318628133704512</v>
      </c>
      <c r="AX232" s="34">
        <v>21.987186281337042</v>
      </c>
      <c r="AY232" s="34">
        <v>21.746038055987626</v>
      </c>
      <c r="AZ232">
        <v>214.50099999999998</v>
      </c>
      <c r="BA232">
        <v>3.0995095752088915</v>
      </c>
      <c r="BB232" s="34">
        <v>217.60050957520886</v>
      </c>
      <c r="BC232" s="34">
        <v>215.21393877675564</v>
      </c>
      <c r="BD232">
        <v>92.432999999999993</v>
      </c>
      <c r="BE232">
        <v>1.3356439763231103</v>
      </c>
      <c r="BF232" s="34">
        <v>93.768643976323105</v>
      </c>
      <c r="BG232" s="34">
        <v>92.740220339074668</v>
      </c>
      <c r="BH232">
        <v>615.55799999999999</v>
      </c>
      <c r="BI232">
        <v>8.8947273676879597</v>
      </c>
      <c r="BJ232" s="34">
        <v>624.452727367688</v>
      </c>
      <c r="BK232" s="34">
        <v>617.60393529886653</v>
      </c>
      <c r="BM232">
        <v>46.524999999999999</v>
      </c>
      <c r="BN232">
        <v>0.67227977019498131</v>
      </c>
      <c r="BO232">
        <v>47.197279770194982</v>
      </c>
      <c r="BP232">
        <v>46.67963553358053</v>
      </c>
      <c r="BQ232">
        <v>2.649</v>
      </c>
      <c r="BR232">
        <v>3.827768105849555E-2</v>
      </c>
      <c r="BS232">
        <v>2.6872776810584957</v>
      </c>
      <c r="BT232">
        <v>2.6578045035670033</v>
      </c>
      <c r="BU232">
        <v>254.92200000000003</v>
      </c>
      <c r="BV232">
        <v>3.68358739554315</v>
      </c>
      <c r="BW232">
        <v>258.60558739554318</v>
      </c>
      <c r="BX232">
        <v>255.76928639422712</v>
      </c>
      <c r="BY232">
        <v>23.275999999999996</v>
      </c>
      <c r="BZ232">
        <v>0.33633495821726783</v>
      </c>
      <c r="CA232">
        <v>23.612334958217264</v>
      </c>
      <c r="CB232">
        <v>23.353362636853742</v>
      </c>
      <c r="CC232">
        <v>214.50099999999998</v>
      </c>
      <c r="CD232">
        <v>3.0995095752088915</v>
      </c>
      <c r="CE232">
        <v>217.60050957520886</v>
      </c>
      <c r="CF232">
        <v>215.21393877675564</v>
      </c>
      <c r="CG232">
        <v>93.72699999999999</v>
      </c>
      <c r="CH232">
        <v>1.354342096100269</v>
      </c>
      <c r="CI232">
        <v>95.081342096100258</v>
      </c>
      <c r="CJ232">
        <v>94.038521217751793</v>
      </c>
      <c r="CK232">
        <v>635.6</v>
      </c>
      <c r="CL232">
        <v>9.1843314763230559</v>
      </c>
      <c r="CM232">
        <v>644.78433147632313</v>
      </c>
      <c r="CN232">
        <v>637.71254906273589</v>
      </c>
    </row>
    <row r="233" spans="1:92" x14ac:dyDescent="0.25">
      <c r="A233" s="18">
        <v>45453</v>
      </c>
      <c r="B233" s="2">
        <v>5</v>
      </c>
      <c r="C233" s="2" t="s">
        <v>23</v>
      </c>
      <c r="D233" s="9">
        <v>10.377001</v>
      </c>
      <c r="E233">
        <v>1.0882829E-2</v>
      </c>
      <c r="G233">
        <v>5.0679999999999996</v>
      </c>
      <c r="H233">
        <v>7.7625034719653971E-2</v>
      </c>
      <c r="I233" s="34">
        <v>5.1456250347196537</v>
      </c>
      <c r="J233" s="34">
        <v>5.0896260773686803</v>
      </c>
      <c r="K233">
        <v>0.53800000000000003</v>
      </c>
      <c r="L233">
        <v>8.2403845065457462E-3</v>
      </c>
      <c r="M233" s="34">
        <v>0.54624038450654577</v>
      </c>
      <c r="N233" s="34">
        <v>0.54029574380906675</v>
      </c>
      <c r="O233">
        <v>12.568000000000001</v>
      </c>
      <c r="P233">
        <v>0.19250028341685307</v>
      </c>
      <c r="Q233" s="34">
        <v>12.760500283416855</v>
      </c>
      <c r="R233" s="34">
        <v>12.621629940877977</v>
      </c>
      <c r="S233">
        <v>1.744</v>
      </c>
      <c r="T233">
        <v>2.6712324497055354E-2</v>
      </c>
      <c r="U233" s="34">
        <v>1.7707123244970553</v>
      </c>
      <c r="V233" s="34">
        <v>1.7514419650613613</v>
      </c>
      <c r="W233">
        <v>0</v>
      </c>
      <c r="X233">
        <v>0</v>
      </c>
      <c r="Y233" s="34">
        <v>0</v>
      </c>
      <c r="Z233" s="34">
        <v>0</v>
      </c>
      <c r="AA233">
        <v>1.3260000000000001</v>
      </c>
      <c r="AB233">
        <v>2.0309943969664797E-2</v>
      </c>
      <c r="AC233" s="34">
        <v>1.3463099439696649</v>
      </c>
      <c r="AD233" s="34">
        <v>1.3316582830684434</v>
      </c>
      <c r="AE233">
        <v>21.244</v>
      </c>
      <c r="AF233">
        <v>0.32538797110977297</v>
      </c>
      <c r="AG233" s="34">
        <v>21.569387971109773</v>
      </c>
      <c r="AH233" s="34">
        <v>21.334652010185529</v>
      </c>
      <c r="AJ233">
        <v>43.98599999999999</v>
      </c>
      <c r="AK233">
        <v>0.67372035855933288</v>
      </c>
      <c r="AL233" s="34">
        <v>44.659720358559326</v>
      </c>
      <c r="AM233" s="34">
        <v>44.173696258709306</v>
      </c>
      <c r="AN233">
        <v>2.2239999999999998</v>
      </c>
      <c r="AO233">
        <v>3.4064340413676085E-2</v>
      </c>
      <c r="AP233" s="34">
        <v>2.258064340413676</v>
      </c>
      <c r="AQ233" s="34">
        <v>2.2334902123259561</v>
      </c>
      <c r="AR233">
        <v>249.626</v>
      </c>
      <c r="AS233">
        <v>3.8234465108382683</v>
      </c>
      <c r="AT233" s="34">
        <v>253.44944651083827</v>
      </c>
      <c r="AU233" s="34">
        <v>250.69119952431618</v>
      </c>
      <c r="AV233">
        <v>22.512</v>
      </c>
      <c r="AW233">
        <v>0.34480954648951273</v>
      </c>
      <c r="AX233" s="34">
        <v>22.856809546489512</v>
      </c>
      <c r="AY233" s="34">
        <v>22.608062796709497</v>
      </c>
      <c r="AZ233">
        <v>217.09700000000001</v>
      </c>
      <c r="BA233">
        <v>3.3252095821887764</v>
      </c>
      <c r="BB233" s="34">
        <v>220.42220958218877</v>
      </c>
      <c r="BC233" s="34">
        <v>218.02339236750365</v>
      </c>
      <c r="BD233">
        <v>97.814000000000007</v>
      </c>
      <c r="BE233">
        <v>1.4981876768090439</v>
      </c>
      <c r="BF233" s="34">
        <v>99.312187676809046</v>
      </c>
      <c r="BG233" s="34">
        <v>98.231390120706422</v>
      </c>
      <c r="BH233">
        <v>633.25900000000001</v>
      </c>
      <c r="BI233">
        <v>9.699438015298611</v>
      </c>
      <c r="BJ233" s="34">
        <v>642.95843801529861</v>
      </c>
      <c r="BK233" s="34">
        <v>635.96123128027102</v>
      </c>
      <c r="BM233">
        <v>49.053999999999988</v>
      </c>
      <c r="BN233">
        <v>0.75134539327898686</v>
      </c>
      <c r="BO233">
        <v>49.805345393278984</v>
      </c>
      <c r="BP233">
        <v>49.263322336077984</v>
      </c>
      <c r="BQ233">
        <v>2.7619999999999996</v>
      </c>
      <c r="BR233">
        <v>4.2304724920221831E-2</v>
      </c>
      <c r="BS233">
        <v>2.8043047249202218</v>
      </c>
      <c r="BT233">
        <v>2.7737859561350229</v>
      </c>
      <c r="BU233">
        <v>262.19400000000002</v>
      </c>
      <c r="BV233">
        <v>4.0159467942551217</v>
      </c>
      <c r="BW233">
        <v>266.20994679425513</v>
      </c>
      <c r="BX233">
        <v>263.31282946519417</v>
      </c>
      <c r="BY233">
        <v>24.256</v>
      </c>
      <c r="BZ233">
        <v>0.37152187098656808</v>
      </c>
      <c r="CA233">
        <v>24.627521870986566</v>
      </c>
      <c r="CB233">
        <v>24.359504761770857</v>
      </c>
      <c r="CC233">
        <v>217.09700000000001</v>
      </c>
      <c r="CD233">
        <v>3.3252095821887764</v>
      </c>
      <c r="CE233">
        <v>220.42220958218877</v>
      </c>
      <c r="CF233">
        <v>218.02339236750365</v>
      </c>
      <c r="CG233">
        <v>99.14</v>
      </c>
      <c r="CH233">
        <v>1.5184976207787086</v>
      </c>
      <c r="CI233">
        <v>100.65849762077872</v>
      </c>
      <c r="CJ233">
        <v>99.563048403774872</v>
      </c>
      <c r="CK233">
        <v>654.50300000000004</v>
      </c>
      <c r="CL233">
        <v>10.024825986408384</v>
      </c>
      <c r="CM233">
        <v>664.5278259864084</v>
      </c>
      <c r="CN233">
        <v>657.29588329045657</v>
      </c>
    </row>
    <row r="234" spans="1:92" x14ac:dyDescent="0.25">
      <c r="A234" s="18">
        <v>45453</v>
      </c>
      <c r="B234" s="2">
        <v>6</v>
      </c>
      <c r="C234" s="2" t="s">
        <v>23</v>
      </c>
      <c r="D234" s="9">
        <v>11.732298</v>
      </c>
      <c r="E234">
        <v>1.0340891E-2</v>
      </c>
      <c r="G234">
        <v>5.6039999999999992</v>
      </c>
      <c r="H234">
        <v>6.4097181247484342E-2</v>
      </c>
      <c r="I234" s="34">
        <v>5.6680971812474832</v>
      </c>
      <c r="J234" s="34">
        <v>5.6094840061187954</v>
      </c>
      <c r="K234">
        <v>0.72199999999999998</v>
      </c>
      <c r="L234">
        <v>8.2580593969813886E-3</v>
      </c>
      <c r="M234" s="34">
        <v>0.73025805939698141</v>
      </c>
      <c r="N234" s="34">
        <v>0.72270654040288573</v>
      </c>
      <c r="O234">
        <v>13.586000000000002</v>
      </c>
      <c r="P234">
        <v>0.15539334483017889</v>
      </c>
      <c r="Q234" s="34">
        <v>13.741393344830181</v>
      </c>
      <c r="R234" s="34">
        <v>13.599295094063166</v>
      </c>
      <c r="S234">
        <v>2.25</v>
      </c>
      <c r="T234">
        <v>2.5734949644332584E-2</v>
      </c>
      <c r="U234" s="34">
        <v>2.2757349496443324</v>
      </c>
      <c r="V234" s="34">
        <v>2.2522018225851697</v>
      </c>
      <c r="W234">
        <v>0</v>
      </c>
      <c r="X234">
        <v>0</v>
      </c>
      <c r="Y234" s="34">
        <v>0</v>
      </c>
      <c r="Z234" s="34">
        <v>0</v>
      </c>
      <c r="AA234">
        <v>1.3859999999999999</v>
      </c>
      <c r="AB234">
        <v>1.5852728980908868E-2</v>
      </c>
      <c r="AC234" s="34">
        <v>1.4018527289809088</v>
      </c>
      <c r="AD234" s="34">
        <v>1.3873563227124648</v>
      </c>
      <c r="AE234">
        <v>23.547999999999998</v>
      </c>
      <c r="AF234">
        <v>0.26933626409988609</v>
      </c>
      <c r="AG234" s="34">
        <v>23.817336264099886</v>
      </c>
      <c r="AH234" s="34">
        <v>23.57104378588248</v>
      </c>
      <c r="AJ234">
        <v>48.485999999999997</v>
      </c>
      <c r="AK234">
        <v>0.5545710082022709</v>
      </c>
      <c r="AL234" s="34">
        <v>49.040571008202271</v>
      </c>
      <c r="AM234" s="34">
        <v>48.53344780882869</v>
      </c>
      <c r="AN234">
        <v>2.4130000000000003</v>
      </c>
      <c r="AO234">
        <v>2.7599303774122015E-2</v>
      </c>
      <c r="AP234" s="34">
        <v>2.4405993037741225</v>
      </c>
      <c r="AQ234" s="34">
        <v>2.4153613323991183</v>
      </c>
      <c r="AR234">
        <v>262.3309999999999</v>
      </c>
      <c r="AS234">
        <v>3.0004778111766259</v>
      </c>
      <c r="AT234" s="34">
        <v>265.33147781117651</v>
      </c>
      <c r="AU234" s="34">
        <v>262.58771392026222</v>
      </c>
      <c r="AV234">
        <v>25.583999999999996</v>
      </c>
      <c r="AW234">
        <v>0.2926235340891577</v>
      </c>
      <c r="AX234" s="34">
        <v>25.876623534089155</v>
      </c>
      <c r="AY234" s="34">
        <v>25.609036190675106</v>
      </c>
      <c r="AZ234">
        <v>217.28</v>
      </c>
      <c r="BA234">
        <v>2.4851954927647038</v>
      </c>
      <c r="BB234" s="34">
        <v>219.76519549276472</v>
      </c>
      <c r="BC234" s="34">
        <v>217.49262756058033</v>
      </c>
      <c r="BD234">
        <v>96.040999999999997</v>
      </c>
      <c r="BE234">
        <v>1.098493466129487</v>
      </c>
      <c r="BF234" s="34">
        <v>97.13949346612948</v>
      </c>
      <c r="BG234" s="34">
        <v>96.134984552401022</v>
      </c>
      <c r="BH234">
        <v>652.13499999999999</v>
      </c>
      <c r="BI234">
        <v>7.4589606161363662</v>
      </c>
      <c r="BJ234" s="34">
        <v>659.5939606161362</v>
      </c>
      <c r="BK234" s="34">
        <v>652.77317136514648</v>
      </c>
      <c r="BM234">
        <v>54.089999999999996</v>
      </c>
      <c r="BN234">
        <v>0.61866818944975521</v>
      </c>
      <c r="BO234">
        <v>54.708668189449753</v>
      </c>
      <c r="BP234">
        <v>54.142931814947488</v>
      </c>
      <c r="BQ234">
        <v>3.1350000000000002</v>
      </c>
      <c r="BR234">
        <v>3.5857363171103405E-2</v>
      </c>
      <c r="BS234">
        <v>3.1708573631711037</v>
      </c>
      <c r="BT234">
        <v>3.1380678728020039</v>
      </c>
      <c r="BU234">
        <v>275.91699999999992</v>
      </c>
      <c r="BV234">
        <v>3.1558711560068047</v>
      </c>
      <c r="BW234">
        <v>279.07287115600667</v>
      </c>
      <c r="BX234">
        <v>276.18700901432538</v>
      </c>
      <c r="BY234">
        <v>27.833999999999996</v>
      </c>
      <c r="BZ234">
        <v>0.31835848373349029</v>
      </c>
      <c r="CA234">
        <v>28.152358483733487</v>
      </c>
      <c r="CB234">
        <v>27.861238013260277</v>
      </c>
      <c r="CC234">
        <v>217.28</v>
      </c>
      <c r="CD234">
        <v>2.4851954927647038</v>
      </c>
      <c r="CE234">
        <v>219.76519549276472</v>
      </c>
      <c r="CF234">
        <v>217.49262756058033</v>
      </c>
      <c r="CG234">
        <v>97.426999999999992</v>
      </c>
      <c r="CH234">
        <v>1.1143461951103959</v>
      </c>
      <c r="CI234">
        <v>98.541346195110393</v>
      </c>
      <c r="CJ234">
        <v>97.522340875113485</v>
      </c>
      <c r="CK234">
        <v>675.68299999999999</v>
      </c>
      <c r="CL234">
        <v>7.7282968802362522</v>
      </c>
      <c r="CM234">
        <v>683.41129688023614</v>
      </c>
      <c r="CN234">
        <v>676.34421515102895</v>
      </c>
    </row>
    <row r="235" spans="1:92" x14ac:dyDescent="0.25">
      <c r="A235" s="18">
        <v>45453</v>
      </c>
      <c r="B235" s="2">
        <v>7</v>
      </c>
      <c r="C235" s="2" t="s">
        <v>23</v>
      </c>
      <c r="D235" s="9">
        <v>15.783816</v>
      </c>
      <c r="E235">
        <v>1.0024656E-2</v>
      </c>
      <c r="G235">
        <v>6.4940000000000007</v>
      </c>
      <c r="H235">
        <v>1.8443148320255075E-2</v>
      </c>
      <c r="I235" s="34">
        <v>6.5124431483202558</v>
      </c>
      <c r="J235" s="34">
        <v>6.4471581460387881</v>
      </c>
      <c r="K235">
        <v>0.872</v>
      </c>
      <c r="L235">
        <v>2.4765052872285837E-3</v>
      </c>
      <c r="M235" s="34">
        <v>0.87447650528722853</v>
      </c>
      <c r="N235" s="34">
        <v>0.86571017914164183</v>
      </c>
      <c r="O235">
        <v>13.995999999999999</v>
      </c>
      <c r="P235">
        <v>3.9749045871618413E-2</v>
      </c>
      <c r="Q235" s="34">
        <v>14.035749045871617</v>
      </c>
      <c r="R235" s="34">
        <v>13.895045489984426</v>
      </c>
      <c r="S235">
        <v>2.3620000000000001</v>
      </c>
      <c r="T235">
        <v>6.708148495910453E-3</v>
      </c>
      <c r="U235" s="34">
        <v>2.3687081484959105</v>
      </c>
      <c r="V235" s="34">
        <v>2.3449626641428418</v>
      </c>
      <c r="W235">
        <v>0</v>
      </c>
      <c r="X235">
        <v>0</v>
      </c>
      <c r="Y235" s="34">
        <v>0</v>
      </c>
      <c r="Z235" s="34">
        <v>0</v>
      </c>
      <c r="AA235">
        <v>1.3819999999999999</v>
      </c>
      <c r="AB235">
        <v>3.924920076777411E-3</v>
      </c>
      <c r="AC235" s="34">
        <v>1.3859249200767774</v>
      </c>
      <c r="AD235" s="34">
        <v>1.3720314995111802</v>
      </c>
      <c r="AE235">
        <v>25.105999999999998</v>
      </c>
      <c r="AF235">
        <v>7.1301768051789935E-2</v>
      </c>
      <c r="AG235" s="34">
        <v>25.177301768051787</v>
      </c>
      <c r="AH235" s="34">
        <v>24.924907978818879</v>
      </c>
      <c r="AJ235">
        <v>53.962999999999987</v>
      </c>
      <c r="AK235">
        <v>0.15325648487926152</v>
      </c>
      <c r="AL235" s="34">
        <v>54.116256484879251</v>
      </c>
      <c r="AM235" s="34">
        <v>53.573759629610564</v>
      </c>
      <c r="AN235">
        <v>2.8</v>
      </c>
      <c r="AO235">
        <v>7.9520811975229751E-3</v>
      </c>
      <c r="AP235" s="34">
        <v>2.8079520811975227</v>
      </c>
      <c r="AQ235" s="34">
        <v>2.7798033275190335</v>
      </c>
      <c r="AR235">
        <v>280.69800000000004</v>
      </c>
      <c r="AS235">
        <v>0.79719045999368021</v>
      </c>
      <c r="AT235" s="34">
        <v>281.49519045999369</v>
      </c>
      <c r="AU235" s="34">
        <v>278.67329800997777</v>
      </c>
      <c r="AV235">
        <v>27.971</v>
      </c>
      <c r="AW235">
        <v>7.9438451134255419E-2</v>
      </c>
      <c r="AX235" s="34">
        <v>28.050438451134255</v>
      </c>
      <c r="AY235" s="34">
        <v>27.76924245501246</v>
      </c>
      <c r="AZ235">
        <v>225.36400000000003</v>
      </c>
      <c r="BA235">
        <v>0.64004029535663143</v>
      </c>
      <c r="BB235" s="34">
        <v>226.00404029535667</v>
      </c>
      <c r="BC235" s="34">
        <v>223.73842753678559</v>
      </c>
      <c r="BD235">
        <v>98.442999999999984</v>
      </c>
      <c r="BE235">
        <v>0.27958097475991217</v>
      </c>
      <c r="BF235" s="34">
        <v>98.722580974759893</v>
      </c>
      <c r="BG235" s="34">
        <v>97.732921061055777</v>
      </c>
      <c r="BH235">
        <v>689.23900000000003</v>
      </c>
      <c r="BI235">
        <v>1.9574587473212635</v>
      </c>
      <c r="BJ235" s="34">
        <v>691.19645874732123</v>
      </c>
      <c r="BK235" s="34">
        <v>684.26745201996118</v>
      </c>
      <c r="BM235">
        <v>60.456999999999987</v>
      </c>
      <c r="BN235">
        <v>0.17169963319951659</v>
      </c>
      <c r="BO235">
        <v>60.62869963319951</v>
      </c>
      <c r="BP235">
        <v>60.020917775649352</v>
      </c>
      <c r="BQ235">
        <v>3.6719999999999997</v>
      </c>
      <c r="BR235">
        <v>1.0428586484751558E-2</v>
      </c>
      <c r="BS235">
        <v>3.6824285864847512</v>
      </c>
      <c r="BT235">
        <v>3.6455135066606754</v>
      </c>
      <c r="BU235">
        <v>294.69400000000002</v>
      </c>
      <c r="BV235">
        <v>0.83693950586529864</v>
      </c>
      <c r="BW235">
        <v>295.53093950586532</v>
      </c>
      <c r="BX235">
        <v>292.56834349996222</v>
      </c>
      <c r="BY235">
        <v>30.332999999999998</v>
      </c>
      <c r="BZ235">
        <v>8.6146599630165868E-2</v>
      </c>
      <c r="CA235">
        <v>30.419146599630167</v>
      </c>
      <c r="CB235">
        <v>30.114205119155301</v>
      </c>
      <c r="CC235">
        <v>225.36400000000003</v>
      </c>
      <c r="CD235">
        <v>0.64004029535663143</v>
      </c>
      <c r="CE235">
        <v>226.00404029535667</v>
      </c>
      <c r="CF235">
        <v>223.73842753678559</v>
      </c>
      <c r="CG235">
        <v>99.824999999999989</v>
      </c>
      <c r="CH235">
        <v>0.28350589483668959</v>
      </c>
      <c r="CI235">
        <v>100.10850589483667</v>
      </c>
      <c r="CJ235">
        <v>99.104952560566957</v>
      </c>
      <c r="CK235">
        <v>714.34500000000003</v>
      </c>
      <c r="CL235">
        <v>2.0287605153730532</v>
      </c>
      <c r="CM235">
        <v>716.37376051537296</v>
      </c>
      <c r="CN235">
        <v>709.19235999878003</v>
      </c>
    </row>
    <row r="236" spans="1:92" x14ac:dyDescent="0.25">
      <c r="A236" s="18">
        <v>45453</v>
      </c>
      <c r="B236" s="2">
        <v>8</v>
      </c>
      <c r="C236" s="2" t="s">
        <v>178</v>
      </c>
      <c r="D236" s="9">
        <v>15.948785000000001</v>
      </c>
      <c r="E236">
        <v>9.534463E-3</v>
      </c>
      <c r="G236">
        <v>6.9760000000000009</v>
      </c>
      <c r="H236">
        <v>5.7773077269777665E-2</v>
      </c>
      <c r="I236" s="34">
        <v>7.0337730772697782</v>
      </c>
      <c r="J236" s="34">
        <v>6.9667098281141531</v>
      </c>
      <c r="K236">
        <v>0.85399999999999998</v>
      </c>
      <c r="L236">
        <v>7.0725642185192252E-3</v>
      </c>
      <c r="M236" s="34">
        <v>0.86107256421851919</v>
      </c>
      <c r="N236" s="34">
        <v>0.85286269971466255</v>
      </c>
      <c r="O236">
        <v>14.708</v>
      </c>
      <c r="P236">
        <v>0.12180711302808053</v>
      </c>
      <c r="Q236" s="34">
        <v>14.82980711302808</v>
      </c>
      <c r="R236" s="34">
        <v>14.688412865811776</v>
      </c>
      <c r="S236">
        <v>2.536</v>
      </c>
      <c r="T236">
        <v>2.1002368686375592E-2</v>
      </c>
      <c r="U236" s="34">
        <v>2.5570023686863754</v>
      </c>
      <c r="V236" s="34">
        <v>2.5326227242112225</v>
      </c>
      <c r="W236">
        <v>0</v>
      </c>
      <c r="X236">
        <v>0</v>
      </c>
      <c r="Y236" s="34">
        <v>0</v>
      </c>
      <c r="Z236" s="34">
        <v>0</v>
      </c>
      <c r="AA236">
        <v>1.23</v>
      </c>
      <c r="AB236">
        <v>1.0186480080537057E-2</v>
      </c>
      <c r="AC236" s="34">
        <v>1.2401864800805371</v>
      </c>
      <c r="AD236" s="34">
        <v>1.228361967973109</v>
      </c>
      <c r="AE236">
        <v>26.304000000000002</v>
      </c>
      <c r="AF236">
        <v>0.21784160328329005</v>
      </c>
      <c r="AG236" s="34">
        <v>26.521841603283292</v>
      </c>
      <c r="AH236" s="34">
        <v>26.268970085824922</v>
      </c>
      <c r="AJ236">
        <v>59.341999999999999</v>
      </c>
      <c r="AK236">
        <v>0.49145211458473992</v>
      </c>
      <c r="AL236" s="34">
        <v>59.833452114584738</v>
      </c>
      <c r="AM236" s="34">
        <v>59.262972279235953</v>
      </c>
      <c r="AN236">
        <v>3.2189999999999994</v>
      </c>
      <c r="AO236">
        <v>2.6658763722966487E-2</v>
      </c>
      <c r="AP236" s="34">
        <v>3.2456587637229659</v>
      </c>
      <c r="AQ236" s="34">
        <v>3.2147131503296236</v>
      </c>
      <c r="AR236">
        <v>304.41899999999993</v>
      </c>
      <c r="AS236">
        <v>2.5211041297861869</v>
      </c>
      <c r="AT236" s="34">
        <v>306.94010412978611</v>
      </c>
      <c r="AU236" s="34">
        <v>304.0135950637445</v>
      </c>
      <c r="AV236">
        <v>30.035999999999994</v>
      </c>
      <c r="AW236">
        <v>0.2487488745520415</v>
      </c>
      <c r="AX236" s="34">
        <v>30.284748874552037</v>
      </c>
      <c r="AY236" s="34">
        <v>29.996000056943327</v>
      </c>
      <c r="AZ236">
        <v>221.07099999999997</v>
      </c>
      <c r="BA236">
        <v>1.8308417381174045</v>
      </c>
      <c r="BB236" s="34">
        <v>222.90184173811738</v>
      </c>
      <c r="BC236" s="34">
        <v>220.77659237543344</v>
      </c>
      <c r="BD236">
        <v>104.58900000000001</v>
      </c>
      <c r="BE236">
        <v>0.86617379279942308</v>
      </c>
      <c r="BF236" s="34">
        <v>105.45517379279944</v>
      </c>
      <c r="BG236" s="34">
        <v>104.44971534011343</v>
      </c>
      <c r="BH236">
        <v>722.67599999999993</v>
      </c>
      <c r="BI236">
        <v>5.9849794135627628</v>
      </c>
      <c r="BJ236" s="34">
        <v>728.66097941356259</v>
      </c>
      <c r="BK236" s="34">
        <v>721.71358826580035</v>
      </c>
      <c r="BM236">
        <v>66.317999999999998</v>
      </c>
      <c r="BN236">
        <v>0.54922519185451757</v>
      </c>
      <c r="BO236">
        <v>66.867225191854516</v>
      </c>
      <c r="BP236">
        <v>66.229682107350101</v>
      </c>
      <c r="BQ236">
        <v>4.0729999999999995</v>
      </c>
      <c r="BR236">
        <v>3.3731327941485714E-2</v>
      </c>
      <c r="BS236">
        <v>4.1067313279414854</v>
      </c>
      <c r="BT236">
        <v>4.0675758500442862</v>
      </c>
      <c r="BU236">
        <v>319.12699999999995</v>
      </c>
      <c r="BV236">
        <v>2.6429112428142676</v>
      </c>
      <c r="BW236">
        <v>321.7699112428142</v>
      </c>
      <c r="BX236">
        <v>318.70200792955626</v>
      </c>
      <c r="BY236">
        <v>32.571999999999996</v>
      </c>
      <c r="BZ236">
        <v>0.26975124323841709</v>
      </c>
      <c r="CA236">
        <v>32.841751243238413</v>
      </c>
      <c r="CB236">
        <v>32.528622781154553</v>
      </c>
      <c r="CC236">
        <v>221.07099999999997</v>
      </c>
      <c r="CD236">
        <v>1.8308417381174045</v>
      </c>
      <c r="CE236">
        <v>222.90184173811738</v>
      </c>
      <c r="CF236">
        <v>220.77659237543344</v>
      </c>
      <c r="CG236">
        <v>105.81900000000002</v>
      </c>
      <c r="CH236">
        <v>0.8763602728799601</v>
      </c>
      <c r="CI236">
        <v>106.69536027287998</v>
      </c>
      <c r="CJ236">
        <v>105.67807730808654</v>
      </c>
      <c r="CK236">
        <v>748.9799999999999</v>
      </c>
      <c r="CL236">
        <v>6.2028210168460527</v>
      </c>
      <c r="CM236">
        <v>755.18282101684588</v>
      </c>
      <c r="CN236">
        <v>747.98255835162524</v>
      </c>
    </row>
    <row r="237" spans="1:92" x14ac:dyDescent="0.25">
      <c r="A237" s="18">
        <v>45453</v>
      </c>
      <c r="B237" s="2">
        <v>9</v>
      </c>
      <c r="C237" s="2" t="s">
        <v>178</v>
      </c>
      <c r="D237" s="9">
        <v>12.753914</v>
      </c>
      <c r="E237">
        <v>9.1544699999999996E-3</v>
      </c>
      <c r="G237">
        <v>7.2640000000000002</v>
      </c>
      <c r="H237">
        <v>4.647133376261655E-2</v>
      </c>
      <c r="I237" s="34">
        <v>7.3104713337626164</v>
      </c>
      <c r="J237" s="34">
        <v>7.2435478432518261</v>
      </c>
      <c r="K237">
        <v>0.87600000000000011</v>
      </c>
      <c r="L237">
        <v>5.6041971883331642E-3</v>
      </c>
      <c r="M237" s="34">
        <v>0.88160419718833327</v>
      </c>
      <c r="N237" s="34">
        <v>0.87353357801329856</v>
      </c>
      <c r="O237">
        <v>15.448</v>
      </c>
      <c r="P237">
        <v>9.8828354070057883E-2</v>
      </c>
      <c r="Q237" s="34">
        <v>15.546828354070058</v>
      </c>
      <c r="R237" s="34">
        <v>15.404505380307574</v>
      </c>
      <c r="S237">
        <v>2.786</v>
      </c>
      <c r="T237">
        <v>1.7823394254219398E-2</v>
      </c>
      <c r="U237" s="34">
        <v>2.8038233942542194</v>
      </c>
      <c r="V237" s="34">
        <v>2.7781558771062209</v>
      </c>
      <c r="W237">
        <v>0</v>
      </c>
      <c r="X237">
        <v>0</v>
      </c>
      <c r="Y237" s="34">
        <v>0</v>
      </c>
      <c r="Z237" s="34">
        <v>0</v>
      </c>
      <c r="AA237">
        <v>1.1499999999999999</v>
      </c>
      <c r="AB237">
        <v>7.3571081810309786E-3</v>
      </c>
      <c r="AC237" s="34">
        <v>1.157357108181031</v>
      </c>
      <c r="AD237" s="34">
        <v>1.146762117254901</v>
      </c>
      <c r="AE237">
        <v>27.524000000000001</v>
      </c>
      <c r="AF237">
        <v>0.17608438745625796</v>
      </c>
      <c r="AG237" s="34">
        <v>27.700084387456261</v>
      </c>
      <c r="AH237" s="34">
        <v>27.446504795933823</v>
      </c>
      <c r="AJ237">
        <v>64.295000000000016</v>
      </c>
      <c r="AK237">
        <v>0.41132632217337994</v>
      </c>
      <c r="AL237" s="34">
        <v>64.706326322173396</v>
      </c>
      <c r="AM237" s="34">
        <v>64.113974199046851</v>
      </c>
      <c r="AN237">
        <v>3.504</v>
      </c>
      <c r="AO237">
        <v>2.2416788753332653E-2</v>
      </c>
      <c r="AP237" s="34">
        <v>3.5264167887533326</v>
      </c>
      <c r="AQ237" s="34">
        <v>3.4941343120531938</v>
      </c>
      <c r="AR237">
        <v>316.69500000000005</v>
      </c>
      <c r="AS237">
        <v>2.0260516307753096</v>
      </c>
      <c r="AT237" s="34">
        <v>318.72105163077538</v>
      </c>
      <c r="AU237" s="34">
        <v>315.803329325253</v>
      </c>
      <c r="AV237">
        <v>31.082999999999991</v>
      </c>
      <c r="AW237">
        <v>0.19885303790520512</v>
      </c>
      <c r="AX237" s="34">
        <v>31.281853037905197</v>
      </c>
      <c r="AY237" s="34">
        <v>30.995484252725284</v>
      </c>
      <c r="AZ237">
        <v>227.65300000000002</v>
      </c>
      <c r="BA237">
        <v>1.456406738031518</v>
      </c>
      <c r="BB237" s="34">
        <v>229.10940673803154</v>
      </c>
      <c r="BC237" s="34">
        <v>227.01203154733042</v>
      </c>
      <c r="BD237">
        <v>108.53500000000001</v>
      </c>
      <c r="BE237">
        <v>0.69435107515495431</v>
      </c>
      <c r="BF237" s="34">
        <v>109.22935107515497</v>
      </c>
      <c r="BG237" s="34">
        <v>108.22941425761799</v>
      </c>
      <c r="BH237">
        <v>751.76499999999999</v>
      </c>
      <c r="BI237">
        <v>4.8094055927936994</v>
      </c>
      <c r="BJ237" s="34">
        <v>756.57440559279371</v>
      </c>
      <c r="BK237" s="34">
        <v>749.64836789402682</v>
      </c>
      <c r="BM237">
        <v>71.559000000000012</v>
      </c>
      <c r="BN237">
        <v>0.45779765593599647</v>
      </c>
      <c r="BO237">
        <v>72.016797655936017</v>
      </c>
      <c r="BP237">
        <v>71.357522042298683</v>
      </c>
      <c r="BQ237">
        <v>4.38</v>
      </c>
      <c r="BR237">
        <v>2.8020985941665816E-2</v>
      </c>
      <c r="BS237">
        <v>4.4080209859416657</v>
      </c>
      <c r="BT237">
        <v>4.3676678900664925</v>
      </c>
      <c r="BU237">
        <v>332.14300000000003</v>
      </c>
      <c r="BV237">
        <v>2.1248799848453674</v>
      </c>
      <c r="BW237">
        <v>334.26787998484542</v>
      </c>
      <c r="BX237">
        <v>331.20783470556057</v>
      </c>
      <c r="BY237">
        <v>33.868999999999993</v>
      </c>
      <c r="BZ237">
        <v>0.2166764321594245</v>
      </c>
      <c r="CA237">
        <v>34.085676432159417</v>
      </c>
      <c r="CB237">
        <v>33.773640129831506</v>
      </c>
      <c r="CC237">
        <v>227.65300000000002</v>
      </c>
      <c r="CD237">
        <v>1.456406738031518</v>
      </c>
      <c r="CE237">
        <v>229.10940673803154</v>
      </c>
      <c r="CF237">
        <v>227.01203154733042</v>
      </c>
      <c r="CG237">
        <v>109.68500000000002</v>
      </c>
      <c r="CH237">
        <v>0.70170818333598528</v>
      </c>
      <c r="CI237">
        <v>110.386708183336</v>
      </c>
      <c r="CJ237">
        <v>109.37617637487288</v>
      </c>
      <c r="CK237">
        <v>779.28899999999999</v>
      </c>
      <c r="CL237">
        <v>4.985489980249957</v>
      </c>
      <c r="CM237">
        <v>784.27448998025</v>
      </c>
      <c r="CN237">
        <v>777.09487268996065</v>
      </c>
    </row>
    <row r="238" spans="1:92" x14ac:dyDescent="0.25">
      <c r="A238" s="18">
        <v>45453</v>
      </c>
      <c r="B238" s="2">
        <v>10</v>
      </c>
      <c r="C238" s="2" t="s">
        <v>178</v>
      </c>
      <c r="D238" s="9">
        <v>15.557040000000001</v>
      </c>
      <c r="E238">
        <v>9.3336779999999998E-3</v>
      </c>
      <c r="G238">
        <v>7.6239999999999997</v>
      </c>
      <c r="H238">
        <v>4.3909824792861846E-2</v>
      </c>
      <c r="I238" s="34">
        <v>7.6679098247928614</v>
      </c>
      <c r="J238" s="34">
        <v>7.596340023555209</v>
      </c>
      <c r="K238">
        <v>0.86799999999999988</v>
      </c>
      <c r="L238">
        <v>4.999177324266013E-3</v>
      </c>
      <c r="M238" s="34">
        <v>0.87299917732426591</v>
      </c>
      <c r="N238" s="34">
        <v>0.86485088410885635</v>
      </c>
      <c r="O238">
        <v>16.23</v>
      </c>
      <c r="P238">
        <v>9.347540089036567E-2</v>
      </c>
      <c r="Q238" s="34">
        <v>16.323475400890366</v>
      </c>
      <c r="R238" s="34">
        <v>16.171117337657535</v>
      </c>
      <c r="S238">
        <v>3.1920000000000002</v>
      </c>
      <c r="T238">
        <v>1.8384071450526632E-2</v>
      </c>
      <c r="U238" s="34">
        <v>3.2103840714505267</v>
      </c>
      <c r="V238" s="34">
        <v>3.1804193802712786</v>
      </c>
      <c r="W238">
        <v>0</v>
      </c>
      <c r="X238">
        <v>0</v>
      </c>
      <c r="Y238" s="34">
        <v>0</v>
      </c>
      <c r="Z238" s="34">
        <v>0</v>
      </c>
      <c r="AA238">
        <v>1.234</v>
      </c>
      <c r="AB238">
        <v>7.1071253665256464E-3</v>
      </c>
      <c r="AC238" s="34">
        <v>1.2411071253665256</v>
      </c>
      <c r="AD238" s="34">
        <v>1.2295230310948488</v>
      </c>
      <c r="AE238">
        <v>29.148000000000003</v>
      </c>
      <c r="AF238">
        <v>0.16787559982454581</v>
      </c>
      <c r="AG238" s="34">
        <v>29.315875599824544</v>
      </c>
      <c r="AH238" s="34">
        <v>29.042250656687727</v>
      </c>
      <c r="AJ238">
        <v>66.768000000000015</v>
      </c>
      <c r="AK238">
        <v>0.38454501334860974</v>
      </c>
      <c r="AL238" s="34">
        <v>67.152545013348629</v>
      </c>
      <c r="AM238" s="34">
        <v>66.525764781313526</v>
      </c>
      <c r="AN238">
        <v>3.6530000000000005</v>
      </c>
      <c r="AO238">
        <v>2.1039164476432892E-2</v>
      </c>
      <c r="AP238" s="34">
        <v>3.6740391644764334</v>
      </c>
      <c r="AQ238" s="34">
        <v>3.6397468659558214</v>
      </c>
      <c r="AR238">
        <v>327.42699999999996</v>
      </c>
      <c r="AS238">
        <v>1.8857899006364607</v>
      </c>
      <c r="AT238" s="34">
        <v>329.3127899006364</v>
      </c>
      <c r="AU238" s="34">
        <v>326.23909035842223</v>
      </c>
      <c r="AV238">
        <v>32.021000000000008</v>
      </c>
      <c r="AW238">
        <v>0.18442241601419593</v>
      </c>
      <c r="AX238" s="34">
        <v>32.205422416014201</v>
      </c>
      <c r="AY238" s="34">
        <v>31.904827373329145</v>
      </c>
      <c r="AZ238">
        <v>244.32999999999998</v>
      </c>
      <c r="BA238">
        <v>1.4071993037303168</v>
      </c>
      <c r="BB238" s="34">
        <v>245.73719930373031</v>
      </c>
      <c r="BC238" s="34">
        <v>243.44356741280748</v>
      </c>
      <c r="BD238">
        <v>108.589</v>
      </c>
      <c r="BE238">
        <v>0.62540975399161536</v>
      </c>
      <c r="BF238" s="34">
        <v>109.21440975399162</v>
      </c>
      <c r="BG238" s="34">
        <v>108.19503762038781</v>
      </c>
      <c r="BH238">
        <v>782.78800000000001</v>
      </c>
      <c r="BI238">
        <v>4.5084055521976314</v>
      </c>
      <c r="BJ238" s="34">
        <v>787.2964055521976</v>
      </c>
      <c r="BK238" s="34">
        <v>779.94803441221597</v>
      </c>
      <c r="BM238">
        <v>74.39200000000001</v>
      </c>
      <c r="BN238">
        <v>0.42845483814147156</v>
      </c>
      <c r="BO238">
        <v>74.820454838141487</v>
      </c>
      <c r="BP238">
        <v>74.122104804868741</v>
      </c>
      <c r="BQ238">
        <v>4.5210000000000008</v>
      </c>
      <c r="BR238">
        <v>2.6038341800698906E-2</v>
      </c>
      <c r="BS238">
        <v>4.5470383418006994</v>
      </c>
      <c r="BT238">
        <v>4.5045977500646774</v>
      </c>
      <c r="BU238">
        <v>343.65699999999998</v>
      </c>
      <c r="BV238">
        <v>1.9792653015268264</v>
      </c>
      <c r="BW238">
        <v>345.63626530152675</v>
      </c>
      <c r="BX238">
        <v>342.41020769607974</v>
      </c>
      <c r="BY238">
        <v>35.213000000000008</v>
      </c>
      <c r="BZ238">
        <v>0.20280648746472257</v>
      </c>
      <c r="CA238">
        <v>35.415806487464728</v>
      </c>
      <c r="CB238">
        <v>35.085246753600423</v>
      </c>
      <c r="CC238">
        <v>244.32999999999998</v>
      </c>
      <c r="CD238">
        <v>1.4071993037303168</v>
      </c>
      <c r="CE238">
        <v>245.73719930373031</v>
      </c>
      <c r="CF238">
        <v>243.44356741280748</v>
      </c>
      <c r="CG238">
        <v>109.82299999999999</v>
      </c>
      <c r="CH238">
        <v>0.63251687935814105</v>
      </c>
      <c r="CI238">
        <v>110.45551687935814</v>
      </c>
      <c r="CJ238">
        <v>109.42456065148265</v>
      </c>
      <c r="CK238">
        <v>811.93600000000004</v>
      </c>
      <c r="CL238">
        <v>4.6762811520221774</v>
      </c>
      <c r="CM238">
        <v>816.61228115202209</v>
      </c>
      <c r="CN238">
        <v>808.99028506890375</v>
      </c>
    </row>
    <row r="239" spans="1:92" x14ac:dyDescent="0.25">
      <c r="A239" s="18">
        <v>45453</v>
      </c>
      <c r="B239" s="2">
        <v>11</v>
      </c>
      <c r="C239" s="2" t="s">
        <v>178</v>
      </c>
      <c r="D239" s="9">
        <v>19.860700999999999</v>
      </c>
      <c r="E239">
        <v>9.2036510000000002E-3</v>
      </c>
      <c r="G239">
        <v>7.8780000000000001</v>
      </c>
      <c r="H239">
        <v>7.7579694359934392E-2</v>
      </c>
      <c r="I239" s="34">
        <v>7.9555796943599342</v>
      </c>
      <c r="J239" s="34">
        <v>7.8823593153503593</v>
      </c>
      <c r="K239">
        <v>0.87199999999999989</v>
      </c>
      <c r="L239">
        <v>8.587140579063568E-3</v>
      </c>
      <c r="M239" s="34">
        <v>0.88058714057906351</v>
      </c>
      <c r="N239" s="34">
        <v>0.87248252386208591</v>
      </c>
      <c r="O239">
        <v>16.518000000000001</v>
      </c>
      <c r="P239">
        <v>0.16266328908827069</v>
      </c>
      <c r="Q239" s="34">
        <v>16.680663289088272</v>
      </c>
      <c r="R239" s="34">
        <v>16.527140285726993</v>
      </c>
      <c r="S239">
        <v>3.1720000000000002</v>
      </c>
      <c r="T239">
        <v>3.123670862017161E-2</v>
      </c>
      <c r="U239" s="34">
        <v>3.2032367086201718</v>
      </c>
      <c r="V239" s="34">
        <v>3.1737552358836432</v>
      </c>
      <c r="W239">
        <v>0</v>
      </c>
      <c r="X239">
        <v>0</v>
      </c>
      <c r="Y239" s="34">
        <v>0</v>
      </c>
      <c r="Z239" s="34">
        <v>0</v>
      </c>
      <c r="AA239">
        <v>1.286</v>
      </c>
      <c r="AB239">
        <v>1.2664062826463016E-2</v>
      </c>
      <c r="AC239" s="34">
        <v>1.298664062826463</v>
      </c>
      <c r="AD239" s="34">
        <v>1.2867116120259661</v>
      </c>
      <c r="AE239">
        <v>29.726000000000003</v>
      </c>
      <c r="AF239">
        <v>0.2927308954739033</v>
      </c>
      <c r="AG239" s="34">
        <v>30.018730895473908</v>
      </c>
      <c r="AH239" s="34">
        <v>29.742448972849047</v>
      </c>
      <c r="AJ239">
        <v>68.668999999999983</v>
      </c>
      <c r="AK239">
        <v>0.67622747296297714</v>
      </c>
      <c r="AL239" s="34">
        <v>69.345227472962961</v>
      </c>
      <c r="AM239" s="34">
        <v>68.706998200786202</v>
      </c>
      <c r="AN239">
        <v>3.7490000000000001</v>
      </c>
      <c r="AO239">
        <v>3.6918795907006099E-2</v>
      </c>
      <c r="AP239" s="34">
        <v>3.7859187959070062</v>
      </c>
      <c r="AQ239" s="34">
        <v>3.7510745205951381</v>
      </c>
      <c r="AR239">
        <v>332.77</v>
      </c>
      <c r="AS239">
        <v>3.276998590017183</v>
      </c>
      <c r="AT239" s="34">
        <v>336.04699859001715</v>
      </c>
      <c r="AU239" s="34">
        <v>332.95413929539717</v>
      </c>
      <c r="AV239">
        <v>33.662999999999997</v>
      </c>
      <c r="AW239">
        <v>0.33150104737731295</v>
      </c>
      <c r="AX239" s="34">
        <v>33.994501047377312</v>
      </c>
      <c r="AY239" s="34">
        <v>33.681627523818115</v>
      </c>
      <c r="AZ239">
        <v>239.715</v>
      </c>
      <c r="BA239">
        <v>2.3606266099887883</v>
      </c>
      <c r="BB239" s="34">
        <v>242.0756266099888</v>
      </c>
      <c r="BC239" s="34">
        <v>239.84764702706417</v>
      </c>
      <c r="BD239">
        <v>110.62800000000001</v>
      </c>
      <c r="BE239">
        <v>1.0894245275007393</v>
      </c>
      <c r="BF239" s="34">
        <v>111.71742452750075</v>
      </c>
      <c r="BG239" s="34">
        <v>110.68921634153079</v>
      </c>
      <c r="BH239">
        <v>789.19400000000007</v>
      </c>
      <c r="BI239">
        <v>7.7716970437540063</v>
      </c>
      <c r="BJ239" s="34">
        <v>796.96569704375395</v>
      </c>
      <c r="BK239" s="34">
        <v>789.63070290919165</v>
      </c>
      <c r="BM239">
        <v>76.546999999999983</v>
      </c>
      <c r="BN239">
        <v>0.75380716732291153</v>
      </c>
      <c r="BO239">
        <v>77.300807167322901</v>
      </c>
      <c r="BP239">
        <v>76.589357516136559</v>
      </c>
      <c r="BQ239">
        <v>4.6210000000000004</v>
      </c>
      <c r="BR239">
        <v>4.5505936486069667E-2</v>
      </c>
      <c r="BS239">
        <v>4.6665059364860699</v>
      </c>
      <c r="BT239">
        <v>4.6235570444572236</v>
      </c>
      <c r="BU239">
        <v>349.28800000000001</v>
      </c>
      <c r="BV239">
        <v>3.4396618791054538</v>
      </c>
      <c r="BW239">
        <v>352.72766187910543</v>
      </c>
      <c r="BX239">
        <v>349.48127958112417</v>
      </c>
      <c r="BY239">
        <v>36.834999999999994</v>
      </c>
      <c r="BZ239">
        <v>0.36273775599748459</v>
      </c>
      <c r="CA239">
        <v>37.197737755997487</v>
      </c>
      <c r="CB239">
        <v>36.855382759701754</v>
      </c>
      <c r="CC239">
        <v>239.715</v>
      </c>
      <c r="CD239">
        <v>2.3606266099887883</v>
      </c>
      <c r="CE239">
        <v>242.0756266099888</v>
      </c>
      <c r="CF239">
        <v>239.84764702706417</v>
      </c>
      <c r="CG239">
        <v>111.91400000000002</v>
      </c>
      <c r="CH239">
        <v>1.1020885903272022</v>
      </c>
      <c r="CI239">
        <v>113.01608859032721</v>
      </c>
      <c r="CJ239">
        <v>111.97592795355676</v>
      </c>
      <c r="CK239">
        <v>818.92000000000007</v>
      </c>
      <c r="CL239">
        <v>8.0644279392279099</v>
      </c>
      <c r="CM239">
        <v>826.98442793922788</v>
      </c>
      <c r="CN239">
        <v>819.3731518820407</v>
      </c>
    </row>
    <row r="240" spans="1:92" x14ac:dyDescent="0.25">
      <c r="A240" s="18">
        <v>45453</v>
      </c>
      <c r="B240" s="2">
        <v>12</v>
      </c>
      <c r="C240" s="2" t="s">
        <v>178</v>
      </c>
      <c r="D240" s="9">
        <v>18.715441999999999</v>
      </c>
      <c r="E240">
        <v>9.6793220000000006E-3</v>
      </c>
      <c r="G240">
        <v>7.7859999999999996</v>
      </c>
      <c r="H240">
        <v>6.7076811610356932E-2</v>
      </c>
      <c r="I240" s="34">
        <v>7.8530768116103564</v>
      </c>
      <c r="J240" s="34">
        <v>7.7770643524600462</v>
      </c>
      <c r="K240">
        <v>0.8640000000000001</v>
      </c>
      <c r="L240">
        <v>7.4434067854287694E-3</v>
      </c>
      <c r="M240" s="34">
        <v>0.87144340678542886</v>
      </c>
      <c r="N240" s="34">
        <v>0.86300842544637568</v>
      </c>
      <c r="O240">
        <v>17.090000000000003</v>
      </c>
      <c r="P240">
        <v>0.14723127542011308</v>
      </c>
      <c r="Q240" s="34">
        <v>17.237231275420118</v>
      </c>
      <c r="R240" s="34">
        <v>17.070386563516855</v>
      </c>
      <c r="S240">
        <v>3.206</v>
      </c>
      <c r="T240">
        <v>2.7619863604264619E-2</v>
      </c>
      <c r="U240" s="34">
        <v>3.2336198636042646</v>
      </c>
      <c r="V240" s="34">
        <v>3.2023206157188429</v>
      </c>
      <c r="W240">
        <v>0</v>
      </c>
      <c r="X240">
        <v>0</v>
      </c>
      <c r="Y240" s="34">
        <v>0</v>
      </c>
      <c r="Z240" s="34">
        <v>0</v>
      </c>
      <c r="AA240">
        <v>1.304</v>
      </c>
      <c r="AB240">
        <v>1.1234030611341568E-2</v>
      </c>
      <c r="AC240" s="34">
        <v>1.3152340306113417</v>
      </c>
      <c r="AD240" s="34">
        <v>1.3025034569236966</v>
      </c>
      <c r="AE240">
        <v>30.25</v>
      </c>
      <c r="AF240">
        <v>0.26060538803150496</v>
      </c>
      <c r="AG240" s="34">
        <v>30.510605388031511</v>
      </c>
      <c r="AH240" s="34">
        <v>30.215283414065816</v>
      </c>
      <c r="AJ240">
        <v>69.158999999999992</v>
      </c>
      <c r="AK240">
        <v>0.59580852994614375</v>
      </c>
      <c r="AL240" s="34">
        <v>69.754808529946132</v>
      </c>
      <c r="AM240" s="34">
        <v>69.079629277136434</v>
      </c>
      <c r="AN240">
        <v>3.67</v>
      </c>
      <c r="AO240">
        <v>3.1617248729772666E-2</v>
      </c>
      <c r="AP240" s="34">
        <v>3.7016172487297725</v>
      </c>
      <c r="AQ240" s="34">
        <v>3.6657881034585631</v>
      </c>
      <c r="AR240">
        <v>335.99600000000004</v>
      </c>
      <c r="AS240">
        <v>2.8946237341168115</v>
      </c>
      <c r="AT240" s="34">
        <v>338.89062373411684</v>
      </c>
      <c r="AU240" s="34">
        <v>335.61039226421349</v>
      </c>
      <c r="AV240">
        <v>34.58100000000001</v>
      </c>
      <c r="AW240">
        <v>0.29791718755429669</v>
      </c>
      <c r="AX240" s="34">
        <v>34.878917187554308</v>
      </c>
      <c r="AY240" s="34">
        <v>34.541312917084639</v>
      </c>
      <c r="AZ240">
        <v>243.24099999999999</v>
      </c>
      <c r="BA240">
        <v>2.0955343864519431</v>
      </c>
      <c r="BB240" s="34">
        <v>245.33653438645192</v>
      </c>
      <c r="BC240" s="34">
        <v>242.96184307176136</v>
      </c>
      <c r="BD240">
        <v>115.07399999999998</v>
      </c>
      <c r="BE240">
        <v>0.99136874123429397</v>
      </c>
      <c r="BF240" s="34">
        <v>116.06536874123428</v>
      </c>
      <c r="BG240" s="34">
        <v>114.94193466413914</v>
      </c>
      <c r="BH240">
        <v>801.721</v>
      </c>
      <c r="BI240">
        <v>6.906869828033261</v>
      </c>
      <c r="BJ240" s="34">
        <v>808.62786982803323</v>
      </c>
      <c r="BK240" s="34">
        <v>800.80090029779353</v>
      </c>
      <c r="BM240">
        <v>76.944999999999993</v>
      </c>
      <c r="BN240">
        <v>0.6628853415565007</v>
      </c>
      <c r="BO240">
        <v>77.607885341556482</v>
      </c>
      <c r="BP240">
        <v>76.856693629596478</v>
      </c>
      <c r="BQ240">
        <v>4.5339999999999998</v>
      </c>
      <c r="BR240">
        <v>3.9060655515201437E-2</v>
      </c>
      <c r="BS240">
        <v>4.5730606555152011</v>
      </c>
      <c r="BT240">
        <v>4.5287965289049392</v>
      </c>
      <c r="BU240">
        <v>353.08600000000001</v>
      </c>
      <c r="BV240">
        <v>3.0418550095369246</v>
      </c>
      <c r="BW240">
        <v>356.12785500953697</v>
      </c>
      <c r="BX240">
        <v>352.68077882773036</v>
      </c>
      <c r="BY240">
        <v>37.787000000000013</v>
      </c>
      <c r="BZ240">
        <v>0.3255370511585613</v>
      </c>
      <c r="CA240">
        <v>38.112537051158569</v>
      </c>
      <c r="CB240">
        <v>37.743633532803479</v>
      </c>
      <c r="CC240">
        <v>243.24099999999999</v>
      </c>
      <c r="CD240">
        <v>2.0955343864519431</v>
      </c>
      <c r="CE240">
        <v>245.33653438645192</v>
      </c>
      <c r="CF240">
        <v>242.96184307176136</v>
      </c>
      <c r="CG240">
        <v>116.37799999999999</v>
      </c>
      <c r="CH240">
        <v>1.0026027718456356</v>
      </c>
      <c r="CI240">
        <v>117.38060277184562</v>
      </c>
      <c r="CJ240">
        <v>116.24443812106284</v>
      </c>
      <c r="CK240">
        <v>831.971</v>
      </c>
      <c r="CL240">
        <v>7.1674752160647657</v>
      </c>
      <c r="CM240">
        <v>839.13847521606476</v>
      </c>
      <c r="CN240">
        <v>831.0161837118593</v>
      </c>
    </row>
    <row r="241" spans="1:92" x14ac:dyDescent="0.25">
      <c r="A241" s="18">
        <v>45453</v>
      </c>
      <c r="B241" s="2">
        <v>13</v>
      </c>
      <c r="C241" s="2" t="s">
        <v>178</v>
      </c>
      <c r="D241" s="9">
        <v>21.459458000000001</v>
      </c>
      <c r="E241">
        <v>9.6116250000000004E-3</v>
      </c>
      <c r="G241">
        <v>7.5780000000000003</v>
      </c>
      <c r="H241">
        <v>6.6670282674044012E-2</v>
      </c>
      <c r="I241" s="34">
        <v>7.6446702826740447</v>
      </c>
      <c r="J241" s="34">
        <v>7.5711925786683381</v>
      </c>
      <c r="K241">
        <v>0.85000000000000009</v>
      </c>
      <c r="L241">
        <v>7.4781921711450797E-3</v>
      </c>
      <c r="M241" s="34">
        <v>0.85747819217114518</v>
      </c>
      <c r="N241" s="34">
        <v>0.84923643334231824</v>
      </c>
      <c r="O241">
        <v>16.777999999999999</v>
      </c>
      <c r="P241">
        <v>0.14761071558526132</v>
      </c>
      <c r="Q241" s="34">
        <v>16.925610715585261</v>
      </c>
      <c r="R241" s="34">
        <v>16.762928092491073</v>
      </c>
      <c r="S241">
        <v>3.206</v>
      </c>
      <c r="T241">
        <v>2.8205981294930738E-2</v>
      </c>
      <c r="U241" s="34">
        <v>3.2342059812949309</v>
      </c>
      <c r="V241" s="34">
        <v>3.203120006229967</v>
      </c>
      <c r="W241">
        <v>0</v>
      </c>
      <c r="X241">
        <v>0</v>
      </c>
      <c r="Y241" s="34">
        <v>0</v>
      </c>
      <c r="Z241" s="34">
        <v>0</v>
      </c>
      <c r="AA241">
        <v>1.276</v>
      </c>
      <c r="AB241">
        <v>1.1226086129860143E-2</v>
      </c>
      <c r="AC241" s="34">
        <v>1.2872260861298601</v>
      </c>
      <c r="AD241" s="34">
        <v>1.2748537516997622</v>
      </c>
      <c r="AE241">
        <v>29.687999999999999</v>
      </c>
      <c r="AF241">
        <v>0.26119125785524128</v>
      </c>
      <c r="AG241" s="34">
        <v>29.94919125785524</v>
      </c>
      <c r="AH241" s="34">
        <v>29.661330862431459</v>
      </c>
      <c r="AJ241">
        <v>68.14100000000002</v>
      </c>
      <c r="AK241">
        <v>0.59949587380470237</v>
      </c>
      <c r="AL241" s="34">
        <v>68.740495873804718</v>
      </c>
      <c r="AM241" s="34">
        <v>68.079788005151656</v>
      </c>
      <c r="AN241">
        <v>3.6630000000000003</v>
      </c>
      <c r="AO241">
        <v>3.2226609321064033E-2</v>
      </c>
      <c r="AP241" s="34">
        <v>3.6952266093210642</v>
      </c>
      <c r="AQ241" s="34">
        <v>3.6597094768622487</v>
      </c>
      <c r="AR241">
        <v>338.1230000000001</v>
      </c>
      <c r="AS241">
        <v>2.9747632605695156</v>
      </c>
      <c r="AT241" s="34">
        <v>341.09776326056959</v>
      </c>
      <c r="AU241" s="34">
        <v>337.81925947177024</v>
      </c>
      <c r="AV241">
        <v>35.030999999999999</v>
      </c>
      <c r="AW241">
        <v>0.30819829405574506</v>
      </c>
      <c r="AX241" s="34">
        <v>35.339198294055741</v>
      </c>
      <c r="AY241" s="34">
        <v>34.999531172252638</v>
      </c>
      <c r="AZ241">
        <v>226.375</v>
      </c>
      <c r="BA241">
        <v>1.991618532638785</v>
      </c>
      <c r="BB241" s="34">
        <v>228.3666185326388</v>
      </c>
      <c r="BC241" s="34">
        <v>226.17164423278501</v>
      </c>
      <c r="BD241">
        <v>113.68700000000001</v>
      </c>
      <c r="BE241">
        <v>1.000203803954083</v>
      </c>
      <c r="BF241" s="34">
        <v>114.68720380395409</v>
      </c>
      <c r="BG241" s="34">
        <v>113.58487340869191</v>
      </c>
      <c r="BH241">
        <v>785.0200000000001</v>
      </c>
      <c r="BI241">
        <v>6.9065063743438948</v>
      </c>
      <c r="BJ241" s="34">
        <v>791.92650637434394</v>
      </c>
      <c r="BK241" s="34">
        <v>784.31480576751369</v>
      </c>
      <c r="BM241">
        <v>75.719000000000023</v>
      </c>
      <c r="BN241">
        <v>0.66616615647874644</v>
      </c>
      <c r="BO241">
        <v>76.385166156478761</v>
      </c>
      <c r="BP241">
        <v>75.650980583820001</v>
      </c>
      <c r="BQ241">
        <v>4.5129999999999999</v>
      </c>
      <c r="BR241">
        <v>3.9704801492209112E-2</v>
      </c>
      <c r="BS241">
        <v>4.5527048014922098</v>
      </c>
      <c r="BT241">
        <v>4.5089459102045666</v>
      </c>
      <c r="BU241">
        <v>354.90100000000012</v>
      </c>
      <c r="BV241">
        <v>3.1223739761547771</v>
      </c>
      <c r="BW241">
        <v>358.02337397615486</v>
      </c>
      <c r="BX241">
        <v>354.58218756426129</v>
      </c>
      <c r="BY241">
        <v>38.237000000000002</v>
      </c>
      <c r="BZ241">
        <v>0.3364042753506758</v>
      </c>
      <c r="CA241">
        <v>38.573404275350669</v>
      </c>
      <c r="CB241">
        <v>38.202651178482604</v>
      </c>
      <c r="CC241">
        <v>226.375</v>
      </c>
      <c r="CD241">
        <v>1.991618532638785</v>
      </c>
      <c r="CE241">
        <v>228.3666185326388</v>
      </c>
      <c r="CF241">
        <v>226.17164423278501</v>
      </c>
      <c r="CG241">
        <v>114.96300000000001</v>
      </c>
      <c r="CH241">
        <v>1.0114298900839431</v>
      </c>
      <c r="CI241">
        <v>115.97442989008395</v>
      </c>
      <c r="CJ241">
        <v>114.85972716039167</v>
      </c>
      <c r="CK241">
        <v>814.70800000000008</v>
      </c>
      <c r="CL241">
        <v>7.1676976321991361</v>
      </c>
      <c r="CM241">
        <v>821.87569763219915</v>
      </c>
      <c r="CN241">
        <v>813.97613662994513</v>
      </c>
    </row>
    <row r="242" spans="1:92" x14ac:dyDescent="0.25">
      <c r="A242" s="18">
        <v>45453</v>
      </c>
      <c r="B242" s="2">
        <v>14</v>
      </c>
      <c r="C242" s="2" t="s">
        <v>178</v>
      </c>
      <c r="D242" s="9">
        <v>26.193975999999999</v>
      </c>
      <c r="E242">
        <v>9.817737E-3</v>
      </c>
      <c r="G242">
        <v>7.4779999999999998</v>
      </c>
      <c r="H242">
        <v>6.9295937532811561E-2</v>
      </c>
      <c r="I242" s="34">
        <v>7.5472959375328115</v>
      </c>
      <c r="J242" s="34">
        <v>7.4731985709569457</v>
      </c>
      <c r="K242">
        <v>0.84599999999999986</v>
      </c>
      <c r="L242">
        <v>7.8395778487240671E-3</v>
      </c>
      <c r="M242" s="34">
        <v>0.85383957784872389</v>
      </c>
      <c r="N242" s="34">
        <v>0.84545680543321411</v>
      </c>
      <c r="O242">
        <v>16.673999999999999</v>
      </c>
      <c r="P242">
        <v>0.15451196341563253</v>
      </c>
      <c r="Q242" s="34">
        <v>16.828511963415632</v>
      </c>
      <c r="R242" s="34">
        <v>16.663294058857463</v>
      </c>
      <c r="S242">
        <v>3.2120000000000002</v>
      </c>
      <c r="T242">
        <v>2.9764449231798714E-2</v>
      </c>
      <c r="U242" s="34">
        <v>3.2417644492317987</v>
      </c>
      <c r="V242" s="34">
        <v>3.209937658453291</v>
      </c>
      <c r="W242">
        <v>0</v>
      </c>
      <c r="X242">
        <v>0</v>
      </c>
      <c r="Y242" s="34">
        <v>0</v>
      </c>
      <c r="Z242" s="34">
        <v>0</v>
      </c>
      <c r="AA242">
        <v>1.306</v>
      </c>
      <c r="AB242">
        <v>1.2102232470961743E-2</v>
      </c>
      <c r="AC242" s="34">
        <v>1.3181022324709617</v>
      </c>
      <c r="AD242" s="34">
        <v>1.3051614514134489</v>
      </c>
      <c r="AE242">
        <v>29.515999999999998</v>
      </c>
      <c r="AF242">
        <v>0.2735141604999286</v>
      </c>
      <c r="AG242" s="34">
        <v>29.78951416049993</v>
      </c>
      <c r="AH242" s="34">
        <v>29.49704854511436</v>
      </c>
      <c r="AJ242">
        <v>68.065999999999988</v>
      </c>
      <c r="AK242">
        <v>0.63074315112441171</v>
      </c>
      <c r="AL242" s="34">
        <v>68.696743151124394</v>
      </c>
      <c r="AM242" s="34">
        <v>68.022296594110102</v>
      </c>
      <c r="AN242">
        <v>3.6459999999999995</v>
      </c>
      <c r="AO242">
        <v>3.3786171201475118E-2</v>
      </c>
      <c r="AP242" s="34">
        <v>3.6797861712014748</v>
      </c>
      <c r="AQ242" s="34">
        <v>3.6436589983563819</v>
      </c>
      <c r="AR242">
        <v>336.51300000000003</v>
      </c>
      <c r="AS242">
        <v>3.1183449888979702</v>
      </c>
      <c r="AT242" s="34">
        <v>339.63134498889798</v>
      </c>
      <c r="AU242" s="34">
        <v>336.29693376684071</v>
      </c>
      <c r="AV242">
        <v>35.199999999999996</v>
      </c>
      <c r="AW242">
        <v>0.32618574500601322</v>
      </c>
      <c r="AX242" s="34">
        <v>35.526185745006011</v>
      </c>
      <c r="AY242" s="34">
        <v>35.177398996748394</v>
      </c>
      <c r="AZ242">
        <v>234.499</v>
      </c>
      <c r="BA242">
        <v>2.1730179266524177</v>
      </c>
      <c r="BB242" s="34">
        <v>236.67201792665242</v>
      </c>
      <c r="BC242" s="34">
        <v>234.34843429938925</v>
      </c>
      <c r="BD242">
        <v>120.295</v>
      </c>
      <c r="BE242">
        <v>1.1147305169175672</v>
      </c>
      <c r="BF242" s="34">
        <v>121.40973051691756</v>
      </c>
      <c r="BG242" s="34">
        <v>120.2177617134616</v>
      </c>
      <c r="BH242">
        <v>798.21899999999994</v>
      </c>
      <c r="BI242">
        <v>7.3968084997998549</v>
      </c>
      <c r="BJ242" s="34">
        <v>805.61580849979987</v>
      </c>
      <c r="BK242" s="34">
        <v>797.70648436890656</v>
      </c>
      <c r="BM242">
        <v>75.543999999999983</v>
      </c>
      <c r="BN242">
        <v>0.70003908865722331</v>
      </c>
      <c r="BO242">
        <v>76.244039088657203</v>
      </c>
      <c r="BP242">
        <v>75.495495165067041</v>
      </c>
      <c r="BQ242">
        <v>4.4919999999999991</v>
      </c>
      <c r="BR242">
        <v>4.1625749050199182E-2</v>
      </c>
      <c r="BS242">
        <v>4.5336257490501986</v>
      </c>
      <c r="BT242">
        <v>4.4891158037895957</v>
      </c>
      <c r="BU242">
        <v>353.18700000000001</v>
      </c>
      <c r="BV242">
        <v>3.2728569523136026</v>
      </c>
      <c r="BW242">
        <v>356.4598569523136</v>
      </c>
      <c r="BX242">
        <v>352.96022782569815</v>
      </c>
      <c r="BY242">
        <v>38.411999999999999</v>
      </c>
      <c r="BZ242">
        <v>0.35595019423781193</v>
      </c>
      <c r="CA242">
        <v>38.767950194237812</v>
      </c>
      <c r="CB242">
        <v>38.387336655201686</v>
      </c>
      <c r="CC242">
        <v>234.499</v>
      </c>
      <c r="CD242">
        <v>2.1730179266524177</v>
      </c>
      <c r="CE242">
        <v>236.67201792665242</v>
      </c>
      <c r="CF242">
        <v>234.34843429938925</v>
      </c>
      <c r="CG242">
        <v>121.601</v>
      </c>
      <c r="CH242">
        <v>1.1268327493885288</v>
      </c>
      <c r="CI242">
        <v>122.72783274938853</v>
      </c>
      <c r="CJ242">
        <v>121.52292316487505</v>
      </c>
      <c r="CK242">
        <v>827.7349999999999</v>
      </c>
      <c r="CL242">
        <v>7.6703226602997834</v>
      </c>
      <c r="CM242">
        <v>835.40532266029982</v>
      </c>
      <c r="CN242">
        <v>827.20353291402091</v>
      </c>
    </row>
    <row r="243" spans="1:92" x14ac:dyDescent="0.25">
      <c r="A243" s="18">
        <v>45453</v>
      </c>
      <c r="B243" s="2">
        <v>15</v>
      </c>
      <c r="C243" s="2" t="s">
        <v>178</v>
      </c>
      <c r="D243" s="9">
        <v>25.174565000000001</v>
      </c>
      <c r="E243">
        <v>9.9299420000000006E-3</v>
      </c>
      <c r="G243">
        <v>7.3760000000000012</v>
      </c>
      <c r="H243">
        <v>7.0271826647975127E-2</v>
      </c>
      <c r="I243" s="34">
        <v>7.4462718266479762</v>
      </c>
      <c r="J243" s="34">
        <v>7.3723307792931276</v>
      </c>
      <c r="K243">
        <v>0.84400000000000008</v>
      </c>
      <c r="L243">
        <v>8.040865196704312E-3</v>
      </c>
      <c r="M243" s="34">
        <v>0.85204086519670441</v>
      </c>
      <c r="N243" s="34">
        <v>0.84358014882367138</v>
      </c>
      <c r="O243">
        <v>16.176000000000002</v>
      </c>
      <c r="P243">
        <v>0.15411023154252246</v>
      </c>
      <c r="Q243" s="34">
        <v>16.330110231542523</v>
      </c>
      <c r="R243" s="34">
        <v>16.167953184089701</v>
      </c>
      <c r="S243">
        <v>3.206</v>
      </c>
      <c r="T243">
        <v>3.0543855237718031E-2</v>
      </c>
      <c r="U243" s="34">
        <v>3.2365438552377181</v>
      </c>
      <c r="V243" s="34">
        <v>3.2044051624747514</v>
      </c>
      <c r="W243">
        <v>0</v>
      </c>
      <c r="X243">
        <v>0</v>
      </c>
      <c r="Y243" s="34">
        <v>0</v>
      </c>
      <c r="Z243" s="34">
        <v>0</v>
      </c>
      <c r="AA243">
        <v>1.304</v>
      </c>
      <c r="AB243">
        <v>1.2423327270737465E-2</v>
      </c>
      <c r="AC243" s="34">
        <v>1.3164233272707375</v>
      </c>
      <c r="AD243" s="34">
        <v>1.3033513199834921</v>
      </c>
      <c r="AE243">
        <v>28.905999999999999</v>
      </c>
      <c r="AF243">
        <v>0.27539010589565738</v>
      </c>
      <c r="AG243" s="34">
        <v>29.181390105895662</v>
      </c>
      <c r="AH243" s="34">
        <v>28.891620594664744</v>
      </c>
      <c r="AJ243">
        <v>66.275999999999996</v>
      </c>
      <c r="AK243">
        <v>0.63141751395352463</v>
      </c>
      <c r="AL243" s="34">
        <v>66.907417513953519</v>
      </c>
      <c r="AM243" s="34">
        <v>66.243030738670171</v>
      </c>
      <c r="AN243">
        <v>3.6160000000000001</v>
      </c>
      <c r="AO243">
        <v>3.4449962738486717E-2</v>
      </c>
      <c r="AP243" s="34">
        <v>3.6504499627384868</v>
      </c>
      <c r="AQ243" s="34">
        <v>3.6142012063345916</v>
      </c>
      <c r="AR243">
        <v>329.65600000000001</v>
      </c>
      <c r="AS243">
        <v>3.1406628640814649</v>
      </c>
      <c r="AT243" s="34">
        <v>332.7966628640815</v>
      </c>
      <c r="AU243" s="34">
        <v>329.49201130404765</v>
      </c>
      <c r="AV243">
        <v>34.952000000000005</v>
      </c>
      <c r="AW243">
        <v>0.33299090089479749</v>
      </c>
      <c r="AX243" s="34">
        <v>35.284990900894805</v>
      </c>
      <c r="AY243" s="34">
        <v>34.934612987778394</v>
      </c>
      <c r="AZ243">
        <v>239.80300000000003</v>
      </c>
      <c r="BA243">
        <v>2.2846251146508103</v>
      </c>
      <c r="BB243" s="34">
        <v>242.08762511465085</v>
      </c>
      <c r="BC243" s="34">
        <v>239.68370903834463</v>
      </c>
      <c r="BD243">
        <v>119.50700000000001</v>
      </c>
      <c r="BE243">
        <v>1.1385541197423485</v>
      </c>
      <c r="BF243" s="34">
        <v>120.64555411974236</v>
      </c>
      <c r="BG243" s="34">
        <v>119.44755076477546</v>
      </c>
      <c r="BH243">
        <v>793.81</v>
      </c>
      <c r="BI243">
        <v>7.5627004760614334</v>
      </c>
      <c r="BJ243" s="34">
        <v>801.37270047606148</v>
      </c>
      <c r="BK243" s="34">
        <v>793.41511603995082</v>
      </c>
      <c r="BM243">
        <v>73.652000000000001</v>
      </c>
      <c r="BN243">
        <v>0.70168934060149979</v>
      </c>
      <c r="BO243">
        <v>74.353689340601491</v>
      </c>
      <c r="BP243">
        <v>73.615361517963294</v>
      </c>
      <c r="BQ243">
        <v>4.46</v>
      </c>
      <c r="BR243">
        <v>4.2490827935191031E-2</v>
      </c>
      <c r="BS243">
        <v>4.5024908279351914</v>
      </c>
      <c r="BT243">
        <v>4.4577813551582626</v>
      </c>
      <c r="BU243">
        <v>345.83199999999999</v>
      </c>
      <c r="BV243">
        <v>3.2947730956239871</v>
      </c>
      <c r="BW243">
        <v>349.126773095624</v>
      </c>
      <c r="BX243">
        <v>345.65996448813735</v>
      </c>
      <c r="BY243">
        <v>38.158000000000008</v>
      </c>
      <c r="BZ243">
        <v>0.36353475613251551</v>
      </c>
      <c r="CA243">
        <v>38.521534756132525</v>
      </c>
      <c r="CB243">
        <v>38.139018150253143</v>
      </c>
      <c r="CC243">
        <v>239.80300000000003</v>
      </c>
      <c r="CD243">
        <v>2.2846251146508103</v>
      </c>
      <c r="CE243">
        <v>242.08762511465085</v>
      </c>
      <c r="CF243">
        <v>239.68370903834463</v>
      </c>
      <c r="CG243">
        <v>120.81100000000001</v>
      </c>
      <c r="CH243">
        <v>1.150977447013086</v>
      </c>
      <c r="CI243">
        <v>121.9619774470131</v>
      </c>
      <c r="CJ243">
        <v>120.75090208475895</v>
      </c>
      <c r="CK243">
        <v>822.71599999999989</v>
      </c>
      <c r="CL243">
        <v>7.8380905819570907</v>
      </c>
      <c r="CM243">
        <v>830.5540905819571</v>
      </c>
      <c r="CN243">
        <v>822.30673663461562</v>
      </c>
    </row>
    <row r="244" spans="1:92" x14ac:dyDescent="0.25">
      <c r="A244" s="18">
        <v>45453</v>
      </c>
      <c r="B244" s="2">
        <v>16</v>
      </c>
      <c r="C244" s="2" t="s">
        <v>178</v>
      </c>
      <c r="D244" s="9">
        <v>20.104237000000001</v>
      </c>
      <c r="E244">
        <v>1.0387110999999999E-2</v>
      </c>
      <c r="G244">
        <v>7.0039999999999996</v>
      </c>
      <c r="H244">
        <v>6.7609913964894783E-2</v>
      </c>
      <c r="I244" s="34">
        <v>7.0716099139648945</v>
      </c>
      <c r="J244" s="34">
        <v>6.9981563168398404</v>
      </c>
      <c r="K244">
        <v>0.83599999999999985</v>
      </c>
      <c r="L244">
        <v>8.0699440426402081E-3</v>
      </c>
      <c r="M244" s="34">
        <v>0.84406994404264002</v>
      </c>
      <c r="N244" s="34">
        <v>0.83530249584210536</v>
      </c>
      <c r="O244">
        <v>15.338000000000001</v>
      </c>
      <c r="P244">
        <v>0.14805837527035354</v>
      </c>
      <c r="Q244" s="34">
        <v>15.486058375270355</v>
      </c>
      <c r="R244" s="34">
        <v>15.325202967973942</v>
      </c>
      <c r="S244">
        <v>3.1259999999999999</v>
      </c>
      <c r="T244">
        <v>3.0175412771881936E-2</v>
      </c>
      <c r="U244" s="34">
        <v>3.1561754127718817</v>
      </c>
      <c r="V244" s="34">
        <v>3.1233918684239494</v>
      </c>
      <c r="W244">
        <v>0</v>
      </c>
      <c r="X244">
        <v>0</v>
      </c>
      <c r="Y244" s="34">
        <v>0</v>
      </c>
      <c r="Z244" s="34">
        <v>0</v>
      </c>
      <c r="AA244">
        <v>1.252</v>
      </c>
      <c r="AB244">
        <v>1.2085609977733903E-2</v>
      </c>
      <c r="AC244" s="34">
        <v>1.264085609977734</v>
      </c>
      <c r="AD244" s="34">
        <v>1.2509554124333926</v>
      </c>
      <c r="AE244">
        <v>27.556000000000001</v>
      </c>
      <c r="AF244">
        <v>0.26599925602750435</v>
      </c>
      <c r="AG244" s="34">
        <v>27.821999256027503</v>
      </c>
      <c r="AH244" s="34">
        <v>27.533009061513226</v>
      </c>
      <c r="AJ244">
        <v>62.842000000000006</v>
      </c>
      <c r="AK244">
        <v>0.60661653532009108</v>
      </c>
      <c r="AL244" s="34">
        <v>63.448616535320099</v>
      </c>
      <c r="AM244" s="34">
        <v>62.789568712571295</v>
      </c>
      <c r="AN244">
        <v>3.5370000000000004</v>
      </c>
      <c r="AO244">
        <v>3.4142813491409602E-2</v>
      </c>
      <c r="AP244" s="34">
        <v>3.5711428134914098</v>
      </c>
      <c r="AQ244" s="34">
        <v>3.5340489566908224</v>
      </c>
      <c r="AR244">
        <v>317.25899999999996</v>
      </c>
      <c r="AS244">
        <v>3.0625148050526199</v>
      </c>
      <c r="AT244" s="34">
        <v>320.32151480505257</v>
      </c>
      <c r="AU244" s="34">
        <v>316.99429967508433</v>
      </c>
      <c r="AV244">
        <v>33.556999999999995</v>
      </c>
      <c r="AW244">
        <v>0.32392716774985347</v>
      </c>
      <c r="AX244" s="34">
        <v>33.880927167749846</v>
      </c>
      <c r="AY244" s="34">
        <v>33.529002216475511</v>
      </c>
      <c r="AZ244">
        <v>234.62300000000002</v>
      </c>
      <c r="BA244">
        <v>2.2648259343497297</v>
      </c>
      <c r="BB244" s="34">
        <v>236.88782593434973</v>
      </c>
      <c r="BC244" s="34">
        <v>234.42724579182095</v>
      </c>
      <c r="BD244">
        <v>116.886</v>
      </c>
      <c r="BE244">
        <v>1.1283055973301956</v>
      </c>
      <c r="BF244" s="34">
        <v>118.01430559733019</v>
      </c>
      <c r="BG244" s="34">
        <v>116.7884779055028</v>
      </c>
      <c r="BH244">
        <v>768.70399999999995</v>
      </c>
      <c r="BI244">
        <v>7.4203328532938997</v>
      </c>
      <c r="BJ244" s="34">
        <v>776.12433285329394</v>
      </c>
      <c r="BK244" s="34">
        <v>768.06264325814573</v>
      </c>
      <c r="BM244">
        <v>69.846000000000004</v>
      </c>
      <c r="BN244">
        <v>0.67422644928498587</v>
      </c>
      <c r="BO244">
        <v>70.520226449284991</v>
      </c>
      <c r="BP244">
        <v>69.787725029411135</v>
      </c>
      <c r="BQ244">
        <v>4.3730000000000002</v>
      </c>
      <c r="BR244">
        <v>4.2212757534049808E-2</v>
      </c>
      <c r="BS244">
        <v>4.4152127575340501</v>
      </c>
      <c r="BT244">
        <v>4.3693514525329276</v>
      </c>
      <c r="BU244">
        <v>332.59699999999998</v>
      </c>
      <c r="BV244">
        <v>3.2105731803229736</v>
      </c>
      <c r="BW244">
        <v>335.80757318032295</v>
      </c>
      <c r="BX244">
        <v>332.31950264305829</v>
      </c>
      <c r="BY244">
        <v>36.682999999999993</v>
      </c>
      <c r="BZ244">
        <v>0.35410258052173543</v>
      </c>
      <c r="CA244">
        <v>37.037102580521726</v>
      </c>
      <c r="CB244">
        <v>36.652394084899463</v>
      </c>
      <c r="CC244">
        <v>234.62300000000002</v>
      </c>
      <c r="CD244">
        <v>2.2648259343497297</v>
      </c>
      <c r="CE244">
        <v>236.88782593434973</v>
      </c>
      <c r="CF244">
        <v>234.42724579182095</v>
      </c>
      <c r="CG244">
        <v>118.13799999999999</v>
      </c>
      <c r="CH244">
        <v>1.1403912073079296</v>
      </c>
      <c r="CI244">
        <v>119.27839120730793</v>
      </c>
      <c r="CJ244">
        <v>118.0394333179362</v>
      </c>
      <c r="CK244">
        <v>796.26</v>
      </c>
      <c r="CL244">
        <v>7.6863321093214036</v>
      </c>
      <c r="CM244">
        <v>803.94633210932147</v>
      </c>
      <c r="CN244">
        <v>795.59565231965894</v>
      </c>
    </row>
    <row r="245" spans="1:92" x14ac:dyDescent="0.25">
      <c r="A245" s="18">
        <v>45453</v>
      </c>
      <c r="B245" s="2">
        <v>17</v>
      </c>
      <c r="C245" s="2" t="s">
        <v>178</v>
      </c>
      <c r="D245" s="9">
        <v>19.117025000000002</v>
      </c>
      <c r="E245">
        <v>1.0613862E-2</v>
      </c>
      <c r="G245">
        <v>6.8439999999999994</v>
      </c>
      <c r="H245">
        <v>5.5035209408570436E-2</v>
      </c>
      <c r="I245" s="34">
        <v>6.8990352094085701</v>
      </c>
      <c r="J245" s="34">
        <v>6.825809801762766</v>
      </c>
      <c r="K245">
        <v>0.80600000000000005</v>
      </c>
      <c r="L245">
        <v>6.4813528321606912E-3</v>
      </c>
      <c r="M245" s="34">
        <v>0.81248135283216072</v>
      </c>
      <c r="N245" s="34">
        <v>0.80385778787562678</v>
      </c>
      <c r="O245">
        <v>14.792</v>
      </c>
      <c r="P245">
        <v>0.11894810309345029</v>
      </c>
      <c r="Q245" s="34">
        <v>14.91094810309345</v>
      </c>
      <c r="R245" s="34">
        <v>14.752685357638054</v>
      </c>
      <c r="S245">
        <v>3.0680000000000001</v>
      </c>
      <c r="T245">
        <v>2.4670955941772956E-2</v>
      </c>
      <c r="U245" s="34">
        <v>3.0926709559417729</v>
      </c>
      <c r="V245" s="34">
        <v>3.0598457732039988</v>
      </c>
      <c r="W245">
        <v>0</v>
      </c>
      <c r="X245">
        <v>0</v>
      </c>
      <c r="Y245" s="34">
        <v>0</v>
      </c>
      <c r="Z245" s="34">
        <v>0</v>
      </c>
      <c r="AA245">
        <v>1.29</v>
      </c>
      <c r="AB245">
        <v>1.0373381083731131E-2</v>
      </c>
      <c r="AC245" s="34">
        <v>1.3003733810837312</v>
      </c>
      <c r="AD245" s="34">
        <v>1.286571397468435</v>
      </c>
      <c r="AE245">
        <v>26.8</v>
      </c>
      <c r="AF245">
        <v>0.21550900235968551</v>
      </c>
      <c r="AG245" s="34">
        <v>27.015509002359686</v>
      </c>
      <c r="AH245" s="34">
        <v>26.72877011794888</v>
      </c>
      <c r="AJ245">
        <v>58.840999999999994</v>
      </c>
      <c r="AK245">
        <v>0.47316288088978553</v>
      </c>
      <c r="AL245" s="34">
        <v>59.314162880889782</v>
      </c>
      <c r="AM245" s="34">
        <v>58.684610541426494</v>
      </c>
      <c r="AN245">
        <v>3.4209999999999998</v>
      </c>
      <c r="AO245">
        <v>2.7509563323600154E-2</v>
      </c>
      <c r="AP245" s="34">
        <v>3.4485095633235998</v>
      </c>
      <c r="AQ245" s="34">
        <v>3.4119075587128029</v>
      </c>
      <c r="AR245">
        <v>307.87600000000003</v>
      </c>
      <c r="AS245">
        <v>2.4757481197944231</v>
      </c>
      <c r="AT245" s="34">
        <v>310.35174811979448</v>
      </c>
      <c r="AU245" s="34">
        <v>307.05771749379221</v>
      </c>
      <c r="AV245">
        <v>32.238999999999997</v>
      </c>
      <c r="AW245">
        <v>0.25924607190574256</v>
      </c>
      <c r="AX245" s="34">
        <v>32.49824607190574</v>
      </c>
      <c r="AY245" s="34">
        <v>32.15331417285649</v>
      </c>
      <c r="AZ245">
        <v>232.661</v>
      </c>
      <c r="BA245">
        <v>1.8709156715674176</v>
      </c>
      <c r="BB245" s="34">
        <v>234.53191567156742</v>
      </c>
      <c r="BC245" s="34">
        <v>232.04262628403376</v>
      </c>
      <c r="BD245">
        <v>114.014</v>
      </c>
      <c r="BE245">
        <v>0.91682997742676053</v>
      </c>
      <c r="BF245" s="34">
        <v>114.93082997742675</v>
      </c>
      <c r="BG245" s="34">
        <v>113.71097000850088</v>
      </c>
      <c r="BH245">
        <v>749.05200000000002</v>
      </c>
      <c r="BI245">
        <v>6.0234122849077298</v>
      </c>
      <c r="BJ245" s="34">
        <v>755.07541228490777</v>
      </c>
      <c r="BK245" s="34">
        <v>747.06114605932271</v>
      </c>
      <c r="BM245">
        <v>65.684999999999988</v>
      </c>
      <c r="BN245">
        <v>0.52819809029835596</v>
      </c>
      <c r="BO245">
        <v>66.213198090298349</v>
      </c>
      <c r="BP245">
        <v>65.510420343189253</v>
      </c>
      <c r="BQ245">
        <v>4.2270000000000003</v>
      </c>
      <c r="BR245">
        <v>3.3990916155760845E-2</v>
      </c>
      <c r="BS245">
        <v>4.2609909161557606</v>
      </c>
      <c r="BT245">
        <v>4.2157653465884302</v>
      </c>
      <c r="BU245">
        <v>322.66800000000001</v>
      </c>
      <c r="BV245">
        <v>2.5946962228878734</v>
      </c>
      <c r="BW245">
        <v>325.26269622288794</v>
      </c>
      <c r="BX245">
        <v>321.81040285143024</v>
      </c>
      <c r="BY245">
        <v>35.306999999999995</v>
      </c>
      <c r="BZ245">
        <v>0.28391702784751549</v>
      </c>
      <c r="CA245">
        <v>35.59091702784751</v>
      </c>
      <c r="CB245">
        <v>35.213159946060486</v>
      </c>
      <c r="CC245">
        <v>232.661</v>
      </c>
      <c r="CD245">
        <v>1.8709156715674176</v>
      </c>
      <c r="CE245">
        <v>234.53191567156742</v>
      </c>
      <c r="CF245">
        <v>232.04262628403376</v>
      </c>
      <c r="CG245">
        <v>115.304</v>
      </c>
      <c r="CH245">
        <v>0.92720335851049163</v>
      </c>
      <c r="CI245">
        <v>116.23120335851048</v>
      </c>
      <c r="CJ245">
        <v>114.99754140596932</v>
      </c>
      <c r="CK245">
        <v>775.85199999999998</v>
      </c>
      <c r="CL245">
        <v>6.2389212872674156</v>
      </c>
      <c r="CM245">
        <v>782.09092128726741</v>
      </c>
      <c r="CN245">
        <v>773.78991617727161</v>
      </c>
    </row>
    <row r="246" spans="1:92" x14ac:dyDescent="0.25">
      <c r="A246" s="18">
        <v>45453</v>
      </c>
      <c r="B246" s="2">
        <v>18</v>
      </c>
      <c r="C246" s="2" t="s">
        <v>178</v>
      </c>
      <c r="D246" s="9">
        <v>20.388846000000001</v>
      </c>
      <c r="E246">
        <v>1.0954735E-2</v>
      </c>
      <c r="G246">
        <v>6.4420000000000002</v>
      </c>
      <c r="H246">
        <v>3.241227734551913E-2</v>
      </c>
      <c r="I246" s="34">
        <v>6.4744122773455191</v>
      </c>
      <c r="J246" s="34">
        <v>6.4034868065664527</v>
      </c>
      <c r="K246">
        <v>0.78000000000000014</v>
      </c>
      <c r="L246">
        <v>3.9244918238908605E-3</v>
      </c>
      <c r="M246" s="34">
        <v>0.78392449182389101</v>
      </c>
      <c r="N246" s="34">
        <v>0.77533680675595062</v>
      </c>
      <c r="O246">
        <v>14.454000000000001</v>
      </c>
      <c r="P246">
        <v>7.2723852336562159E-2</v>
      </c>
      <c r="Q246" s="34">
        <v>14.526723852336563</v>
      </c>
      <c r="R246" s="34">
        <v>14.367587442116037</v>
      </c>
      <c r="S246">
        <v>2.786</v>
      </c>
      <c r="T246">
        <v>1.4017479770974275E-2</v>
      </c>
      <c r="U246" s="34">
        <v>2.8000174797709745</v>
      </c>
      <c r="V246" s="34">
        <v>2.7693440302847154</v>
      </c>
      <c r="W246">
        <v>0</v>
      </c>
      <c r="X246">
        <v>0</v>
      </c>
      <c r="Y246" s="34">
        <v>0</v>
      </c>
      <c r="Z246" s="34">
        <v>0</v>
      </c>
      <c r="AA246">
        <v>1.31</v>
      </c>
      <c r="AB246">
        <v>6.591133704226957E-3</v>
      </c>
      <c r="AC246" s="34">
        <v>1.3165911337042271</v>
      </c>
      <c r="AD246" s="34">
        <v>1.3021682267311476</v>
      </c>
      <c r="AE246">
        <v>25.772000000000002</v>
      </c>
      <c r="AF246">
        <v>0.12966923498117339</v>
      </c>
      <c r="AG246" s="34">
        <v>25.901669234981178</v>
      </c>
      <c r="AH246" s="34">
        <v>25.617923312454302</v>
      </c>
      <c r="AJ246">
        <v>56.312000000000005</v>
      </c>
      <c r="AK246">
        <v>0.28332818408582316</v>
      </c>
      <c r="AL246" s="34">
        <v>56.59532818408583</v>
      </c>
      <c r="AM246" s="34">
        <v>55.975341361591141</v>
      </c>
      <c r="AN246">
        <v>3.1520000000000006</v>
      </c>
      <c r="AO246">
        <v>1.585897208833845E-2</v>
      </c>
      <c r="AP246" s="34">
        <v>3.167858972088339</v>
      </c>
      <c r="AQ246" s="34">
        <v>3.1331559165317389</v>
      </c>
      <c r="AR246">
        <v>296.99700000000001</v>
      </c>
      <c r="AS246">
        <v>1.4943106387437355</v>
      </c>
      <c r="AT246" s="34">
        <v>298.49131063874376</v>
      </c>
      <c r="AU246" s="34">
        <v>295.22141743089367</v>
      </c>
      <c r="AV246">
        <v>30.862000000000009</v>
      </c>
      <c r="AW246">
        <v>0.15527905983194837</v>
      </c>
      <c r="AX246" s="34">
        <v>31.017279059831957</v>
      </c>
      <c r="AY246" s="34">
        <v>30.677492987310448</v>
      </c>
      <c r="AZ246">
        <v>236.19200000000001</v>
      </c>
      <c r="BA246">
        <v>1.188376375472346</v>
      </c>
      <c r="BB246" s="34">
        <v>237.38037637547237</v>
      </c>
      <c r="BC246" s="34">
        <v>234.7799372580788</v>
      </c>
      <c r="BD246">
        <v>112.27399999999999</v>
      </c>
      <c r="BE246">
        <v>0.56489537825066971</v>
      </c>
      <c r="BF246" s="34">
        <v>112.83889537825065</v>
      </c>
      <c r="BG246" s="34">
        <v>111.6027751816892</v>
      </c>
      <c r="BH246">
        <v>735.7890000000001</v>
      </c>
      <c r="BI246">
        <v>3.7020486084728614</v>
      </c>
      <c r="BJ246" s="34">
        <v>739.49104860847285</v>
      </c>
      <c r="BK246" s="34">
        <v>731.39012013609499</v>
      </c>
      <c r="BM246">
        <v>62.754000000000005</v>
      </c>
      <c r="BN246">
        <v>0.31574046143134227</v>
      </c>
      <c r="BO246">
        <v>63.069740461431351</v>
      </c>
      <c r="BP246">
        <v>62.378828168157597</v>
      </c>
      <c r="BQ246">
        <v>3.9320000000000008</v>
      </c>
      <c r="BR246">
        <v>1.9783463912229311E-2</v>
      </c>
      <c r="BS246">
        <v>3.9517834639122302</v>
      </c>
      <c r="BT246">
        <v>3.9084927232876896</v>
      </c>
      <c r="BU246">
        <v>311.45100000000002</v>
      </c>
      <c r="BV246">
        <v>1.5670344910802976</v>
      </c>
      <c r="BW246">
        <v>313.0180344910803</v>
      </c>
      <c r="BX246">
        <v>309.58900487300969</v>
      </c>
      <c r="BY246">
        <v>33.64800000000001</v>
      </c>
      <c r="BZ246">
        <v>0.16929653960292265</v>
      </c>
      <c r="CA246">
        <v>33.817296539602928</v>
      </c>
      <c r="CB246">
        <v>33.446837017595165</v>
      </c>
      <c r="CC246">
        <v>236.19200000000001</v>
      </c>
      <c r="CD246">
        <v>1.188376375472346</v>
      </c>
      <c r="CE246">
        <v>237.38037637547237</v>
      </c>
      <c r="CF246">
        <v>234.7799372580788</v>
      </c>
      <c r="CG246">
        <v>113.58399999999999</v>
      </c>
      <c r="CH246">
        <v>0.57148651195489664</v>
      </c>
      <c r="CI246">
        <v>114.15548651195488</v>
      </c>
      <c r="CJ246">
        <v>112.90494340842034</v>
      </c>
      <c r="CK246">
        <v>761.56100000000015</v>
      </c>
      <c r="CL246">
        <v>3.8317178434540349</v>
      </c>
      <c r="CM246">
        <v>765.39271784345408</v>
      </c>
      <c r="CN246">
        <v>757.0080434485493</v>
      </c>
    </row>
    <row r="247" spans="1:92" x14ac:dyDescent="0.25">
      <c r="A247" s="18">
        <v>45453</v>
      </c>
      <c r="B247" s="2">
        <v>19</v>
      </c>
      <c r="C247" s="2" t="s">
        <v>178</v>
      </c>
      <c r="D247" s="9">
        <v>21.851665000000001</v>
      </c>
      <c r="E247">
        <v>1.1061354000000001E-2</v>
      </c>
      <c r="G247">
        <v>6.3240000000000007</v>
      </c>
      <c r="H247">
        <v>3.6648523924116286E-2</v>
      </c>
      <c r="I247" s="34">
        <v>6.3606485239241168</v>
      </c>
      <c r="J247" s="34">
        <v>6.2902911389314147</v>
      </c>
      <c r="K247">
        <v>0.75</v>
      </c>
      <c r="L247">
        <v>4.3463619454597105E-3</v>
      </c>
      <c r="M247" s="34">
        <v>0.75434636194545968</v>
      </c>
      <c r="N247" s="34">
        <v>0.74600226979736883</v>
      </c>
      <c r="O247">
        <v>14.666</v>
      </c>
      <c r="P247">
        <v>8.4991659056149485E-2</v>
      </c>
      <c r="Q247" s="34">
        <v>14.750991659056149</v>
      </c>
      <c r="R247" s="34">
        <v>14.587825718464282</v>
      </c>
      <c r="S247">
        <v>2.0640000000000001</v>
      </c>
      <c r="T247">
        <v>1.1961188073905123E-2</v>
      </c>
      <c r="U247" s="34">
        <v>2.0759611880739053</v>
      </c>
      <c r="V247" s="34">
        <v>2.0529982464823595</v>
      </c>
      <c r="W247">
        <v>0</v>
      </c>
      <c r="X247">
        <v>0</v>
      </c>
      <c r="Y247" s="34">
        <v>0</v>
      </c>
      <c r="Z247" s="34">
        <v>0</v>
      </c>
      <c r="AA247">
        <v>1.3260000000000001</v>
      </c>
      <c r="AB247">
        <v>7.6843679195727679E-3</v>
      </c>
      <c r="AC247" s="34">
        <v>1.3336843679195729</v>
      </c>
      <c r="AD247" s="34">
        <v>1.3189320130017483</v>
      </c>
      <c r="AE247">
        <v>25.130000000000003</v>
      </c>
      <c r="AF247">
        <v>0.14563210091920337</v>
      </c>
      <c r="AG247" s="34">
        <v>25.275632100919204</v>
      </c>
      <c r="AH247" s="34">
        <v>24.996049386677175</v>
      </c>
      <c r="AJ247">
        <v>54.234999999999999</v>
      </c>
      <c r="AK247">
        <v>0.31429992014934316</v>
      </c>
      <c r="AL247" s="34">
        <v>54.549299920149345</v>
      </c>
      <c r="AM247" s="34">
        <v>53.945910803280405</v>
      </c>
      <c r="AN247">
        <v>2.8919999999999999</v>
      </c>
      <c r="AO247">
        <v>1.6759571661692643E-2</v>
      </c>
      <c r="AP247" s="34">
        <v>2.9087595716616925</v>
      </c>
      <c r="AQ247" s="34">
        <v>2.8765847523386543</v>
      </c>
      <c r="AR247">
        <v>285.58800000000002</v>
      </c>
      <c r="AS247">
        <v>1.6550250870399306</v>
      </c>
      <c r="AT247" s="34">
        <v>287.24302508703994</v>
      </c>
      <c r="AU247" s="34">
        <v>284.06572830252134</v>
      </c>
      <c r="AV247">
        <v>26.402000000000005</v>
      </c>
      <c r="AW247">
        <v>0.15300353077870307</v>
      </c>
      <c r="AX247" s="34">
        <v>26.555003530778709</v>
      </c>
      <c r="AY247" s="34">
        <v>26.261269236253518</v>
      </c>
      <c r="AZ247">
        <v>237.958</v>
      </c>
      <c r="BA247">
        <v>1.3790021277569355</v>
      </c>
      <c r="BB247" s="34">
        <v>239.33700212775693</v>
      </c>
      <c r="BC247" s="34">
        <v>236.68961082192305</v>
      </c>
      <c r="BD247">
        <v>110.884</v>
      </c>
      <c r="BE247">
        <v>0.64258933061380596</v>
      </c>
      <c r="BF247" s="34">
        <v>111.5265893306138</v>
      </c>
      <c r="BG247" s="34">
        <v>110.29295424561526</v>
      </c>
      <c r="BH247">
        <v>717.95900000000006</v>
      </c>
      <c r="BI247">
        <v>4.1606795680004112</v>
      </c>
      <c r="BJ247" s="34">
        <v>722.11967956800038</v>
      </c>
      <c r="BK247" s="34">
        <v>714.13205816193226</v>
      </c>
      <c r="BM247">
        <v>60.558999999999997</v>
      </c>
      <c r="BN247">
        <v>0.35094844407345943</v>
      </c>
      <c r="BO247">
        <v>60.909948444073464</v>
      </c>
      <c r="BP247">
        <v>60.236201942211821</v>
      </c>
      <c r="BQ247">
        <v>3.6419999999999999</v>
      </c>
      <c r="BR247">
        <v>2.1105933607152353E-2</v>
      </c>
      <c r="BS247">
        <v>3.6631059336071523</v>
      </c>
      <c r="BT247">
        <v>3.622587022136023</v>
      </c>
      <c r="BU247">
        <v>300.25400000000002</v>
      </c>
      <c r="BV247">
        <v>1.74001674609608</v>
      </c>
      <c r="BW247">
        <v>301.99401674609607</v>
      </c>
      <c r="BX247">
        <v>298.65355402098561</v>
      </c>
      <c r="BY247">
        <v>28.466000000000005</v>
      </c>
      <c r="BZ247">
        <v>0.16496471885260819</v>
      </c>
      <c r="CA247">
        <v>28.630964718852614</v>
      </c>
      <c r="CB247">
        <v>28.314267482735879</v>
      </c>
      <c r="CC247">
        <v>237.958</v>
      </c>
      <c r="CD247">
        <v>1.3790021277569355</v>
      </c>
      <c r="CE247">
        <v>239.33700212775693</v>
      </c>
      <c r="CF247">
        <v>236.68961082192305</v>
      </c>
      <c r="CG247">
        <v>112.21</v>
      </c>
      <c r="CH247">
        <v>0.65027369853337869</v>
      </c>
      <c r="CI247">
        <v>112.86027369853338</v>
      </c>
      <c r="CJ247">
        <v>111.61188625861701</v>
      </c>
      <c r="CK247">
        <v>743.08900000000006</v>
      </c>
      <c r="CL247">
        <v>4.3063116689196148</v>
      </c>
      <c r="CM247">
        <v>747.39531166891959</v>
      </c>
      <c r="CN247">
        <v>739.12810754860948</v>
      </c>
    </row>
    <row r="248" spans="1:92" x14ac:dyDescent="0.25">
      <c r="A248" s="18">
        <v>45453</v>
      </c>
      <c r="B248" s="2">
        <v>20</v>
      </c>
      <c r="C248" s="2" t="s">
        <v>178</v>
      </c>
      <c r="D248" s="9">
        <v>23.201239999999999</v>
      </c>
      <c r="E248">
        <v>1.0965236999999999E-2</v>
      </c>
      <c r="G248">
        <v>5.8920000000000003</v>
      </c>
      <c r="H248">
        <v>1.5591821199637014E-2</v>
      </c>
      <c r="I248" s="34">
        <v>5.9075918211996372</v>
      </c>
      <c r="J248" s="34">
        <v>5.8428136767809216</v>
      </c>
      <c r="K248">
        <v>0.75200000000000011</v>
      </c>
      <c r="L248">
        <v>1.9899948306393478E-3</v>
      </c>
      <c r="M248" s="34">
        <v>0.75398999483063944</v>
      </c>
      <c r="N248" s="34">
        <v>0.74572231584169268</v>
      </c>
      <c r="O248">
        <v>13.594000000000001</v>
      </c>
      <c r="P248">
        <v>3.5973390595360762E-2</v>
      </c>
      <c r="Q248" s="34">
        <v>13.629973390595362</v>
      </c>
      <c r="R248" s="34">
        <v>13.48051750206379</v>
      </c>
      <c r="S248">
        <v>1.716</v>
      </c>
      <c r="T248">
        <v>4.5409988422568087E-3</v>
      </c>
      <c r="U248" s="34">
        <v>1.7205409988422569</v>
      </c>
      <c r="V248" s="34">
        <v>1.7016748590217348</v>
      </c>
      <c r="W248">
        <v>0</v>
      </c>
      <c r="X248">
        <v>0</v>
      </c>
      <c r="Y248" s="34">
        <v>0</v>
      </c>
      <c r="Z248" s="34">
        <v>0</v>
      </c>
      <c r="AA248">
        <v>1.264</v>
      </c>
      <c r="AB248">
        <v>3.3448849280959241E-3</v>
      </c>
      <c r="AC248" s="34">
        <v>1.2673448849280959</v>
      </c>
      <c r="AD248" s="34">
        <v>1.2534481479041217</v>
      </c>
      <c r="AE248">
        <v>23.218</v>
      </c>
      <c r="AF248">
        <v>6.1441090395989856E-2</v>
      </c>
      <c r="AG248" s="34">
        <v>23.279441090395991</v>
      </c>
      <c r="AH248" s="34">
        <v>23.024176501612263</v>
      </c>
      <c r="AJ248">
        <v>51.541999999999994</v>
      </c>
      <c r="AK248">
        <v>0.13639403399044311</v>
      </c>
      <c r="AL248" s="34">
        <v>51.678394033990436</v>
      </c>
      <c r="AM248" s="34">
        <v>51.111728195628345</v>
      </c>
      <c r="AN248">
        <v>2.7510000000000003</v>
      </c>
      <c r="AO248">
        <v>7.2798880041075069E-3</v>
      </c>
      <c r="AP248" s="34">
        <v>2.7582798880041079</v>
      </c>
      <c r="AQ248" s="34">
        <v>2.7280346953198094</v>
      </c>
      <c r="AR248">
        <v>275.24900000000002</v>
      </c>
      <c r="AS248">
        <v>0.72838309459926831</v>
      </c>
      <c r="AT248" s="34">
        <v>275.9773830945993</v>
      </c>
      <c r="AU248" s="34">
        <v>272.95122568232722</v>
      </c>
      <c r="AV248">
        <v>24.324000000000002</v>
      </c>
      <c r="AW248">
        <v>6.4367864708073777E-2</v>
      </c>
      <c r="AX248" s="34">
        <v>24.388367864708076</v>
      </c>
      <c r="AY248" s="34">
        <v>24.120943631028368</v>
      </c>
      <c r="AZ248">
        <v>246.06000000000003</v>
      </c>
      <c r="BA248">
        <v>0.65114112769563548</v>
      </c>
      <c r="BB248" s="34">
        <v>246.71114112769567</v>
      </c>
      <c r="BC248" s="34">
        <v>244.00589499469004</v>
      </c>
      <c r="BD248">
        <v>103.58200000000001</v>
      </c>
      <c r="BE248">
        <v>0.27410591030224052</v>
      </c>
      <c r="BF248" s="34">
        <v>103.85610591030225</v>
      </c>
      <c r="BG248" s="34">
        <v>102.71729909509868</v>
      </c>
      <c r="BH248">
        <v>703.50800000000004</v>
      </c>
      <c r="BI248">
        <v>1.8616719192997688</v>
      </c>
      <c r="BJ248" s="34">
        <v>705.36967191929989</v>
      </c>
      <c r="BK248" s="34">
        <v>697.63512629409252</v>
      </c>
      <c r="BM248">
        <v>57.433999999999997</v>
      </c>
      <c r="BN248">
        <v>0.15198585519008012</v>
      </c>
      <c r="BO248">
        <v>57.585985855190074</v>
      </c>
      <c r="BP248">
        <v>56.954541872409266</v>
      </c>
      <c r="BQ248">
        <v>3.5030000000000006</v>
      </c>
      <c r="BR248">
        <v>9.2698828347468551E-3</v>
      </c>
      <c r="BS248">
        <v>3.5122698828347474</v>
      </c>
      <c r="BT248">
        <v>3.4737570111615019</v>
      </c>
      <c r="BU248">
        <v>288.84300000000002</v>
      </c>
      <c r="BV248">
        <v>0.76435648519462907</v>
      </c>
      <c r="BW248">
        <v>289.60735648519466</v>
      </c>
      <c r="BX248">
        <v>286.431743184391</v>
      </c>
      <c r="BY248">
        <v>26.040000000000003</v>
      </c>
      <c r="BZ248">
        <v>6.8908863550330587E-2</v>
      </c>
      <c r="CA248">
        <v>26.108908863550333</v>
      </c>
      <c r="CB248">
        <v>25.822618490050104</v>
      </c>
      <c r="CC248">
        <v>246.06000000000003</v>
      </c>
      <c r="CD248">
        <v>0.65114112769563548</v>
      </c>
      <c r="CE248">
        <v>246.71114112769567</v>
      </c>
      <c r="CF248">
        <v>244.00589499469004</v>
      </c>
      <c r="CG248">
        <v>104.846</v>
      </c>
      <c r="CH248">
        <v>0.27745079523033644</v>
      </c>
      <c r="CI248">
        <v>105.12345079523034</v>
      </c>
      <c r="CJ248">
        <v>103.9707472430028</v>
      </c>
      <c r="CK248">
        <v>726.726</v>
      </c>
      <c r="CL248">
        <v>1.9231130096957587</v>
      </c>
      <c r="CM248">
        <v>728.64911300969584</v>
      </c>
      <c r="CN248">
        <v>720.65930279570478</v>
      </c>
    </row>
    <row r="249" spans="1:92" x14ac:dyDescent="0.25">
      <c r="A249" s="18">
        <v>45453</v>
      </c>
      <c r="B249" s="2">
        <v>21</v>
      </c>
      <c r="C249" s="2" t="s">
        <v>178</v>
      </c>
      <c r="D249" s="9">
        <v>24.341093000000001</v>
      </c>
      <c r="E249">
        <v>1.0667968E-2</v>
      </c>
      <c r="G249">
        <v>5.492</v>
      </c>
      <c r="H249">
        <v>2.1820019406389762E-2</v>
      </c>
      <c r="I249" s="34">
        <v>5.5138200194063893</v>
      </c>
      <c r="J249" s="34">
        <v>5.4549987638816022</v>
      </c>
      <c r="K249">
        <v>0.7420000000000001</v>
      </c>
      <c r="L249">
        <v>2.9480069919048083E-3</v>
      </c>
      <c r="M249" s="34">
        <v>0.74494800699190489</v>
      </c>
      <c r="N249" s="34">
        <v>0.73700092549165142</v>
      </c>
      <c r="O249">
        <v>13.391999999999999</v>
      </c>
      <c r="P249">
        <v>5.32071558431121E-2</v>
      </c>
      <c r="Q249" s="34">
        <v>13.445207155843111</v>
      </c>
      <c r="R249" s="34">
        <v>13.301774116151204</v>
      </c>
      <c r="S249">
        <v>1.5740000000000001</v>
      </c>
      <c r="T249">
        <v>6.2535889558735409E-3</v>
      </c>
      <c r="U249" s="34">
        <v>1.5802535889558735</v>
      </c>
      <c r="V249" s="34">
        <v>1.5633954942370072</v>
      </c>
      <c r="W249">
        <v>0</v>
      </c>
      <c r="X249">
        <v>0</v>
      </c>
      <c r="Y249" s="34">
        <v>0</v>
      </c>
      <c r="Z249" s="34">
        <v>0</v>
      </c>
      <c r="AA249">
        <v>1.202</v>
      </c>
      <c r="AB249">
        <v>4.7756124046759822E-3</v>
      </c>
      <c r="AC249" s="34">
        <v>1.206775612404676</v>
      </c>
      <c r="AD249" s="34">
        <v>1.1939017687883624</v>
      </c>
      <c r="AE249">
        <v>22.402000000000001</v>
      </c>
      <c r="AF249">
        <v>8.90043836019562E-2</v>
      </c>
      <c r="AG249" s="34">
        <v>22.491004383601954</v>
      </c>
      <c r="AH249" s="34">
        <v>22.251071068549827</v>
      </c>
      <c r="AJ249">
        <v>49.466000000000001</v>
      </c>
      <c r="AK249">
        <v>0.19653115075682373</v>
      </c>
      <c r="AL249" s="34">
        <v>49.662531150756827</v>
      </c>
      <c r="AM249" s="34">
        <v>49.13273285764155</v>
      </c>
      <c r="AN249">
        <v>2.593</v>
      </c>
      <c r="AO249">
        <v>1.0302132250686208E-2</v>
      </c>
      <c r="AP249" s="34">
        <v>2.6033021322506862</v>
      </c>
      <c r="AQ249" s="34">
        <v>2.5755301884095041</v>
      </c>
      <c r="AR249">
        <v>268.52300000000002</v>
      </c>
      <c r="AS249">
        <v>1.0668567135946829</v>
      </c>
      <c r="AT249" s="34">
        <v>269.58985671359471</v>
      </c>
      <c r="AU249" s="34">
        <v>266.71388074904951</v>
      </c>
      <c r="AV249">
        <v>22.263999999999999</v>
      </c>
      <c r="AW249">
        <v>8.845610197812484E-2</v>
      </c>
      <c r="AX249" s="34">
        <v>22.352456101978124</v>
      </c>
      <c r="AY249" s="34">
        <v>22.114000815560814</v>
      </c>
      <c r="AZ249">
        <v>250.42400000000001</v>
      </c>
      <c r="BA249">
        <v>0.99494838671262742</v>
      </c>
      <c r="BB249" s="34">
        <v>251.41894838671263</v>
      </c>
      <c r="BC249" s="34">
        <v>248.73681909072951</v>
      </c>
      <c r="BD249">
        <v>103.61199999999998</v>
      </c>
      <c r="BE249">
        <v>0.41165620006097153</v>
      </c>
      <c r="BF249" s="34">
        <v>104.02365620006096</v>
      </c>
      <c r="BG249" s="34">
        <v>102.9139351644757</v>
      </c>
      <c r="BH249">
        <v>696.88199999999995</v>
      </c>
      <c r="BI249">
        <v>2.768750685353917</v>
      </c>
      <c r="BJ249" s="34">
        <v>699.65075068535396</v>
      </c>
      <c r="BK249" s="34">
        <v>692.18689886586651</v>
      </c>
      <c r="BM249">
        <v>54.957999999999998</v>
      </c>
      <c r="BN249">
        <v>0.21835117016321348</v>
      </c>
      <c r="BO249">
        <v>55.176351170163215</v>
      </c>
      <c r="BP249">
        <v>54.587731621523155</v>
      </c>
      <c r="BQ249">
        <v>3.335</v>
      </c>
      <c r="BR249">
        <v>1.3250139242591016E-2</v>
      </c>
      <c r="BS249">
        <v>3.348250139242591</v>
      </c>
      <c r="BT249">
        <v>3.3125311139011555</v>
      </c>
      <c r="BU249">
        <v>281.91500000000002</v>
      </c>
      <c r="BV249">
        <v>1.1200638694377951</v>
      </c>
      <c r="BW249">
        <v>283.03506386943781</v>
      </c>
      <c r="BX249">
        <v>280.0156548652007</v>
      </c>
      <c r="BY249">
        <v>23.838000000000001</v>
      </c>
      <c r="BZ249">
        <v>9.4709690933998378E-2</v>
      </c>
      <c r="CA249">
        <v>23.932709690933997</v>
      </c>
      <c r="CB249">
        <v>23.677396309797821</v>
      </c>
      <c r="CC249">
        <v>250.42400000000001</v>
      </c>
      <c r="CD249">
        <v>0.99494838671262742</v>
      </c>
      <c r="CE249">
        <v>251.41894838671263</v>
      </c>
      <c r="CF249">
        <v>248.73681909072951</v>
      </c>
      <c r="CG249">
        <v>104.81399999999998</v>
      </c>
      <c r="CH249">
        <v>0.41643181246564753</v>
      </c>
      <c r="CI249">
        <v>105.23043181246562</v>
      </c>
      <c r="CJ249">
        <v>104.10783693326407</v>
      </c>
      <c r="CK249">
        <v>719.28399999999999</v>
      </c>
      <c r="CL249">
        <v>2.8577550689558731</v>
      </c>
      <c r="CM249">
        <v>722.14175506895594</v>
      </c>
      <c r="CN249">
        <v>714.43796993441629</v>
      </c>
    </row>
    <row r="250" spans="1:92" x14ac:dyDescent="0.25">
      <c r="A250" s="18">
        <v>45453</v>
      </c>
      <c r="B250" s="2">
        <v>22</v>
      </c>
      <c r="C250" s="2" t="s">
        <v>178</v>
      </c>
      <c r="D250" s="9">
        <v>20.008227000000002</v>
      </c>
      <c r="E250">
        <v>1.0861968E-2</v>
      </c>
      <c r="G250">
        <v>5.4540000000000006</v>
      </c>
      <c r="H250">
        <v>4.9089255265958809E-2</v>
      </c>
      <c r="I250" s="34">
        <v>5.5030892552659596</v>
      </c>
      <c r="J250" s="34">
        <v>5.4433148758741172</v>
      </c>
      <c r="K250">
        <v>0.47599999999999998</v>
      </c>
      <c r="L250">
        <v>4.2842841046198E-3</v>
      </c>
      <c r="M250" s="34">
        <v>0.48028428410461976</v>
      </c>
      <c r="N250" s="34">
        <v>0.47506745157977248</v>
      </c>
      <c r="O250">
        <v>13.246</v>
      </c>
      <c r="P250">
        <v>0.11922190598696192</v>
      </c>
      <c r="Q250" s="34">
        <v>13.365221905986962</v>
      </c>
      <c r="R250" s="34">
        <v>13.220049293331233</v>
      </c>
      <c r="S250">
        <v>1.5760000000000001</v>
      </c>
      <c r="T250">
        <v>1.4184940648909255E-2</v>
      </c>
      <c r="U250" s="34">
        <v>1.5901849406489093</v>
      </c>
      <c r="V250" s="34">
        <v>1.5729124027094989</v>
      </c>
      <c r="W250">
        <v>0</v>
      </c>
      <c r="X250">
        <v>0</v>
      </c>
      <c r="Y250" s="34">
        <v>0</v>
      </c>
      <c r="Z250" s="34">
        <v>0</v>
      </c>
      <c r="AA250">
        <v>1.202</v>
      </c>
      <c r="AB250">
        <v>1.081871742385084E-2</v>
      </c>
      <c r="AC250" s="34">
        <v>1.2128187174238507</v>
      </c>
      <c r="AD250" s="34">
        <v>1.1996451193253919</v>
      </c>
      <c r="AE250">
        <v>21.954000000000001</v>
      </c>
      <c r="AF250">
        <v>0.19759910343030063</v>
      </c>
      <c r="AG250" s="34">
        <v>22.151599103430303</v>
      </c>
      <c r="AH250" s="34">
        <v>21.910989142820014</v>
      </c>
      <c r="AJ250">
        <v>47.832999999999998</v>
      </c>
      <c r="AK250">
        <v>0.43052554952999766</v>
      </c>
      <c r="AL250" s="34">
        <v>48.263525549529994</v>
      </c>
      <c r="AM250" s="34">
        <v>47.739288679443817</v>
      </c>
      <c r="AN250">
        <v>2.4869999999999997</v>
      </c>
      <c r="AO250">
        <v>2.2384484386952605E-2</v>
      </c>
      <c r="AP250" s="34">
        <v>2.5093844843869522</v>
      </c>
      <c r="AQ250" s="34">
        <v>2.4821276304178448</v>
      </c>
      <c r="AR250">
        <v>264.85400000000004</v>
      </c>
      <c r="AS250">
        <v>2.3838440803465812</v>
      </c>
      <c r="AT250" s="34">
        <v>267.23784408034663</v>
      </c>
      <c r="AU250" s="34">
        <v>264.33511516955696</v>
      </c>
      <c r="AV250">
        <v>21.251000000000005</v>
      </c>
      <c r="AW250">
        <v>0.19127168383881385</v>
      </c>
      <c r="AX250" s="34">
        <v>21.442271683838818</v>
      </c>
      <c r="AY250" s="34">
        <v>21.209366414961657</v>
      </c>
      <c r="AZ250">
        <v>253.09299999999999</v>
      </c>
      <c r="BA250">
        <v>2.2779880606944096</v>
      </c>
      <c r="BB250" s="34">
        <v>255.3709880606944</v>
      </c>
      <c r="BC250" s="34">
        <v>252.59715656025077</v>
      </c>
      <c r="BD250">
        <v>100.08599999999998</v>
      </c>
      <c r="BE250">
        <v>0.90083373717432191</v>
      </c>
      <c r="BF250" s="34">
        <v>100.98683373717431</v>
      </c>
      <c r="BG250" s="34">
        <v>99.889917980699806</v>
      </c>
      <c r="BH250">
        <v>689.60400000000004</v>
      </c>
      <c r="BI250">
        <v>6.2068475959710767</v>
      </c>
      <c r="BJ250" s="34">
        <v>695.81084759597115</v>
      </c>
      <c r="BK250" s="34">
        <v>688.25297243533089</v>
      </c>
      <c r="BM250">
        <v>53.286999999999999</v>
      </c>
      <c r="BN250">
        <v>0.47961480479595647</v>
      </c>
      <c r="BO250">
        <v>53.766614804795957</v>
      </c>
      <c r="BP250">
        <v>53.182603555317932</v>
      </c>
      <c r="BQ250">
        <v>2.9629999999999996</v>
      </c>
      <c r="BR250">
        <v>2.6668768491572403E-2</v>
      </c>
      <c r="BS250">
        <v>2.9896687684915717</v>
      </c>
      <c r="BT250">
        <v>2.9571950819976172</v>
      </c>
      <c r="BU250">
        <v>278.10000000000002</v>
      </c>
      <c r="BV250">
        <v>2.5030659863335432</v>
      </c>
      <c r="BW250">
        <v>280.6030659863336</v>
      </c>
      <c r="BX250">
        <v>277.55516446288817</v>
      </c>
      <c r="BY250">
        <v>22.827000000000005</v>
      </c>
      <c r="BZ250">
        <v>0.20545662448772312</v>
      </c>
      <c r="CA250">
        <v>23.032456624487729</v>
      </c>
      <c r="CB250">
        <v>22.782278817671155</v>
      </c>
      <c r="CC250">
        <v>253.09299999999999</v>
      </c>
      <c r="CD250">
        <v>2.2779880606944096</v>
      </c>
      <c r="CE250">
        <v>255.3709880606944</v>
      </c>
      <c r="CF250">
        <v>252.59715656025077</v>
      </c>
      <c r="CG250">
        <v>101.28799999999998</v>
      </c>
      <c r="CH250">
        <v>0.91165245459817279</v>
      </c>
      <c r="CI250">
        <v>102.19965245459817</v>
      </c>
      <c r="CJ250">
        <v>101.0895631000252</v>
      </c>
      <c r="CK250">
        <v>711.55799999999999</v>
      </c>
      <c r="CL250">
        <v>6.4044466994013778</v>
      </c>
      <c r="CM250">
        <v>717.96244669940143</v>
      </c>
      <c r="CN250">
        <v>710.16396157815086</v>
      </c>
    </row>
    <row r="251" spans="1:92" x14ac:dyDescent="0.25">
      <c r="A251" s="18">
        <v>45453</v>
      </c>
      <c r="B251" s="2">
        <v>23</v>
      </c>
      <c r="C251" s="2" t="s">
        <v>178</v>
      </c>
      <c r="D251" s="9">
        <v>18.042055999999999</v>
      </c>
      <c r="E251">
        <v>1.0743720999999999E-2</v>
      </c>
      <c r="G251">
        <v>5.3680000000000003</v>
      </c>
      <c r="H251">
        <v>3.9542431924932051E-2</v>
      </c>
      <c r="I251" s="34">
        <v>5.4075424319249326</v>
      </c>
      <c r="J251" s="34">
        <v>5.3494453047406694</v>
      </c>
      <c r="K251">
        <v>0.45599999999999996</v>
      </c>
      <c r="L251">
        <v>3.3590441426544354E-3</v>
      </c>
      <c r="M251" s="34">
        <v>0.45935904414265438</v>
      </c>
      <c r="N251" s="34">
        <v>0.45442381873355903</v>
      </c>
      <c r="O251">
        <v>13.138</v>
      </c>
      <c r="P251">
        <v>9.6778776197793806E-2</v>
      </c>
      <c r="Q251" s="34">
        <v>13.234778776197794</v>
      </c>
      <c r="R251" s="34">
        <v>13.092588005529604</v>
      </c>
      <c r="S251">
        <v>1.5660000000000001</v>
      </c>
      <c r="T251">
        <v>1.153566475306326E-2</v>
      </c>
      <c r="U251" s="34">
        <v>1.5775356647530634</v>
      </c>
      <c r="V251" s="34">
        <v>1.560587061703407</v>
      </c>
      <c r="W251">
        <v>0</v>
      </c>
      <c r="X251">
        <v>0</v>
      </c>
      <c r="Y251" s="34">
        <v>0</v>
      </c>
      <c r="Z251" s="34">
        <v>0</v>
      </c>
      <c r="AA251">
        <v>1.1679999999999999</v>
      </c>
      <c r="AB251">
        <v>8.6038674531148697E-3</v>
      </c>
      <c r="AC251" s="34">
        <v>1.1766038674531147</v>
      </c>
      <c r="AD251" s="34">
        <v>1.1639627637736776</v>
      </c>
      <c r="AE251">
        <v>21.695999999999998</v>
      </c>
      <c r="AF251">
        <v>0.1598197844715584</v>
      </c>
      <c r="AG251" s="34">
        <v>21.85581978447156</v>
      </c>
      <c r="AH251" s="34">
        <v>21.621006954480922</v>
      </c>
      <c r="AJ251">
        <v>45.828000000000017</v>
      </c>
      <c r="AK251">
        <v>0.33758393633677086</v>
      </c>
      <c r="AL251" s="34">
        <v>46.165583936336787</v>
      </c>
      <c r="AM251" s="34">
        <v>45.669593782722707</v>
      </c>
      <c r="AN251">
        <v>2.496</v>
      </c>
      <c r="AO251">
        <v>1.838634688610849E-2</v>
      </c>
      <c r="AP251" s="34">
        <v>2.5143863468861083</v>
      </c>
      <c r="AQ251" s="34">
        <v>2.4873724814889546</v>
      </c>
      <c r="AR251">
        <v>256.411</v>
      </c>
      <c r="AS251">
        <v>1.8888067273293128</v>
      </c>
      <c r="AT251" s="34">
        <v>258.29980672732933</v>
      </c>
      <c r="AU251" s="34">
        <v>255.52470566949697</v>
      </c>
      <c r="AV251">
        <v>20.744000000000003</v>
      </c>
      <c r="AW251">
        <v>0.15280704319127988</v>
      </c>
      <c r="AX251" s="34">
        <v>20.896807043191284</v>
      </c>
      <c r="AY251" s="34">
        <v>20.672297578528404</v>
      </c>
      <c r="AZ251">
        <v>235.99599999999998</v>
      </c>
      <c r="BA251">
        <v>1.7384232050216581</v>
      </c>
      <c r="BB251" s="34">
        <v>237.73442320502164</v>
      </c>
      <c r="BC251" s="34">
        <v>235.18027089001097</v>
      </c>
      <c r="BD251">
        <v>97.34</v>
      </c>
      <c r="BE251">
        <v>0.7170380632587342</v>
      </c>
      <c r="BF251" s="34">
        <v>98.057038063258744</v>
      </c>
      <c r="BG251" s="34">
        <v>97.003540604220717</v>
      </c>
      <c r="BH251">
        <v>658.81500000000005</v>
      </c>
      <c r="BI251">
        <v>4.8530453220238643</v>
      </c>
      <c r="BJ251" s="34">
        <v>663.66804532202377</v>
      </c>
      <c r="BK251" s="34">
        <v>656.53778100646866</v>
      </c>
      <c r="BM251">
        <v>51.196000000000019</v>
      </c>
      <c r="BN251">
        <v>0.37712636826170293</v>
      </c>
      <c r="BO251">
        <v>51.573126368261718</v>
      </c>
      <c r="BP251">
        <v>51.019039087463376</v>
      </c>
      <c r="BQ251">
        <v>2.952</v>
      </c>
      <c r="BR251">
        <v>2.1745391028762925E-2</v>
      </c>
      <c r="BS251">
        <v>2.9737453910287628</v>
      </c>
      <c r="BT251">
        <v>2.9417963002225136</v>
      </c>
      <c r="BU251">
        <v>269.54899999999998</v>
      </c>
      <c r="BV251">
        <v>1.9855855035271066</v>
      </c>
      <c r="BW251">
        <v>271.53458550352713</v>
      </c>
      <c r="BX251">
        <v>268.61729367502659</v>
      </c>
      <c r="BY251">
        <v>22.310000000000002</v>
      </c>
      <c r="BZ251">
        <v>0.16434270794434314</v>
      </c>
      <c r="CA251">
        <v>22.474342707944349</v>
      </c>
      <c r="CB251">
        <v>22.232884640231813</v>
      </c>
      <c r="CC251">
        <v>235.99599999999998</v>
      </c>
      <c r="CD251">
        <v>1.7384232050216581</v>
      </c>
      <c r="CE251">
        <v>237.73442320502164</v>
      </c>
      <c r="CF251">
        <v>235.18027089001097</v>
      </c>
      <c r="CG251">
        <v>98.50800000000001</v>
      </c>
      <c r="CH251">
        <v>0.72564193071184913</v>
      </c>
      <c r="CI251">
        <v>99.233641930711855</v>
      </c>
      <c r="CJ251">
        <v>98.167503367994399</v>
      </c>
      <c r="CK251">
        <v>680.51100000000008</v>
      </c>
      <c r="CL251">
        <v>5.0128651064954228</v>
      </c>
      <c r="CM251">
        <v>685.52386510649535</v>
      </c>
      <c r="CN251">
        <v>678.15878796094955</v>
      </c>
    </row>
    <row r="252" spans="1:92" x14ac:dyDescent="0.25">
      <c r="A252" s="18">
        <v>45453</v>
      </c>
      <c r="B252" s="2">
        <v>24</v>
      </c>
      <c r="C252" s="2" t="s">
        <v>23</v>
      </c>
      <c r="D252" s="9">
        <v>18.801103999999999</v>
      </c>
      <c r="E252">
        <v>1.1338200999999999E-2</v>
      </c>
      <c r="G252">
        <v>5.726</v>
      </c>
      <c r="H252">
        <v>5.6817418830063318E-2</v>
      </c>
      <c r="I252" s="34">
        <v>5.7828174188300636</v>
      </c>
      <c r="J252" s="34">
        <v>5.7172506725890671</v>
      </c>
      <c r="K252">
        <v>0.45199999999999996</v>
      </c>
      <c r="L252">
        <v>4.4850634493867657E-3</v>
      </c>
      <c r="M252" s="34">
        <v>0.45648506344938672</v>
      </c>
      <c r="N252" s="34">
        <v>0.45130934404649981</v>
      </c>
      <c r="O252">
        <v>13.11</v>
      </c>
      <c r="P252">
        <v>0.13008668544570906</v>
      </c>
      <c r="Q252" s="34">
        <v>13.240086685445709</v>
      </c>
      <c r="R252" s="34">
        <v>13.089967921348702</v>
      </c>
      <c r="S252">
        <v>1.512</v>
      </c>
      <c r="T252">
        <v>1.5003132600603517E-2</v>
      </c>
      <c r="U252" s="34">
        <v>1.5270031326006035</v>
      </c>
      <c r="V252" s="34">
        <v>1.5096896641555482</v>
      </c>
      <c r="W252">
        <v>0</v>
      </c>
      <c r="X252">
        <v>0</v>
      </c>
      <c r="Y252" s="34">
        <v>0</v>
      </c>
      <c r="Z252" s="34">
        <v>0</v>
      </c>
      <c r="AA252">
        <v>1.1399999999999999</v>
      </c>
      <c r="AB252">
        <v>1.1311885690931223E-2</v>
      </c>
      <c r="AC252" s="34">
        <v>1.151311885690931</v>
      </c>
      <c r="AD252" s="34">
        <v>1.1382580801172781</v>
      </c>
      <c r="AE252">
        <v>21.94</v>
      </c>
      <c r="AF252">
        <v>0.21770418601669389</v>
      </c>
      <c r="AG252" s="34">
        <v>22.157704186016694</v>
      </c>
      <c r="AH252" s="34">
        <v>21.906475682257096</v>
      </c>
      <c r="AJ252">
        <v>43.665000000000013</v>
      </c>
      <c r="AK252">
        <v>0.43327499008290532</v>
      </c>
      <c r="AL252" s="34">
        <v>44.098274990082921</v>
      </c>
      <c r="AM252" s="34">
        <v>43.598279884492086</v>
      </c>
      <c r="AN252">
        <v>2.3959999999999999</v>
      </c>
      <c r="AO252">
        <v>2.3774805364448433E-2</v>
      </c>
      <c r="AP252" s="34">
        <v>2.4197748053644483</v>
      </c>
      <c r="AQ252" s="34">
        <v>2.3923389122464904</v>
      </c>
      <c r="AR252">
        <v>251.41799999999989</v>
      </c>
      <c r="AS252">
        <v>2.4947470847741626</v>
      </c>
      <c r="AT252" s="34">
        <v>253.91274708477405</v>
      </c>
      <c r="AU252" s="34">
        <v>251.03383332186471</v>
      </c>
      <c r="AV252">
        <v>19.706</v>
      </c>
      <c r="AW252">
        <v>0.19553685914516727</v>
      </c>
      <c r="AX252" s="34">
        <v>19.901536859145168</v>
      </c>
      <c r="AY252" s="34">
        <v>19.67588923402727</v>
      </c>
      <c r="AZ252">
        <v>235.81100000000001</v>
      </c>
      <c r="BA252">
        <v>2.3398834005826163</v>
      </c>
      <c r="BB252" s="34">
        <v>238.15088340058261</v>
      </c>
      <c r="BC252" s="34">
        <v>235.45068081625922</v>
      </c>
      <c r="BD252">
        <v>95.275999999999982</v>
      </c>
      <c r="BE252">
        <v>0.94539580797294998</v>
      </c>
      <c r="BF252" s="34">
        <v>96.221395807972925</v>
      </c>
      <c r="BG252" s="34">
        <v>95.130418281801568</v>
      </c>
      <c r="BH252">
        <v>648.27199999999993</v>
      </c>
      <c r="BI252">
        <v>6.4326129479222498</v>
      </c>
      <c r="BJ252" s="34">
        <v>654.7046129479221</v>
      </c>
      <c r="BK252" s="34">
        <v>647.28144045069132</v>
      </c>
      <c r="BM252">
        <v>49.391000000000012</v>
      </c>
      <c r="BN252">
        <v>0.49009240891296862</v>
      </c>
      <c r="BO252">
        <v>49.881092408912984</v>
      </c>
      <c r="BP252">
        <v>49.315530557081154</v>
      </c>
      <c r="BQ252">
        <v>2.8479999999999999</v>
      </c>
      <c r="BR252">
        <v>2.8259868813835198E-2</v>
      </c>
      <c r="BS252">
        <v>2.8762598688138352</v>
      </c>
      <c r="BT252">
        <v>2.8436482562929903</v>
      </c>
      <c r="BU252">
        <v>264.52799999999991</v>
      </c>
      <c r="BV252">
        <v>2.6248337702198716</v>
      </c>
      <c r="BW252">
        <v>267.15283377021979</v>
      </c>
      <c r="BX252">
        <v>264.12380124321339</v>
      </c>
      <c r="BY252">
        <v>21.218</v>
      </c>
      <c r="BZ252">
        <v>0.21053999174577079</v>
      </c>
      <c r="CA252">
        <v>21.428539991745772</v>
      </c>
      <c r="CB252">
        <v>21.185578898182818</v>
      </c>
      <c r="CC252">
        <v>235.81100000000001</v>
      </c>
      <c r="CD252">
        <v>2.3398834005826163</v>
      </c>
      <c r="CE252">
        <v>238.15088340058261</v>
      </c>
      <c r="CF252">
        <v>235.45068081625922</v>
      </c>
      <c r="CG252">
        <v>96.415999999999983</v>
      </c>
      <c r="CH252">
        <v>0.9567076936638812</v>
      </c>
      <c r="CI252">
        <v>97.372707693663855</v>
      </c>
      <c r="CJ252">
        <v>96.26867636191885</v>
      </c>
      <c r="CK252">
        <v>670.21199999999999</v>
      </c>
      <c r="CL252">
        <v>6.6503171339389437</v>
      </c>
      <c r="CM252">
        <v>676.86231713393875</v>
      </c>
      <c r="CN252">
        <v>669.18791613294843</v>
      </c>
    </row>
    <row r="253" spans="1:92" x14ac:dyDescent="0.25">
      <c r="A253" s="18">
        <v>45454</v>
      </c>
      <c r="B253" s="2">
        <v>1</v>
      </c>
      <c r="C253" s="2" t="s">
        <v>23</v>
      </c>
      <c r="D253" s="9">
        <v>13.827569</v>
      </c>
      <c r="E253">
        <v>1.1447575E-2</v>
      </c>
      <c r="G253">
        <v>5.5120000000000005</v>
      </c>
      <c r="H253">
        <v>6.4149359213510906E-2</v>
      </c>
      <c r="I253" s="34">
        <v>5.5761493592135114</v>
      </c>
      <c r="J253" s="34">
        <v>5.5123159712127121</v>
      </c>
      <c r="K253">
        <v>0.44599999999999995</v>
      </c>
      <c r="L253">
        <v>5.1906049000772616E-3</v>
      </c>
      <c r="M253" s="34">
        <v>0.45119060490007723</v>
      </c>
      <c r="N253" s="34">
        <v>0.4460255666111882</v>
      </c>
      <c r="O253">
        <v>12.464</v>
      </c>
      <c r="P253">
        <v>0.14505762214027576</v>
      </c>
      <c r="Q253" s="34">
        <v>12.609057622140277</v>
      </c>
      <c r="R253" s="34">
        <v>12.464714489331504</v>
      </c>
      <c r="S253">
        <v>1.446</v>
      </c>
      <c r="T253">
        <v>1.6828732478725832E-2</v>
      </c>
      <c r="U253" s="34">
        <v>1.4628287324787257</v>
      </c>
      <c r="V253" s="34">
        <v>1.4460828908515204</v>
      </c>
      <c r="W253">
        <v>0</v>
      </c>
      <c r="X253">
        <v>0</v>
      </c>
      <c r="Y253" s="34">
        <v>0</v>
      </c>
      <c r="Z253" s="34">
        <v>0</v>
      </c>
      <c r="AA253">
        <v>1.0980000000000001</v>
      </c>
      <c r="AB253">
        <v>1.2778664081356129E-2</v>
      </c>
      <c r="AC253" s="34">
        <v>1.1107786640813562</v>
      </c>
      <c r="AD253" s="34">
        <v>1.0980629420158849</v>
      </c>
      <c r="AE253">
        <v>20.966000000000001</v>
      </c>
      <c r="AF253">
        <v>0.24400498281394589</v>
      </c>
      <c r="AG253" s="34">
        <v>21.210004982813945</v>
      </c>
      <c r="AH253" s="34">
        <v>20.967201860022811</v>
      </c>
      <c r="AJ253">
        <v>42.474000000000004</v>
      </c>
      <c r="AK253">
        <v>0.49431783077551938</v>
      </c>
      <c r="AL253" s="34">
        <v>42.968317830775526</v>
      </c>
      <c r="AM253" s="34">
        <v>42.47643478978388</v>
      </c>
      <c r="AN253">
        <v>2.2400000000000002</v>
      </c>
      <c r="AO253">
        <v>2.6069405776172797E-2</v>
      </c>
      <c r="AP253" s="34">
        <v>2.266069405776173</v>
      </c>
      <c r="AQ253" s="34">
        <v>2.2401284062983446</v>
      </c>
      <c r="AR253">
        <v>245.17200000000005</v>
      </c>
      <c r="AS253">
        <v>2.8533430147124275</v>
      </c>
      <c r="AT253" s="34">
        <v>248.02534301471249</v>
      </c>
      <c r="AU253" s="34">
        <v>245.18605429865084</v>
      </c>
      <c r="AV253">
        <v>20.272999999999989</v>
      </c>
      <c r="AW253">
        <v>0.23593976040194228</v>
      </c>
      <c r="AX253" s="34">
        <v>20.50893976040193</v>
      </c>
      <c r="AY253" s="34">
        <v>20.274162134324246</v>
      </c>
      <c r="AZ253">
        <v>228.07300000000001</v>
      </c>
      <c r="BA253">
        <v>2.6543426712451152</v>
      </c>
      <c r="BB253" s="34">
        <v>230.72734267124511</v>
      </c>
      <c r="BC253" s="34">
        <v>228.08607411146534</v>
      </c>
      <c r="BD253">
        <v>94.222999999999999</v>
      </c>
      <c r="BE253">
        <v>1.0965792948430042</v>
      </c>
      <c r="BF253" s="34">
        <v>95.31957929484301</v>
      </c>
      <c r="BG253" s="34">
        <v>94.228401261896849</v>
      </c>
      <c r="BH253">
        <v>632.45500000000004</v>
      </c>
      <c r="BI253">
        <v>7.3605919777541819</v>
      </c>
      <c r="BJ253" s="34">
        <v>639.81559197775425</v>
      </c>
      <c r="BK253" s="34">
        <v>632.49125500241939</v>
      </c>
      <c r="BM253">
        <v>47.986000000000004</v>
      </c>
      <c r="BN253">
        <v>0.55846718998903033</v>
      </c>
      <c r="BO253">
        <v>48.544467189989035</v>
      </c>
      <c r="BP253">
        <v>47.988750760996595</v>
      </c>
      <c r="BQ253">
        <v>2.6859999999999999</v>
      </c>
      <c r="BR253">
        <v>3.1260010676250061E-2</v>
      </c>
      <c r="BS253">
        <v>2.7172600106762501</v>
      </c>
      <c r="BT253">
        <v>2.6861539729095329</v>
      </c>
      <c r="BU253">
        <v>257.63600000000008</v>
      </c>
      <c r="BV253">
        <v>2.9984006368527032</v>
      </c>
      <c r="BW253">
        <v>260.63440063685277</v>
      </c>
      <c r="BX253">
        <v>257.65076878798237</v>
      </c>
      <c r="BY253">
        <v>21.718999999999991</v>
      </c>
      <c r="BZ253">
        <v>0.25276849288066811</v>
      </c>
      <c r="CA253">
        <v>21.971768492880656</v>
      </c>
      <c r="CB253">
        <v>21.720245025175767</v>
      </c>
      <c r="CC253">
        <v>228.07300000000001</v>
      </c>
      <c r="CD253">
        <v>2.6543426712451152</v>
      </c>
      <c r="CE253">
        <v>230.72734267124511</v>
      </c>
      <c r="CF253">
        <v>228.08607411146534</v>
      </c>
      <c r="CG253">
        <v>95.320999999999998</v>
      </c>
      <c r="CH253">
        <v>1.1093579589243603</v>
      </c>
      <c r="CI253">
        <v>96.430357958924361</v>
      </c>
      <c r="CJ253">
        <v>95.326464203912735</v>
      </c>
      <c r="CK253">
        <v>653.42100000000005</v>
      </c>
      <c r="CL253">
        <v>7.6045969605681281</v>
      </c>
      <c r="CM253">
        <v>661.02559696056824</v>
      </c>
      <c r="CN253">
        <v>653.45845686244218</v>
      </c>
    </row>
    <row r="254" spans="1:92" x14ac:dyDescent="0.25">
      <c r="A254" s="18">
        <v>45454</v>
      </c>
      <c r="B254" s="2">
        <v>2</v>
      </c>
      <c r="C254" s="2" t="s">
        <v>23</v>
      </c>
      <c r="D254" s="9">
        <v>14.047510000000001</v>
      </c>
      <c r="E254">
        <v>1.1352055999999999E-2</v>
      </c>
      <c r="G254">
        <v>5.2939999999999996</v>
      </c>
      <c r="H254">
        <v>7.3392464897649709E-2</v>
      </c>
      <c r="I254" s="34">
        <v>5.367392464897649</v>
      </c>
      <c r="J254" s="34">
        <v>5.3064615250621525</v>
      </c>
      <c r="K254">
        <v>0.45999999999999996</v>
      </c>
      <c r="L254">
        <v>6.3771314418056037E-3</v>
      </c>
      <c r="M254" s="34">
        <v>0.46637713144180559</v>
      </c>
      <c r="N254" s="34">
        <v>0.46108279212855885</v>
      </c>
      <c r="O254">
        <v>12.256</v>
      </c>
      <c r="P254">
        <v>0.16990896293645541</v>
      </c>
      <c r="Q254" s="34">
        <v>12.425908962936456</v>
      </c>
      <c r="R254" s="34">
        <v>12.2848493485383</v>
      </c>
      <c r="S254">
        <v>1.3979999999999999</v>
      </c>
      <c r="T254">
        <v>1.9380934251400507E-2</v>
      </c>
      <c r="U254" s="34">
        <v>1.4173809342514003</v>
      </c>
      <c r="V254" s="34">
        <v>1.401290746512446</v>
      </c>
      <c r="W254">
        <v>0</v>
      </c>
      <c r="X254">
        <v>0</v>
      </c>
      <c r="Y254" s="34">
        <v>0</v>
      </c>
      <c r="Z254" s="34">
        <v>0</v>
      </c>
      <c r="AA254">
        <v>1.0980000000000001</v>
      </c>
      <c r="AB254">
        <v>1.5221935485005552E-2</v>
      </c>
      <c r="AC254" s="34">
        <v>1.1132219354850057</v>
      </c>
      <c r="AD254" s="34">
        <v>1.1005845777329515</v>
      </c>
      <c r="AE254">
        <v>20.505999999999997</v>
      </c>
      <c r="AF254">
        <v>0.28428142901231679</v>
      </c>
      <c r="AG254" s="34">
        <v>20.790281429012317</v>
      </c>
      <c r="AH254" s="34">
        <v>20.55426898997441</v>
      </c>
      <c r="AJ254">
        <v>41.905000000000008</v>
      </c>
      <c r="AK254">
        <v>0.58094281101926937</v>
      </c>
      <c r="AL254" s="34">
        <v>42.485942811019278</v>
      </c>
      <c r="AM254" s="34">
        <v>42.00364000901579</v>
      </c>
      <c r="AN254">
        <v>2.1209999999999996</v>
      </c>
      <c r="AO254">
        <v>2.9404121278412354E-2</v>
      </c>
      <c r="AP254" s="34">
        <v>2.1504041212784117</v>
      </c>
      <c r="AQ254" s="34">
        <v>2.1259926132710283</v>
      </c>
      <c r="AR254">
        <v>243.27100000000004</v>
      </c>
      <c r="AS254">
        <v>3.3725459629988941</v>
      </c>
      <c r="AT254" s="34">
        <v>246.64354596299893</v>
      </c>
      <c r="AU254" s="34">
        <v>243.8436346171884</v>
      </c>
      <c r="AV254">
        <v>20.251000000000001</v>
      </c>
      <c r="AW254">
        <v>0.28074628006088109</v>
      </c>
      <c r="AX254" s="34">
        <v>20.531746280060883</v>
      </c>
      <c r="AY254" s="34">
        <v>20.29866874651184</v>
      </c>
      <c r="AZ254">
        <v>219.13899999999998</v>
      </c>
      <c r="BA254">
        <v>3.0379961022300828</v>
      </c>
      <c r="BB254" s="34">
        <v>222.17699610223008</v>
      </c>
      <c r="BC254" s="34">
        <v>219.65483040056577</v>
      </c>
      <c r="BD254">
        <v>94.367999999999995</v>
      </c>
      <c r="BE254">
        <v>1.3082546519571983</v>
      </c>
      <c r="BF254" s="34">
        <v>95.676254651957194</v>
      </c>
      <c r="BG254" s="34">
        <v>94.59013245127791</v>
      </c>
      <c r="BH254">
        <v>621.05500000000006</v>
      </c>
      <c r="BI254">
        <v>8.6098899295447389</v>
      </c>
      <c r="BJ254" s="34">
        <v>629.66488992954464</v>
      </c>
      <c r="BK254" s="34">
        <v>622.51689883783069</v>
      </c>
      <c r="BM254">
        <v>47.199000000000005</v>
      </c>
      <c r="BN254">
        <v>0.65433527591691909</v>
      </c>
      <c r="BO254">
        <v>47.853335275916926</v>
      </c>
      <c r="BP254">
        <v>47.310101534077944</v>
      </c>
      <c r="BQ254">
        <v>2.5809999999999995</v>
      </c>
      <c r="BR254">
        <v>3.5781252720217954E-2</v>
      </c>
      <c r="BS254">
        <v>2.6167812527202172</v>
      </c>
      <c r="BT254">
        <v>2.5870754053995872</v>
      </c>
      <c r="BU254">
        <v>255.52700000000004</v>
      </c>
      <c r="BV254">
        <v>3.5424549259353495</v>
      </c>
      <c r="BW254">
        <v>259.06945492593536</v>
      </c>
      <c r="BX254">
        <v>256.12848396572667</v>
      </c>
      <c r="BY254">
        <v>21.649000000000001</v>
      </c>
      <c r="BZ254">
        <v>0.30012721431228162</v>
      </c>
      <c r="CA254">
        <v>21.949127214312284</v>
      </c>
      <c r="CB254">
        <v>21.699959493024288</v>
      </c>
      <c r="CC254">
        <v>219.13899999999998</v>
      </c>
      <c r="CD254">
        <v>3.0379961022300828</v>
      </c>
      <c r="CE254">
        <v>222.17699610223008</v>
      </c>
      <c r="CF254">
        <v>219.65483040056577</v>
      </c>
      <c r="CG254">
        <v>95.465999999999994</v>
      </c>
      <c r="CH254">
        <v>1.3234765874422039</v>
      </c>
      <c r="CI254">
        <v>96.789476587442195</v>
      </c>
      <c r="CJ254">
        <v>95.690717029010855</v>
      </c>
      <c r="CK254">
        <v>641.56100000000004</v>
      </c>
      <c r="CL254">
        <v>8.8941713585570561</v>
      </c>
      <c r="CM254">
        <v>650.45517135855698</v>
      </c>
      <c r="CN254">
        <v>643.07116782780508</v>
      </c>
    </row>
    <row r="255" spans="1:92" x14ac:dyDescent="0.25">
      <c r="A255" s="18">
        <v>45454</v>
      </c>
      <c r="B255" s="2">
        <v>3</v>
      </c>
      <c r="C255" s="2" t="s">
        <v>23</v>
      </c>
      <c r="D255" s="9">
        <v>12.161859</v>
      </c>
      <c r="E255">
        <v>1.0583054999999999E-2</v>
      </c>
      <c r="G255">
        <v>5.202</v>
      </c>
      <c r="H255">
        <v>6.8204819277109224E-2</v>
      </c>
      <c r="I255" s="34">
        <v>5.2702048192771089</v>
      </c>
      <c r="J255" s="34">
        <v>5.2144299518134343</v>
      </c>
      <c r="K255">
        <v>0.45599999999999996</v>
      </c>
      <c r="L255">
        <v>5.9787384833452153E-3</v>
      </c>
      <c r="M255" s="34">
        <v>0.4619787384833452</v>
      </c>
      <c r="N255" s="34">
        <v>0.45708959208514532</v>
      </c>
      <c r="O255">
        <v>12.302</v>
      </c>
      <c r="P255">
        <v>0.16129482636428255</v>
      </c>
      <c r="Q255" s="34">
        <v>12.463294826364281</v>
      </c>
      <c r="R255" s="34">
        <v>12.331395091735653</v>
      </c>
      <c r="S255">
        <v>1.56</v>
      </c>
      <c r="T255">
        <v>2.0453579021970474E-2</v>
      </c>
      <c r="U255" s="34">
        <v>1.5804535790219705</v>
      </c>
      <c r="V255" s="34">
        <v>1.563727551870234</v>
      </c>
      <c r="W255">
        <v>0</v>
      </c>
      <c r="X255">
        <v>0</v>
      </c>
      <c r="Y255" s="34">
        <v>0</v>
      </c>
      <c r="Z255" s="34">
        <v>0</v>
      </c>
      <c r="AA255">
        <v>1.0820000000000001</v>
      </c>
      <c r="AB255">
        <v>1.4186392629341059E-2</v>
      </c>
      <c r="AC255" s="34">
        <v>1.0961863926293411</v>
      </c>
      <c r="AD255" s="34">
        <v>1.0845853917458932</v>
      </c>
      <c r="AE255">
        <v>20.602</v>
      </c>
      <c r="AF255">
        <v>0.27011835577604854</v>
      </c>
      <c r="AG255" s="34">
        <v>20.872118355776045</v>
      </c>
      <c r="AH255" s="34">
        <v>20.65122757925036</v>
      </c>
      <c r="AJ255">
        <v>41.271999999999998</v>
      </c>
      <c r="AK255">
        <v>0.54112827781715722</v>
      </c>
      <c r="AL255" s="34">
        <v>41.813128277817157</v>
      </c>
      <c r="AM255" s="34">
        <v>41.370617641530963</v>
      </c>
      <c r="AN255">
        <v>2.0830000000000002</v>
      </c>
      <c r="AO255">
        <v>2.7310772501772114E-2</v>
      </c>
      <c r="AP255" s="34">
        <v>2.1103107725017725</v>
      </c>
      <c r="AQ255" s="34">
        <v>2.0879772375292935</v>
      </c>
      <c r="AR255">
        <v>240.46299999999999</v>
      </c>
      <c r="AS255">
        <v>3.1527749822821063</v>
      </c>
      <c r="AT255" s="34">
        <v>243.61577498228209</v>
      </c>
      <c r="AU255" s="34">
        <v>241.03757583677697</v>
      </c>
      <c r="AV255">
        <v>20.139000000000003</v>
      </c>
      <c r="AW255">
        <v>0.26404783841247653</v>
      </c>
      <c r="AX255" s="34">
        <v>20.40304783841248</v>
      </c>
      <c r="AY255" s="34">
        <v>20.18712126097093</v>
      </c>
      <c r="AZ255">
        <v>213.90100000000001</v>
      </c>
      <c r="BA255">
        <v>2.8045134656272475</v>
      </c>
      <c r="BB255" s="34">
        <v>216.70551346562726</v>
      </c>
      <c r="BC255" s="34">
        <v>214.41210709781728</v>
      </c>
      <c r="BD255">
        <v>93.859000000000009</v>
      </c>
      <c r="BE255">
        <v>1.2306105598866197</v>
      </c>
      <c r="BF255" s="34">
        <v>95.089610559886623</v>
      </c>
      <c r="BG255" s="34">
        <v>94.08327198140276</v>
      </c>
      <c r="BH255">
        <v>611.71699999999998</v>
      </c>
      <c r="BI255">
        <v>8.0203858965273795</v>
      </c>
      <c r="BJ255" s="34">
        <v>619.73738589652737</v>
      </c>
      <c r="BK255" s="34">
        <v>613.17867105602818</v>
      </c>
      <c r="BM255">
        <v>46.473999999999997</v>
      </c>
      <c r="BN255">
        <v>0.60933309709426642</v>
      </c>
      <c r="BO255">
        <v>47.083333097094268</v>
      </c>
      <c r="BP255">
        <v>46.585047593344399</v>
      </c>
      <c r="BQ255">
        <v>2.5390000000000001</v>
      </c>
      <c r="BR255">
        <v>3.3289510985117329E-2</v>
      </c>
      <c r="BS255">
        <v>2.5722895109851178</v>
      </c>
      <c r="BT255">
        <v>2.5450668296144388</v>
      </c>
      <c r="BU255">
        <v>252.76499999999999</v>
      </c>
      <c r="BV255">
        <v>3.3140698086463889</v>
      </c>
      <c r="BW255">
        <v>256.07906980864635</v>
      </c>
      <c r="BX255">
        <v>253.36897092851262</v>
      </c>
      <c r="BY255">
        <v>21.699000000000002</v>
      </c>
      <c r="BZ255">
        <v>0.28450141743444701</v>
      </c>
      <c r="CA255">
        <v>21.98350141743445</v>
      </c>
      <c r="CB255">
        <v>21.750848812841163</v>
      </c>
      <c r="CC255">
        <v>213.90100000000001</v>
      </c>
      <c r="CD255">
        <v>2.8045134656272475</v>
      </c>
      <c r="CE255">
        <v>216.70551346562726</v>
      </c>
      <c r="CF255">
        <v>214.41210709781728</v>
      </c>
      <c r="CG255">
        <v>94.941000000000003</v>
      </c>
      <c r="CH255">
        <v>1.2447969525159608</v>
      </c>
      <c r="CI255">
        <v>96.185796952515958</v>
      </c>
      <c r="CJ255">
        <v>95.167857373148649</v>
      </c>
      <c r="CK255">
        <v>632.31899999999996</v>
      </c>
      <c r="CL255">
        <v>8.2905042523034282</v>
      </c>
      <c r="CM255">
        <v>640.6095042523034</v>
      </c>
      <c r="CN255">
        <v>633.8298986352786</v>
      </c>
    </row>
    <row r="256" spans="1:92" x14ac:dyDescent="0.25">
      <c r="A256" s="18">
        <v>45454</v>
      </c>
      <c r="B256" s="2">
        <v>4</v>
      </c>
      <c r="C256" s="2" t="s">
        <v>23</v>
      </c>
      <c r="D256" s="9">
        <v>10.914254</v>
      </c>
      <c r="E256">
        <v>1.0471532E-2</v>
      </c>
      <c r="G256">
        <v>5.2240000000000011</v>
      </c>
      <c r="H256">
        <v>6.647165291407782E-2</v>
      </c>
      <c r="I256" s="34">
        <v>5.2904716529140785</v>
      </c>
      <c r="J256" s="34">
        <v>5.2350723097054965</v>
      </c>
      <c r="K256">
        <v>0.46199999999999997</v>
      </c>
      <c r="L256">
        <v>5.8786186152955484E-3</v>
      </c>
      <c r="M256" s="34">
        <v>0.46787861861529551</v>
      </c>
      <c r="N256" s="34">
        <v>0.46297921268834968</v>
      </c>
      <c r="O256">
        <v>12.336</v>
      </c>
      <c r="P256">
        <v>0.1569667515980214</v>
      </c>
      <c r="Q256" s="34">
        <v>12.492966751598022</v>
      </c>
      <c r="R256" s="34">
        <v>12.362146250483727</v>
      </c>
      <c r="S256">
        <v>1.5720000000000001</v>
      </c>
      <c r="T256">
        <v>2.0002572431265374E-2</v>
      </c>
      <c r="U256" s="34">
        <v>1.5920025724312654</v>
      </c>
      <c r="V256" s="34">
        <v>1.5753318665499692</v>
      </c>
      <c r="W256">
        <v>0</v>
      </c>
      <c r="X256">
        <v>0</v>
      </c>
      <c r="Y256" s="34">
        <v>0</v>
      </c>
      <c r="Z256" s="34">
        <v>0</v>
      </c>
      <c r="AA256">
        <v>1.0620000000000001</v>
      </c>
      <c r="AB256">
        <v>1.3513188245549508E-2</v>
      </c>
      <c r="AC256" s="34">
        <v>1.0755131882455495</v>
      </c>
      <c r="AD256" s="34">
        <v>1.0642509174784143</v>
      </c>
      <c r="AE256">
        <v>20.656000000000002</v>
      </c>
      <c r="AF256">
        <v>0.26283278380420966</v>
      </c>
      <c r="AG256" s="34">
        <v>20.918832783804209</v>
      </c>
      <c r="AH256" s="34">
        <v>20.699780556905957</v>
      </c>
      <c r="AJ256">
        <v>42.035000000000018</v>
      </c>
      <c r="AK256">
        <v>0.53486522401287551</v>
      </c>
      <c r="AL256" s="34">
        <v>42.569865224012894</v>
      </c>
      <c r="AM256" s="34">
        <v>42.12409351808396</v>
      </c>
      <c r="AN256">
        <v>2.109</v>
      </c>
      <c r="AO256">
        <v>2.6835512250342669E-2</v>
      </c>
      <c r="AP256" s="34">
        <v>2.1358355122503427</v>
      </c>
      <c r="AQ256" s="34">
        <v>2.1134700423370769</v>
      </c>
      <c r="AR256">
        <v>242.31700000000001</v>
      </c>
      <c r="AS256">
        <v>3.0833100151570809</v>
      </c>
      <c r="AT256" s="34">
        <v>245.40031001515709</v>
      </c>
      <c r="AU256" s="34">
        <v>242.83059281602345</v>
      </c>
      <c r="AV256">
        <v>20.584999999999997</v>
      </c>
      <c r="AW256">
        <v>0.26192935973129622</v>
      </c>
      <c r="AX256" s="34">
        <v>20.846929359731295</v>
      </c>
      <c r="AY256" s="34">
        <v>20.62863007183913</v>
      </c>
      <c r="AZ256">
        <v>215.66900000000001</v>
      </c>
      <c r="BA256">
        <v>2.7442333293120686</v>
      </c>
      <c r="BB256" s="34">
        <v>218.41323332931208</v>
      </c>
      <c r="BC256" s="34">
        <v>216.12611216728072</v>
      </c>
      <c r="BD256">
        <v>91.847999999999999</v>
      </c>
      <c r="BE256">
        <v>1.1686999189992759</v>
      </c>
      <c r="BF256" s="34">
        <v>93.016699918999279</v>
      </c>
      <c r="BG256" s="34">
        <v>92.04267256926309</v>
      </c>
      <c r="BH256">
        <v>614.56299999999999</v>
      </c>
      <c r="BI256">
        <v>7.8198733594629397</v>
      </c>
      <c r="BJ256" s="34">
        <v>622.38287335946302</v>
      </c>
      <c r="BK256" s="34">
        <v>615.86557118482744</v>
      </c>
      <c r="BM256">
        <v>47.259000000000022</v>
      </c>
      <c r="BN256">
        <v>0.60133687692695337</v>
      </c>
      <c r="BO256">
        <v>47.860336876926972</v>
      </c>
      <c r="BP256">
        <v>47.359165827789454</v>
      </c>
      <c r="BQ256">
        <v>2.5709999999999997</v>
      </c>
      <c r="BR256">
        <v>3.2714130865638215E-2</v>
      </c>
      <c r="BS256">
        <v>2.6037141308656384</v>
      </c>
      <c r="BT256">
        <v>2.5764492550254268</v>
      </c>
      <c r="BU256">
        <v>254.65300000000002</v>
      </c>
      <c r="BV256">
        <v>3.2402767667551022</v>
      </c>
      <c r="BW256">
        <v>257.89327676675509</v>
      </c>
      <c r="BX256">
        <v>255.19273906650719</v>
      </c>
      <c r="BY256">
        <v>22.156999999999996</v>
      </c>
      <c r="BZ256">
        <v>0.28193193216256157</v>
      </c>
      <c r="CA256">
        <v>22.438931932162561</v>
      </c>
      <c r="CB256">
        <v>22.203961938389099</v>
      </c>
      <c r="CC256">
        <v>215.66900000000001</v>
      </c>
      <c r="CD256">
        <v>2.7442333293120686</v>
      </c>
      <c r="CE256">
        <v>218.41323332931208</v>
      </c>
      <c r="CF256">
        <v>216.12611216728072</v>
      </c>
      <c r="CG256">
        <v>92.91</v>
      </c>
      <c r="CH256">
        <v>1.1822131072448254</v>
      </c>
      <c r="CI256">
        <v>94.092213107244831</v>
      </c>
      <c r="CJ256">
        <v>93.106923486741508</v>
      </c>
      <c r="CK256">
        <v>635.21899999999994</v>
      </c>
      <c r="CL256">
        <v>8.0827061432671492</v>
      </c>
      <c r="CM256">
        <v>643.30170614326721</v>
      </c>
      <c r="CN256">
        <v>636.56535174173337</v>
      </c>
    </row>
    <row r="257" spans="1:92" x14ac:dyDescent="0.25">
      <c r="A257" s="18">
        <v>45454</v>
      </c>
      <c r="B257" s="2">
        <v>5</v>
      </c>
      <c r="C257" s="2" t="s">
        <v>23</v>
      </c>
      <c r="D257" s="9">
        <v>11.71223</v>
      </c>
      <c r="E257">
        <v>1.0599667E-2</v>
      </c>
      <c r="G257">
        <v>5.3639999999999999</v>
      </c>
      <c r="H257">
        <v>6.5148573494046208E-2</v>
      </c>
      <c r="I257" s="34">
        <v>5.4291485734940457</v>
      </c>
      <c r="J257" s="34">
        <v>5.3716014065214832</v>
      </c>
      <c r="K257">
        <v>0.47599999999999998</v>
      </c>
      <c r="L257">
        <v>5.7812678939533919E-3</v>
      </c>
      <c r="M257" s="34">
        <v>0.48178126789395337</v>
      </c>
      <c r="N257" s="34">
        <v>0.47667454688743965</v>
      </c>
      <c r="O257">
        <v>12.879999999999999</v>
      </c>
      <c r="P257">
        <v>0.15643430771873881</v>
      </c>
      <c r="Q257" s="34">
        <v>13.036434307718737</v>
      </c>
      <c r="R257" s="34">
        <v>12.898252445189543</v>
      </c>
      <c r="S257">
        <v>1.5840000000000001</v>
      </c>
      <c r="T257">
        <v>1.9238504924416332E-2</v>
      </c>
      <c r="U257" s="34">
        <v>1.6032385049244164</v>
      </c>
      <c r="V257" s="34">
        <v>1.5862447106506397</v>
      </c>
      <c r="W257">
        <v>0</v>
      </c>
      <c r="X257">
        <v>0</v>
      </c>
      <c r="Y257" s="34">
        <v>0</v>
      </c>
      <c r="Z257" s="34">
        <v>0</v>
      </c>
      <c r="AA257">
        <v>1.08</v>
      </c>
      <c r="AB257">
        <v>1.3117162448465679E-2</v>
      </c>
      <c r="AC257" s="34">
        <v>1.0931171624484657</v>
      </c>
      <c r="AD257" s="34">
        <v>1.081530484534527</v>
      </c>
      <c r="AE257">
        <v>21.384</v>
      </c>
      <c r="AF257">
        <v>0.25971981647962045</v>
      </c>
      <c r="AG257" s="34">
        <v>21.643719816479617</v>
      </c>
      <c r="AH257" s="34">
        <v>21.414303593783629</v>
      </c>
      <c r="AJ257">
        <v>43.896000000000015</v>
      </c>
      <c r="AK257">
        <v>0.53313978040541632</v>
      </c>
      <c r="AL257" s="34">
        <v>44.429139780405428</v>
      </c>
      <c r="AM257" s="34">
        <v>43.958205693636678</v>
      </c>
      <c r="AN257">
        <v>2.1580000000000004</v>
      </c>
      <c r="AO257">
        <v>2.6210033855360131E-2</v>
      </c>
      <c r="AP257" s="34">
        <v>2.1842100338553605</v>
      </c>
      <c r="AQ257" s="34">
        <v>2.1610581348384348</v>
      </c>
      <c r="AR257">
        <v>244.54699999999991</v>
      </c>
      <c r="AS257">
        <v>2.9701506715601251</v>
      </c>
      <c r="AT257" s="34">
        <v>247.51715067156005</v>
      </c>
      <c r="AU257" s="34">
        <v>244.89355129765266</v>
      </c>
      <c r="AV257">
        <v>21.941999999999997</v>
      </c>
      <c r="AW257">
        <v>0.26649701707799434</v>
      </c>
      <c r="AX257" s="34">
        <v>22.208497017077992</v>
      </c>
      <c r="AY257" s="34">
        <v>21.973094344126473</v>
      </c>
      <c r="AZ257">
        <v>216.63399999999999</v>
      </c>
      <c r="BA257">
        <v>2.6311327498712163</v>
      </c>
      <c r="BB257" s="34">
        <v>219.26513274987121</v>
      </c>
      <c r="BC257" s="34">
        <v>216.94099535801178</v>
      </c>
      <c r="BD257">
        <v>97.097999999999999</v>
      </c>
      <c r="BE257">
        <v>1.1793057772417783</v>
      </c>
      <c r="BF257" s="34">
        <v>98.277305777241779</v>
      </c>
      <c r="BG257" s="34">
        <v>97.235599062345841</v>
      </c>
      <c r="BH257">
        <v>626.27499999999986</v>
      </c>
      <c r="BI257">
        <v>7.6064360300118903</v>
      </c>
      <c r="BJ257" s="34">
        <v>633.88143603001186</v>
      </c>
      <c r="BK257" s="34">
        <v>627.1625038906119</v>
      </c>
      <c r="BM257">
        <v>49.260000000000012</v>
      </c>
      <c r="BN257">
        <v>0.59828835389946255</v>
      </c>
      <c r="BO257">
        <v>49.858288353899475</v>
      </c>
      <c r="BP257">
        <v>49.329807100158163</v>
      </c>
      <c r="BQ257">
        <v>2.6340000000000003</v>
      </c>
      <c r="BR257">
        <v>3.1991301749313521E-2</v>
      </c>
      <c r="BS257">
        <v>2.665991301749314</v>
      </c>
      <c r="BT257">
        <v>2.6377326817258746</v>
      </c>
      <c r="BU257">
        <v>257.42699999999991</v>
      </c>
      <c r="BV257">
        <v>3.126584979278864</v>
      </c>
      <c r="BW257">
        <v>260.55358497927881</v>
      </c>
      <c r="BX257">
        <v>257.79180374284221</v>
      </c>
      <c r="BY257">
        <v>23.525999999999996</v>
      </c>
      <c r="BZ257">
        <v>0.28573552200241065</v>
      </c>
      <c r="CA257">
        <v>23.811735522002408</v>
      </c>
      <c r="CB257">
        <v>23.559339054777112</v>
      </c>
      <c r="CC257">
        <v>216.63399999999999</v>
      </c>
      <c r="CD257">
        <v>2.6311327498712163</v>
      </c>
      <c r="CE257">
        <v>219.26513274987121</v>
      </c>
      <c r="CF257">
        <v>216.94099535801178</v>
      </c>
      <c r="CG257">
        <v>98.177999999999997</v>
      </c>
      <c r="CH257">
        <v>1.1924229396902439</v>
      </c>
      <c r="CI257">
        <v>99.370422939690243</v>
      </c>
      <c r="CJ257">
        <v>98.317129546880366</v>
      </c>
      <c r="CK257">
        <v>647.65899999999988</v>
      </c>
      <c r="CL257">
        <v>7.8661558464915107</v>
      </c>
      <c r="CM257">
        <v>655.52515584649143</v>
      </c>
      <c r="CN257">
        <v>648.57680748439554</v>
      </c>
    </row>
    <row r="258" spans="1:92" x14ac:dyDescent="0.25">
      <c r="A258" s="18">
        <v>45454</v>
      </c>
      <c r="B258" s="2">
        <v>6</v>
      </c>
      <c r="C258" s="2" t="s">
        <v>23</v>
      </c>
      <c r="D258" s="9">
        <v>23.252893</v>
      </c>
      <c r="E258">
        <v>1.0958755000000001E-2</v>
      </c>
      <c r="G258">
        <v>5.9459999999999997</v>
      </c>
      <c r="H258">
        <v>5.269993541797071E-2</v>
      </c>
      <c r="I258" s="34">
        <v>5.9986999354179709</v>
      </c>
      <c r="J258" s="34">
        <v>5.9329616525072097</v>
      </c>
      <c r="K258">
        <v>0.79399999999999993</v>
      </c>
      <c r="L258">
        <v>7.0372937641891599E-3</v>
      </c>
      <c r="M258" s="34">
        <v>0.80103729376418908</v>
      </c>
      <c r="N258" s="34">
        <v>0.79225892231596429</v>
      </c>
      <c r="O258">
        <v>13.512</v>
      </c>
      <c r="P258">
        <v>0.11975807725657928</v>
      </c>
      <c r="Q258" s="34">
        <v>13.631758077256579</v>
      </c>
      <c r="R258" s="34">
        <v>13.482370980268653</v>
      </c>
      <c r="S258">
        <v>1.6739999999999999</v>
      </c>
      <c r="T258">
        <v>1.483681330132576E-2</v>
      </c>
      <c r="U258" s="34">
        <v>1.6888368133013256</v>
      </c>
      <c r="V258" s="34">
        <v>1.6703292644293757</v>
      </c>
      <c r="W258">
        <v>0</v>
      </c>
      <c r="X258">
        <v>0</v>
      </c>
      <c r="Y258" s="34">
        <v>0</v>
      </c>
      <c r="Z258" s="34">
        <v>0</v>
      </c>
      <c r="AA258">
        <v>1.254</v>
      </c>
      <c r="AB258">
        <v>1.1114315340419657E-2</v>
      </c>
      <c r="AC258" s="34">
        <v>1.2651143153404196</v>
      </c>
      <c r="AD258" s="34">
        <v>1.2512502375116112</v>
      </c>
      <c r="AE258">
        <v>23.18</v>
      </c>
      <c r="AF258">
        <v>0.20544643508048457</v>
      </c>
      <c r="AG258" s="34">
        <v>23.385446435080485</v>
      </c>
      <c r="AH258" s="34">
        <v>23.129171057032817</v>
      </c>
      <c r="AJ258">
        <v>47.665000000000006</v>
      </c>
      <c r="AK258">
        <v>0.42245920311092738</v>
      </c>
      <c r="AL258" s="34">
        <v>48.087459203110932</v>
      </c>
      <c r="AM258" s="34">
        <v>47.560480519131545</v>
      </c>
      <c r="AN258">
        <v>2.3330000000000002</v>
      </c>
      <c r="AO258">
        <v>2.0677589863795101E-2</v>
      </c>
      <c r="AP258" s="34">
        <v>2.3536775898637954</v>
      </c>
      <c r="AQ258" s="34">
        <v>2.3278842138074878</v>
      </c>
      <c r="AR258">
        <v>258.42500000000001</v>
      </c>
      <c r="AS258">
        <v>2.2904441322551436</v>
      </c>
      <c r="AT258" s="34">
        <v>260.71544413225513</v>
      </c>
      <c r="AU258" s="34">
        <v>257.85832745529353</v>
      </c>
      <c r="AV258">
        <v>24.814</v>
      </c>
      <c r="AW258">
        <v>0.21992872476648592</v>
      </c>
      <c r="AX258" s="34">
        <v>25.033928724766486</v>
      </c>
      <c r="AY258" s="34">
        <v>24.759588033184308</v>
      </c>
      <c r="AZ258">
        <v>217.88000000000002</v>
      </c>
      <c r="BA258">
        <v>1.9310901326719576</v>
      </c>
      <c r="BB258" s="34">
        <v>219.81109013267198</v>
      </c>
      <c r="BC258" s="34">
        <v>217.40223424962511</v>
      </c>
      <c r="BD258">
        <v>101.07799999999997</v>
      </c>
      <c r="BE258">
        <v>0.89586344974396959</v>
      </c>
      <c r="BF258" s="34">
        <v>101.97386344974394</v>
      </c>
      <c r="BG258" s="34">
        <v>100.85635686379474</v>
      </c>
      <c r="BH258">
        <v>652.19500000000005</v>
      </c>
      <c r="BI258">
        <v>5.7804632324122789</v>
      </c>
      <c r="BJ258" s="34">
        <v>657.97546323241227</v>
      </c>
      <c r="BK258" s="34">
        <v>650.7648713348367</v>
      </c>
      <c r="BM258">
        <v>53.611000000000004</v>
      </c>
      <c r="BN258">
        <v>0.47515913852889807</v>
      </c>
      <c r="BO258">
        <v>54.086159138528899</v>
      </c>
      <c r="BP258">
        <v>53.493442171638755</v>
      </c>
      <c r="BQ258">
        <v>3.1270000000000002</v>
      </c>
      <c r="BR258">
        <v>2.7714883627984261E-2</v>
      </c>
      <c r="BS258">
        <v>3.1547148836279844</v>
      </c>
      <c r="BT258">
        <v>3.1201431361234522</v>
      </c>
      <c r="BU258">
        <v>271.93700000000001</v>
      </c>
      <c r="BV258">
        <v>2.410202209511723</v>
      </c>
      <c r="BW258">
        <v>274.34720220951169</v>
      </c>
      <c r="BX258">
        <v>271.34069843556216</v>
      </c>
      <c r="BY258">
        <v>26.488</v>
      </c>
      <c r="BZ258">
        <v>0.2347655380678117</v>
      </c>
      <c r="CA258">
        <v>26.722765538067812</v>
      </c>
      <c r="CB258">
        <v>26.429917297613684</v>
      </c>
      <c r="CC258">
        <v>217.88000000000002</v>
      </c>
      <c r="CD258">
        <v>1.9310901326719576</v>
      </c>
      <c r="CE258">
        <v>219.81109013267198</v>
      </c>
      <c r="CF258">
        <v>217.40223424962511</v>
      </c>
      <c r="CG258">
        <v>102.33199999999998</v>
      </c>
      <c r="CH258">
        <v>0.90697776508438921</v>
      </c>
      <c r="CI258">
        <v>103.23897776508437</v>
      </c>
      <c r="CJ258">
        <v>102.10760710130636</v>
      </c>
      <c r="CK258">
        <v>675.375</v>
      </c>
      <c r="CL258">
        <v>5.9859096674927637</v>
      </c>
      <c r="CM258">
        <v>681.36090966749271</v>
      </c>
      <c r="CN258">
        <v>673.89404239186956</v>
      </c>
    </row>
    <row r="259" spans="1:92" x14ac:dyDescent="0.25">
      <c r="A259" s="18">
        <v>45454</v>
      </c>
      <c r="B259" s="2">
        <v>7</v>
      </c>
      <c r="C259" s="2" t="s">
        <v>23</v>
      </c>
      <c r="D259" s="9">
        <v>17.450012999999998</v>
      </c>
      <c r="E259">
        <v>1.0332890000000001E-2</v>
      </c>
      <c r="G259">
        <v>6.5019999999999998</v>
      </c>
      <c r="H259">
        <v>2.1393381707268365E-2</v>
      </c>
      <c r="I259" s="34">
        <v>6.523393381707268</v>
      </c>
      <c r="J259" s="34">
        <v>6.4559878754673585</v>
      </c>
      <c r="K259">
        <v>0.89600000000000002</v>
      </c>
      <c r="L259">
        <v>2.9480882820228328E-3</v>
      </c>
      <c r="M259" s="34">
        <v>0.89894808828202288</v>
      </c>
      <c r="N259" s="34">
        <v>0.88965935657009443</v>
      </c>
      <c r="O259">
        <v>14.364000000000001</v>
      </c>
      <c r="P259">
        <v>4.7261540271178536E-2</v>
      </c>
      <c r="Q259" s="34">
        <v>14.411261540271179</v>
      </c>
      <c r="R259" s="34">
        <v>14.262351560014325</v>
      </c>
      <c r="S259">
        <v>2.1219999999999999</v>
      </c>
      <c r="T259">
        <v>6.9819680072013956E-3</v>
      </c>
      <c r="U259" s="34">
        <v>2.1289819680072011</v>
      </c>
      <c r="V259" s="34">
        <v>2.1069834315197991</v>
      </c>
      <c r="W259">
        <v>0</v>
      </c>
      <c r="X259">
        <v>0</v>
      </c>
      <c r="Y259" s="34">
        <v>0</v>
      </c>
      <c r="Z259" s="34">
        <v>0</v>
      </c>
      <c r="AA259">
        <v>1.0920000000000001</v>
      </c>
      <c r="AB259">
        <v>3.5929825937153275E-3</v>
      </c>
      <c r="AC259" s="34">
        <v>1.0955929825937154</v>
      </c>
      <c r="AD259" s="34">
        <v>1.0842723408198025</v>
      </c>
      <c r="AE259">
        <v>24.975999999999999</v>
      </c>
      <c r="AF259">
        <v>8.2177960861386457E-2</v>
      </c>
      <c r="AG259" s="34">
        <v>25.058177960861386</v>
      </c>
      <c r="AH259" s="34">
        <v>24.799254564391376</v>
      </c>
      <c r="AJ259">
        <v>53.42799999999999</v>
      </c>
      <c r="AK259">
        <v>0.17579292492401327</v>
      </c>
      <c r="AL259" s="34">
        <v>53.603792924924001</v>
      </c>
      <c r="AM259" s="34">
        <v>53.049910829047981</v>
      </c>
      <c r="AN259">
        <v>2.7070000000000007</v>
      </c>
      <c r="AO259">
        <v>8.9067801109774664E-3</v>
      </c>
      <c r="AP259" s="34">
        <v>2.7159067801109784</v>
      </c>
      <c r="AQ259" s="34">
        <v>2.6878436141018374</v>
      </c>
      <c r="AR259">
        <v>274.58600000000013</v>
      </c>
      <c r="AS259">
        <v>0.90346402791018077</v>
      </c>
      <c r="AT259" s="34">
        <v>275.48946402791029</v>
      </c>
      <c r="AU259" s="34">
        <v>272.64286169995091</v>
      </c>
      <c r="AV259">
        <v>28.570999999999998</v>
      </c>
      <c r="AW259">
        <v>9.4006507037582968E-2</v>
      </c>
      <c r="AX259" s="34">
        <v>28.665006507037582</v>
      </c>
      <c r="AY259" s="34">
        <v>28.368814147951078</v>
      </c>
      <c r="AZ259">
        <v>224.26</v>
      </c>
      <c r="BA259">
        <v>0.7378775425518308</v>
      </c>
      <c r="BB259" s="34">
        <v>224.99787754255183</v>
      </c>
      <c r="BC259" s="34">
        <v>222.67299922367116</v>
      </c>
      <c r="BD259">
        <v>90.820999999999998</v>
      </c>
      <c r="BE259">
        <v>0.29882625654195949</v>
      </c>
      <c r="BF259" s="34">
        <v>91.119826256541955</v>
      </c>
      <c r="BG259" s="34">
        <v>90.178295115013995</v>
      </c>
      <c r="BH259">
        <v>674.37300000000016</v>
      </c>
      <c r="BI259">
        <v>2.2188740390765451</v>
      </c>
      <c r="BJ259" s="34">
        <v>676.59187403907663</v>
      </c>
      <c r="BK259" s="34">
        <v>669.60072462973687</v>
      </c>
      <c r="BM259">
        <v>59.929999999999993</v>
      </c>
      <c r="BN259">
        <v>0.19718630663128164</v>
      </c>
      <c r="BO259">
        <v>60.127186306631266</v>
      </c>
      <c r="BP259">
        <v>59.505898704515339</v>
      </c>
      <c r="BQ259">
        <v>3.6030000000000006</v>
      </c>
      <c r="BR259">
        <v>1.18548683930003E-2</v>
      </c>
      <c r="BS259">
        <v>3.6148548683930013</v>
      </c>
      <c r="BT259">
        <v>3.5775029706719317</v>
      </c>
      <c r="BU259">
        <v>288.9500000000001</v>
      </c>
      <c r="BV259">
        <v>0.95072556818135934</v>
      </c>
      <c r="BW259">
        <v>289.90072556818149</v>
      </c>
      <c r="BX259">
        <v>286.90521325996525</v>
      </c>
      <c r="BY259">
        <v>30.692999999999998</v>
      </c>
      <c r="BZ259">
        <v>0.10098847504478436</v>
      </c>
      <c r="CA259">
        <v>30.793988475044785</v>
      </c>
      <c r="CB259">
        <v>30.475797579470878</v>
      </c>
      <c r="CC259">
        <v>224.26</v>
      </c>
      <c r="CD259">
        <v>0.7378775425518308</v>
      </c>
      <c r="CE259">
        <v>224.99787754255183</v>
      </c>
      <c r="CF259">
        <v>222.67299922367116</v>
      </c>
      <c r="CG259">
        <v>91.912999999999997</v>
      </c>
      <c r="CH259">
        <v>0.30241923913567481</v>
      </c>
      <c r="CI259">
        <v>92.21541923913567</v>
      </c>
      <c r="CJ259">
        <v>91.262567455833803</v>
      </c>
      <c r="CK259">
        <v>699.34900000000016</v>
      </c>
      <c r="CL259">
        <v>2.3010519999379317</v>
      </c>
      <c r="CM259">
        <v>701.650051999938</v>
      </c>
      <c r="CN259">
        <v>694.39997919412826</v>
      </c>
    </row>
    <row r="260" spans="1:92" x14ac:dyDescent="0.25">
      <c r="A260" s="18">
        <v>45454</v>
      </c>
      <c r="B260" s="2">
        <v>8</v>
      </c>
      <c r="C260" s="2" t="s">
        <v>178</v>
      </c>
      <c r="D260" s="9">
        <v>12.163349999999999</v>
      </c>
      <c r="E260">
        <v>9.9043150000000003E-3</v>
      </c>
      <c r="G260">
        <v>6.8440000000000003</v>
      </c>
      <c r="H260">
        <v>4.5203473109898321E-2</v>
      </c>
      <c r="I260" s="34">
        <v>6.889203473109899</v>
      </c>
      <c r="J260" s="34">
        <v>6.8209706318131245</v>
      </c>
      <c r="K260">
        <v>0.8879999999999999</v>
      </c>
      <c r="L260">
        <v>5.86509119251749E-3</v>
      </c>
      <c r="M260" s="34">
        <v>0.89386509119251734</v>
      </c>
      <c r="N260" s="34">
        <v>0.88501196976184293</v>
      </c>
      <c r="O260">
        <v>15.068</v>
      </c>
      <c r="P260">
        <v>9.9521614964925162E-2</v>
      </c>
      <c r="Q260" s="34">
        <v>15.167521614964924</v>
      </c>
      <c r="R260" s="34">
        <v>15.017297703121002</v>
      </c>
      <c r="S260">
        <v>2.492</v>
      </c>
      <c r="T260">
        <v>1.6459242400623408E-2</v>
      </c>
      <c r="U260" s="34">
        <v>2.5084592424006233</v>
      </c>
      <c r="V260" s="34">
        <v>2.4836146718992262</v>
      </c>
      <c r="W260">
        <v>0</v>
      </c>
      <c r="X260">
        <v>0</v>
      </c>
      <c r="Y260" s="34">
        <v>0</v>
      </c>
      <c r="Z260" s="34">
        <v>0</v>
      </c>
      <c r="AA260">
        <v>1.052</v>
      </c>
      <c r="AB260">
        <v>6.9482837100545043E-3</v>
      </c>
      <c r="AC260" s="34">
        <v>1.0589482837100546</v>
      </c>
      <c r="AD260" s="34">
        <v>1.0484601263394808</v>
      </c>
      <c r="AE260">
        <v>26.344000000000001</v>
      </c>
      <c r="AF260">
        <v>0.1739977053780189</v>
      </c>
      <c r="AG260" s="34">
        <v>26.517997705378018</v>
      </c>
      <c r="AH260" s="34">
        <v>26.255355102934676</v>
      </c>
      <c r="AJ260">
        <v>59.069999999999993</v>
      </c>
      <c r="AK260">
        <v>0.39014745128604517</v>
      </c>
      <c r="AL260" s="34">
        <v>59.460147451286041</v>
      </c>
      <c r="AM260" s="34">
        <v>58.871235420982053</v>
      </c>
      <c r="AN260">
        <v>3.1090000000000004</v>
      </c>
      <c r="AO260">
        <v>2.0534424006235223E-2</v>
      </c>
      <c r="AP260" s="34">
        <v>3.1295344240062355</v>
      </c>
      <c r="AQ260" s="34">
        <v>3.0985385292675343</v>
      </c>
      <c r="AR260">
        <v>296.97500000000008</v>
      </c>
      <c r="AS260">
        <v>1.9614701091192368</v>
      </c>
      <c r="AT260" s="34">
        <v>298.93647010911934</v>
      </c>
      <c r="AU260" s="34">
        <v>295.97570914417054</v>
      </c>
      <c r="AV260">
        <v>30.328999999999997</v>
      </c>
      <c r="AW260">
        <v>0.2003179625876835</v>
      </c>
      <c r="AX260" s="34">
        <v>30.52931796258768</v>
      </c>
      <c r="AY260" s="34">
        <v>30.226945980751054</v>
      </c>
      <c r="AZ260">
        <v>215.03900000000002</v>
      </c>
      <c r="BA260">
        <v>1.4202965596258657</v>
      </c>
      <c r="BB260" s="34">
        <v>216.45929655962587</v>
      </c>
      <c r="BC260" s="34">
        <v>214.31541550182092</v>
      </c>
      <c r="BD260">
        <v>95.38300000000001</v>
      </c>
      <c r="BE260">
        <v>0.6299887310989819</v>
      </c>
      <c r="BF260" s="34">
        <v>96.012988731098986</v>
      </c>
      <c r="BG260" s="34">
        <v>95.062045846614737</v>
      </c>
      <c r="BH260">
        <v>699.90500000000009</v>
      </c>
      <c r="BI260">
        <v>4.6227552377240482</v>
      </c>
      <c r="BJ260" s="34">
        <v>704.52775523772414</v>
      </c>
      <c r="BK260" s="34">
        <v>697.54989042360683</v>
      </c>
      <c r="BM260">
        <v>65.913999999999987</v>
      </c>
      <c r="BN260">
        <v>0.43535092439594347</v>
      </c>
      <c r="BO260">
        <v>66.349350924395935</v>
      </c>
      <c r="BP260">
        <v>65.692206052795171</v>
      </c>
      <c r="BQ260">
        <v>3.9970000000000003</v>
      </c>
      <c r="BR260">
        <v>2.6399515198752714E-2</v>
      </c>
      <c r="BS260">
        <v>4.0233995151987525</v>
      </c>
      <c r="BT260">
        <v>3.9835504990293771</v>
      </c>
      <c r="BU260">
        <v>312.04300000000006</v>
      </c>
      <c r="BV260">
        <v>2.060991724084162</v>
      </c>
      <c r="BW260">
        <v>314.10399172408427</v>
      </c>
      <c r="BX260">
        <v>310.99300684729155</v>
      </c>
      <c r="BY260">
        <v>32.820999999999998</v>
      </c>
      <c r="BZ260">
        <v>0.21677720498830691</v>
      </c>
      <c r="CA260">
        <v>33.037777204988302</v>
      </c>
      <c r="CB260">
        <v>32.71056065265028</v>
      </c>
      <c r="CC260">
        <v>215.03900000000002</v>
      </c>
      <c r="CD260">
        <v>1.4202965596258657</v>
      </c>
      <c r="CE260">
        <v>216.45929655962587</v>
      </c>
      <c r="CF260">
        <v>214.31541550182092</v>
      </c>
      <c r="CG260">
        <v>96.435000000000016</v>
      </c>
      <c r="CH260">
        <v>0.63693701480903642</v>
      </c>
      <c r="CI260">
        <v>97.071937014809038</v>
      </c>
      <c r="CJ260">
        <v>96.110505972954215</v>
      </c>
      <c r="CK260">
        <v>726.24900000000014</v>
      </c>
      <c r="CL260">
        <v>4.7967529431020672</v>
      </c>
      <c r="CM260">
        <v>731.04575294310212</v>
      </c>
      <c r="CN260">
        <v>723.80524552654151</v>
      </c>
    </row>
    <row r="261" spans="1:92" x14ac:dyDescent="0.25">
      <c r="A261" s="18">
        <v>45454</v>
      </c>
      <c r="B261" s="2">
        <v>9</v>
      </c>
      <c r="C261" s="2" t="s">
        <v>178</v>
      </c>
      <c r="D261" s="9">
        <v>11.225263</v>
      </c>
      <c r="E261">
        <v>9.1005500000000007E-3</v>
      </c>
      <c r="G261">
        <v>7.2179999999999991</v>
      </c>
      <c r="H261">
        <v>5.4187673559084777E-2</v>
      </c>
      <c r="I261" s="34">
        <v>7.2721876735590838</v>
      </c>
      <c r="J261" s="34">
        <v>7.2060067660264755</v>
      </c>
      <c r="K261">
        <v>0.89600000000000002</v>
      </c>
      <c r="L261">
        <v>6.7265385853338827E-3</v>
      </c>
      <c r="M261" s="34">
        <v>0.90272653858533392</v>
      </c>
      <c r="N261" s="34">
        <v>0.89451123058461113</v>
      </c>
      <c r="O261">
        <v>15.916</v>
      </c>
      <c r="P261">
        <v>0.11948614746001571</v>
      </c>
      <c r="Q261" s="34">
        <v>16.035486147460016</v>
      </c>
      <c r="R261" s="34">
        <v>15.88955440400075</v>
      </c>
      <c r="S261">
        <v>2.8620000000000001</v>
      </c>
      <c r="T261">
        <v>2.1485885525921396E-2</v>
      </c>
      <c r="U261" s="34">
        <v>2.8834858855259213</v>
      </c>
      <c r="V261" s="34">
        <v>2.8572445780503983</v>
      </c>
      <c r="W261">
        <v>0</v>
      </c>
      <c r="X261">
        <v>0</v>
      </c>
      <c r="Y261" s="34">
        <v>0</v>
      </c>
      <c r="Z261" s="34">
        <v>0</v>
      </c>
      <c r="AA261">
        <v>1.0680000000000001</v>
      </c>
      <c r="AB261">
        <v>8.0177937601970829E-3</v>
      </c>
      <c r="AC261" s="34">
        <v>1.0760177937601971</v>
      </c>
      <c r="AD261" s="34">
        <v>1.0662254400271929</v>
      </c>
      <c r="AE261">
        <v>27.960000000000004</v>
      </c>
      <c r="AF261">
        <v>0.20990403889055287</v>
      </c>
      <c r="AG261" s="34">
        <v>28.169904038890554</v>
      </c>
      <c r="AH261" s="34">
        <v>27.913542418689428</v>
      </c>
      <c r="AJ261">
        <v>63.57800000000001</v>
      </c>
      <c r="AK261">
        <v>0.47729896225263124</v>
      </c>
      <c r="AL261" s="34">
        <v>64.055298962252635</v>
      </c>
      <c r="AM261" s="34">
        <v>63.472360511281707</v>
      </c>
      <c r="AN261">
        <v>3.5120000000000005</v>
      </c>
      <c r="AO261">
        <v>2.6365628919299774E-2</v>
      </c>
      <c r="AP261" s="34">
        <v>3.5383656289193004</v>
      </c>
      <c r="AQ261" s="34">
        <v>3.5061645555950389</v>
      </c>
      <c r="AR261">
        <v>310.88900000000018</v>
      </c>
      <c r="AS261">
        <v>2.3339362212677082</v>
      </c>
      <c r="AT261" s="34">
        <v>313.2229362212679</v>
      </c>
      <c r="AU261" s="34">
        <v>310.37243522903947</v>
      </c>
      <c r="AV261">
        <v>31.748000000000001</v>
      </c>
      <c r="AW261">
        <v>0.23834168192765637</v>
      </c>
      <c r="AX261" s="34">
        <v>31.986341681927659</v>
      </c>
      <c r="AY261" s="34">
        <v>31.695248380134192</v>
      </c>
      <c r="AZ261">
        <v>224.523</v>
      </c>
      <c r="BA261">
        <v>1.685560962940758</v>
      </c>
      <c r="BB261" s="34">
        <v>226.20856096294077</v>
      </c>
      <c r="BC261" s="34">
        <v>224.14993864346948</v>
      </c>
      <c r="BD261">
        <v>101.77399999999999</v>
      </c>
      <c r="BE261">
        <v>0.76404769864260091</v>
      </c>
      <c r="BF261" s="34">
        <v>102.53804769864259</v>
      </c>
      <c r="BG261" s="34">
        <v>101.60489506865871</v>
      </c>
      <c r="BH261">
        <v>736.02400000000011</v>
      </c>
      <c r="BI261">
        <v>5.5255511559506552</v>
      </c>
      <c r="BJ261" s="34">
        <v>741.54955115595089</v>
      </c>
      <c r="BK261" s="34">
        <v>734.80104238817864</v>
      </c>
      <c r="BM261">
        <v>70.796000000000006</v>
      </c>
      <c r="BN261">
        <v>0.53148663581171607</v>
      </c>
      <c r="BO261">
        <v>71.327486635811724</v>
      </c>
      <c r="BP261">
        <v>70.678367277308183</v>
      </c>
      <c r="BQ261">
        <v>4.4080000000000004</v>
      </c>
      <c r="BR261">
        <v>3.309216750463366E-2</v>
      </c>
      <c r="BS261">
        <v>4.4410921675046344</v>
      </c>
      <c r="BT261">
        <v>4.4006757861796499</v>
      </c>
      <c r="BU261">
        <v>326.80500000000018</v>
      </c>
      <c r="BV261">
        <v>2.4534223687277237</v>
      </c>
      <c r="BW261">
        <v>329.25842236872791</v>
      </c>
      <c r="BX261">
        <v>326.26198963304023</v>
      </c>
      <c r="BY261">
        <v>34.61</v>
      </c>
      <c r="BZ261">
        <v>0.25982756745357777</v>
      </c>
      <c r="CA261">
        <v>34.869827567453584</v>
      </c>
      <c r="CB261">
        <v>34.552492958184587</v>
      </c>
      <c r="CC261">
        <v>224.523</v>
      </c>
      <c r="CD261">
        <v>1.685560962940758</v>
      </c>
      <c r="CE261">
        <v>226.20856096294077</v>
      </c>
      <c r="CF261">
        <v>224.14993864346948</v>
      </c>
      <c r="CG261">
        <v>102.84199999999998</v>
      </c>
      <c r="CH261">
        <v>0.77206549240279798</v>
      </c>
      <c r="CI261">
        <v>103.61406549240279</v>
      </c>
      <c r="CJ261">
        <v>102.6711205086859</v>
      </c>
      <c r="CK261">
        <v>763.98400000000015</v>
      </c>
      <c r="CL261">
        <v>5.735455194841208</v>
      </c>
      <c r="CM261">
        <v>769.71945519484143</v>
      </c>
      <c r="CN261">
        <v>762.71458480686806</v>
      </c>
    </row>
    <row r="262" spans="1:92" x14ac:dyDescent="0.25">
      <c r="A262" s="18">
        <v>45454</v>
      </c>
      <c r="B262" s="2">
        <v>10</v>
      </c>
      <c r="C262" s="2" t="s">
        <v>178</v>
      </c>
      <c r="D262" s="9">
        <v>11.729920999999999</v>
      </c>
      <c r="E262">
        <v>8.6698890000000001E-3</v>
      </c>
      <c r="G262">
        <v>7.6140000000000008</v>
      </c>
      <c r="H262">
        <v>4.6766281838833447E-2</v>
      </c>
      <c r="I262" s="34">
        <v>7.6607662818388338</v>
      </c>
      <c r="J262" s="34">
        <v>7.5943482885203482</v>
      </c>
      <c r="K262">
        <v>0.89200000000000002</v>
      </c>
      <c r="L262">
        <v>5.478792146078203E-3</v>
      </c>
      <c r="M262" s="34">
        <v>0.89747879214607817</v>
      </c>
      <c r="N262" s="34">
        <v>0.88969775063831757</v>
      </c>
      <c r="O262">
        <v>16.692</v>
      </c>
      <c r="P262">
        <v>0.10252466199813605</v>
      </c>
      <c r="Q262" s="34">
        <v>16.794524661998135</v>
      </c>
      <c r="R262" s="34">
        <v>16.648917997370848</v>
      </c>
      <c r="S262">
        <v>2.992</v>
      </c>
      <c r="T262">
        <v>1.8377293835275765E-2</v>
      </c>
      <c r="U262" s="34">
        <v>3.0103772938352757</v>
      </c>
      <c r="V262" s="34">
        <v>2.9842776568496037</v>
      </c>
      <c r="W262">
        <v>0</v>
      </c>
      <c r="X262">
        <v>0</v>
      </c>
      <c r="Y262" s="34">
        <v>0</v>
      </c>
      <c r="Z262" s="34">
        <v>0</v>
      </c>
      <c r="AA262">
        <v>1.17</v>
      </c>
      <c r="AB262">
        <v>7.1863080839814977E-3</v>
      </c>
      <c r="AC262" s="34">
        <v>1.1771863080839815</v>
      </c>
      <c r="AD262" s="34">
        <v>1.1669802334605737</v>
      </c>
      <c r="AE262">
        <v>29.36</v>
      </c>
      <c r="AF262">
        <v>0.18033333790230494</v>
      </c>
      <c r="AG262" s="34">
        <v>29.540333337902304</v>
      </c>
      <c r="AH262" s="34">
        <v>29.284221926839692</v>
      </c>
      <c r="AJ262">
        <v>65.815000000000012</v>
      </c>
      <c r="AK262">
        <v>0.40424518508311319</v>
      </c>
      <c r="AL262" s="34">
        <v>66.219245185083125</v>
      </c>
      <c r="AM262" s="34">
        <v>65.645131679664672</v>
      </c>
      <c r="AN262">
        <v>3.5489999999999999</v>
      </c>
      <c r="AO262">
        <v>2.1798467854743878E-2</v>
      </c>
      <c r="AP262" s="34">
        <v>3.5707984678547438</v>
      </c>
      <c r="AQ262" s="34">
        <v>3.5398400414970732</v>
      </c>
      <c r="AR262">
        <v>321.29400000000004</v>
      </c>
      <c r="AS262">
        <v>1.9734339055852581</v>
      </c>
      <c r="AT262" s="34">
        <v>323.26743390558528</v>
      </c>
      <c r="AU262" s="34">
        <v>320.46474113630904</v>
      </c>
      <c r="AV262">
        <v>33.063000000000002</v>
      </c>
      <c r="AW262">
        <v>0.20307769588092334</v>
      </c>
      <c r="AX262" s="34">
        <v>33.266077695880924</v>
      </c>
      <c r="AY262" s="34">
        <v>32.977664494792258</v>
      </c>
      <c r="AZ262">
        <v>222.56600000000003</v>
      </c>
      <c r="BA262">
        <v>1.3670323461704499</v>
      </c>
      <c r="BB262" s="34">
        <v>223.93303234617048</v>
      </c>
      <c r="BC262" s="34">
        <v>221.99155781229578</v>
      </c>
      <c r="BD262">
        <v>102.20400000000001</v>
      </c>
      <c r="BE262">
        <v>0.62775165078226081</v>
      </c>
      <c r="BF262" s="34">
        <v>102.83175165078227</v>
      </c>
      <c r="BG262" s="34">
        <v>101.94021177829441</v>
      </c>
      <c r="BH262">
        <v>748.49099999999999</v>
      </c>
      <c r="BI262">
        <v>4.5973392513567495</v>
      </c>
      <c r="BJ262" s="34">
        <v>753.08833925135684</v>
      </c>
      <c r="BK262" s="34">
        <v>746.5591469428532</v>
      </c>
      <c r="BM262">
        <v>73.429000000000016</v>
      </c>
      <c r="BN262">
        <v>0.45101146692194666</v>
      </c>
      <c r="BO262">
        <v>73.880011466921957</v>
      </c>
      <c r="BP262">
        <v>73.239479968185023</v>
      </c>
      <c r="BQ262">
        <v>4.4409999999999998</v>
      </c>
      <c r="BR262">
        <v>2.7277260000822083E-2</v>
      </c>
      <c r="BS262">
        <v>4.4682772600008223</v>
      </c>
      <c r="BT262">
        <v>4.4295377921353909</v>
      </c>
      <c r="BU262">
        <v>337.98600000000005</v>
      </c>
      <c r="BV262">
        <v>2.075958567583394</v>
      </c>
      <c r="BW262">
        <v>340.06195856758342</v>
      </c>
      <c r="BX262">
        <v>337.1136591336799</v>
      </c>
      <c r="BY262">
        <v>36.055</v>
      </c>
      <c r="BZ262">
        <v>0.22145498971619909</v>
      </c>
      <c r="CA262">
        <v>36.2764549897162</v>
      </c>
      <c r="CB262">
        <v>35.961942151641864</v>
      </c>
      <c r="CC262">
        <v>222.56600000000003</v>
      </c>
      <c r="CD262">
        <v>1.3670323461704499</v>
      </c>
      <c r="CE262">
        <v>223.93303234617048</v>
      </c>
      <c r="CF262">
        <v>221.99155781229578</v>
      </c>
      <c r="CG262">
        <v>103.37400000000001</v>
      </c>
      <c r="CH262">
        <v>0.63493795886624227</v>
      </c>
      <c r="CI262">
        <v>104.00893795886624</v>
      </c>
      <c r="CJ262">
        <v>103.10719201175499</v>
      </c>
      <c r="CK262">
        <v>777.851</v>
      </c>
      <c r="CL262">
        <v>4.7776725892590548</v>
      </c>
      <c r="CM262">
        <v>782.62867258925917</v>
      </c>
      <c r="CN262">
        <v>775.84336886969288</v>
      </c>
    </row>
    <row r="263" spans="1:92" x14ac:dyDescent="0.25">
      <c r="A263" s="18">
        <v>45454</v>
      </c>
      <c r="B263" s="2">
        <v>11</v>
      </c>
      <c r="C263" s="2" t="s">
        <v>178</v>
      </c>
      <c r="D263" s="9">
        <v>13.221057999999999</v>
      </c>
      <c r="E263">
        <v>8.8142010000000007E-3</v>
      </c>
      <c r="G263">
        <v>7.6220000000000008</v>
      </c>
      <c r="H263">
        <v>6.018178688878828E-2</v>
      </c>
      <c r="I263" s="34">
        <v>7.6821817868887887</v>
      </c>
      <c r="J263" s="34">
        <v>7.6144694925006124</v>
      </c>
      <c r="K263">
        <v>0.91400000000000003</v>
      </c>
      <c r="L263">
        <v>7.2167611147143113E-3</v>
      </c>
      <c r="M263" s="34">
        <v>0.9212167611147144</v>
      </c>
      <c r="N263" s="34">
        <v>0.91309697141768031</v>
      </c>
      <c r="O263">
        <v>16.997999999999998</v>
      </c>
      <c r="P263">
        <v>0.13421280681391012</v>
      </c>
      <c r="Q263" s="34">
        <v>17.132212806813907</v>
      </c>
      <c r="R263" s="34">
        <v>16.981206039559876</v>
      </c>
      <c r="S263">
        <v>3.016</v>
      </c>
      <c r="T263">
        <v>2.3813732518575888E-2</v>
      </c>
      <c r="U263" s="34">
        <v>3.0398137325185761</v>
      </c>
      <c r="V263" s="34">
        <v>3.0130202032775975</v>
      </c>
      <c r="W263">
        <v>0</v>
      </c>
      <c r="X263">
        <v>0</v>
      </c>
      <c r="Y263" s="34">
        <v>0</v>
      </c>
      <c r="Z263" s="34">
        <v>0</v>
      </c>
      <c r="AA263">
        <v>1.198</v>
      </c>
      <c r="AB263">
        <v>9.459168288214163E-3</v>
      </c>
      <c r="AC263" s="34">
        <v>1.2074591682882141</v>
      </c>
      <c r="AD263" s="34">
        <v>1.196816380479629</v>
      </c>
      <c r="AE263">
        <v>29.747999999999998</v>
      </c>
      <c r="AF263">
        <v>0.23488425562420276</v>
      </c>
      <c r="AG263" s="34">
        <v>29.982884255624196</v>
      </c>
      <c r="AH263" s="34">
        <v>29.718609087235397</v>
      </c>
      <c r="AJ263">
        <v>67.14</v>
      </c>
      <c r="AK263">
        <v>0.53012400573514096</v>
      </c>
      <c r="AL263" s="34">
        <v>67.670124005735147</v>
      </c>
      <c r="AM263" s="34">
        <v>67.073665931053668</v>
      </c>
      <c r="AN263">
        <v>3.5820000000000003</v>
      </c>
      <c r="AO263">
        <v>2.8282755265762217E-2</v>
      </c>
      <c r="AP263" s="34">
        <v>3.6102827552657626</v>
      </c>
      <c r="AQ263" s="34">
        <v>3.5784609973940165</v>
      </c>
      <c r="AR263">
        <v>329.18600000000004</v>
      </c>
      <c r="AS263">
        <v>2.5991867880835291</v>
      </c>
      <c r="AT263" s="34">
        <v>331.78518678808359</v>
      </c>
      <c r="AU263" s="34">
        <v>328.86076546291088</v>
      </c>
      <c r="AV263">
        <v>33.784000000000006</v>
      </c>
      <c r="AW263">
        <v>0.26675170404760212</v>
      </c>
      <c r="AX263" s="34">
        <v>34.050751704047606</v>
      </c>
      <c r="AY263" s="34">
        <v>33.750621534327038</v>
      </c>
      <c r="AZ263">
        <v>212.137</v>
      </c>
      <c r="BA263">
        <v>1.6749913048054157</v>
      </c>
      <c r="BB263" s="34">
        <v>213.81199130480542</v>
      </c>
      <c r="BC263" s="34">
        <v>211.92740943723462</v>
      </c>
      <c r="BD263">
        <v>105.91600000000003</v>
      </c>
      <c r="BE263">
        <v>0.83629154291693786</v>
      </c>
      <c r="BF263" s="34">
        <v>106.75229154291696</v>
      </c>
      <c r="BG263" s="34">
        <v>105.8113553880471</v>
      </c>
      <c r="BH263">
        <v>751.745</v>
      </c>
      <c r="BI263">
        <v>5.9356281008543883</v>
      </c>
      <c r="BJ263" s="34">
        <v>757.68062810085451</v>
      </c>
      <c r="BK263" s="34">
        <v>751.00227875096732</v>
      </c>
      <c r="BM263">
        <v>74.762</v>
      </c>
      <c r="BN263">
        <v>0.59030579262392924</v>
      </c>
      <c r="BO263">
        <v>75.352305792623937</v>
      </c>
      <c r="BP263">
        <v>74.688135423554286</v>
      </c>
      <c r="BQ263">
        <v>4.4960000000000004</v>
      </c>
      <c r="BR263">
        <v>3.5499516380476527E-2</v>
      </c>
      <c r="BS263">
        <v>4.5314995163804772</v>
      </c>
      <c r="BT263">
        <v>4.4915579688116969</v>
      </c>
      <c r="BU263">
        <v>346.18400000000003</v>
      </c>
      <c r="BV263">
        <v>2.7333995948974392</v>
      </c>
      <c r="BW263">
        <v>348.91739959489752</v>
      </c>
      <c r="BX263">
        <v>345.84197150247076</v>
      </c>
      <c r="BY263">
        <v>36.800000000000004</v>
      </c>
      <c r="BZ263">
        <v>0.290565436566178</v>
      </c>
      <c r="CA263">
        <v>37.09056543656618</v>
      </c>
      <c r="CB263">
        <v>36.763641737604637</v>
      </c>
      <c r="CC263">
        <v>212.137</v>
      </c>
      <c r="CD263">
        <v>1.6749913048054157</v>
      </c>
      <c r="CE263">
        <v>213.81199130480542</v>
      </c>
      <c r="CF263">
        <v>211.92740943723462</v>
      </c>
      <c r="CG263">
        <v>107.11400000000002</v>
      </c>
      <c r="CH263">
        <v>0.84575071120515199</v>
      </c>
      <c r="CI263">
        <v>107.95975071120517</v>
      </c>
      <c r="CJ263">
        <v>107.00817176852674</v>
      </c>
      <c r="CK263">
        <v>781.49300000000005</v>
      </c>
      <c r="CL263">
        <v>6.1705123564785911</v>
      </c>
      <c r="CM263">
        <v>787.66351235647869</v>
      </c>
      <c r="CN263">
        <v>780.72088783820277</v>
      </c>
    </row>
    <row r="264" spans="1:92" x14ac:dyDescent="0.25">
      <c r="A264" s="18">
        <v>45454</v>
      </c>
      <c r="B264" s="2">
        <v>12</v>
      </c>
      <c r="C264" s="2" t="s">
        <v>178</v>
      </c>
      <c r="D264" s="9">
        <v>14.256360000000001</v>
      </c>
      <c r="E264">
        <v>8.2180840000000005E-3</v>
      </c>
      <c r="G264">
        <v>7.8020000000000005</v>
      </c>
      <c r="H264">
        <v>8.0698077912720045E-2</v>
      </c>
      <c r="I264" s="34">
        <v>7.8826980779127203</v>
      </c>
      <c r="J264" s="34">
        <v>7.817917402961795</v>
      </c>
      <c r="K264">
        <v>0.91600000000000004</v>
      </c>
      <c r="L264">
        <v>9.4744218620932529E-3</v>
      </c>
      <c r="M264" s="34">
        <v>0.92547442186209328</v>
      </c>
      <c r="N264" s="34">
        <v>0.91786879532337917</v>
      </c>
      <c r="O264">
        <v>16.618000000000002</v>
      </c>
      <c r="P264">
        <v>0.17188421670771362</v>
      </c>
      <c r="Q264" s="34">
        <v>16.789884216707716</v>
      </c>
      <c r="R264" s="34">
        <v>16.651903537864538</v>
      </c>
      <c r="S264">
        <v>3.1019999999999999</v>
      </c>
      <c r="T264">
        <v>3.2084777965298322E-2</v>
      </c>
      <c r="U264" s="34">
        <v>3.1340847779652981</v>
      </c>
      <c r="V264" s="34">
        <v>3.1083286059968578</v>
      </c>
      <c r="W264">
        <v>0</v>
      </c>
      <c r="X264">
        <v>0</v>
      </c>
      <c r="Y264" s="34">
        <v>0</v>
      </c>
      <c r="Z264" s="34">
        <v>0</v>
      </c>
      <c r="AA264">
        <v>1.1919999999999999</v>
      </c>
      <c r="AB264">
        <v>1.2329160327090782E-2</v>
      </c>
      <c r="AC264" s="34">
        <v>1.2043291603270907</v>
      </c>
      <c r="AD264" s="34">
        <v>1.1944318821238731</v>
      </c>
      <c r="AE264">
        <v>29.630000000000003</v>
      </c>
      <c r="AF264">
        <v>0.30647065477491603</v>
      </c>
      <c r="AG264" s="34">
        <v>29.936470654774922</v>
      </c>
      <c r="AH264" s="34">
        <v>29.690450224270439</v>
      </c>
      <c r="AJ264">
        <v>67.093999999999994</v>
      </c>
      <c r="AK264">
        <v>0.69397037163240682</v>
      </c>
      <c r="AL264" s="34">
        <v>67.787970371632397</v>
      </c>
      <c r="AM264" s="34">
        <v>67.23088313692881</v>
      </c>
      <c r="AN264">
        <v>3.5610000000000004</v>
      </c>
      <c r="AO264">
        <v>3.6832332151652922E-2</v>
      </c>
      <c r="AP264" s="34">
        <v>3.5978323321516532</v>
      </c>
      <c r="AQ264" s="34">
        <v>3.5682650438281152</v>
      </c>
      <c r="AR264">
        <v>332.54399999999998</v>
      </c>
      <c r="AS264">
        <v>3.4395874931309369</v>
      </c>
      <c r="AT264" s="34">
        <v>335.98358749313093</v>
      </c>
      <c r="AU264" s="34">
        <v>333.22244614849103</v>
      </c>
      <c r="AV264">
        <v>34.803999999999995</v>
      </c>
      <c r="AW264">
        <v>0.35998665773831168</v>
      </c>
      <c r="AX264" s="34">
        <v>35.163986657738306</v>
      </c>
      <c r="AY264" s="34">
        <v>34.875006061610129</v>
      </c>
      <c r="AZ264">
        <v>218.26600000000002</v>
      </c>
      <c r="BA264">
        <v>2.2575809630476487</v>
      </c>
      <c r="BB264" s="34">
        <v>220.52358096304766</v>
      </c>
      <c r="BC264" s="34">
        <v>218.71129965071253</v>
      </c>
      <c r="BD264">
        <v>105.889</v>
      </c>
      <c r="BE264">
        <v>1.0952369613047952</v>
      </c>
      <c r="BF264" s="34">
        <v>106.98423696130479</v>
      </c>
      <c r="BG264" s="34">
        <v>106.10503151528088</v>
      </c>
      <c r="BH264">
        <v>762.15800000000002</v>
      </c>
      <c r="BI264">
        <v>7.8831947790057519</v>
      </c>
      <c r="BJ264" s="34">
        <v>770.04119477900576</v>
      </c>
      <c r="BK264" s="34">
        <v>763.71293155685146</v>
      </c>
      <c r="BM264">
        <v>74.896000000000001</v>
      </c>
      <c r="BN264">
        <v>0.77466844954512681</v>
      </c>
      <c r="BO264">
        <v>75.670668449545119</v>
      </c>
      <c r="BP264">
        <v>75.048800539890607</v>
      </c>
      <c r="BQ264">
        <v>4.4770000000000003</v>
      </c>
      <c r="BR264">
        <v>4.6306754013746176E-2</v>
      </c>
      <c r="BS264">
        <v>4.5233067540137464</v>
      </c>
      <c r="BT264">
        <v>4.4861338391514947</v>
      </c>
      <c r="BU264">
        <v>349.16199999999998</v>
      </c>
      <c r="BV264">
        <v>3.6114717098386504</v>
      </c>
      <c r="BW264">
        <v>352.77347170983865</v>
      </c>
      <c r="BX264">
        <v>349.87434968635557</v>
      </c>
      <c r="BY264">
        <v>37.905999999999992</v>
      </c>
      <c r="BZ264">
        <v>0.39207143570361003</v>
      </c>
      <c r="CA264">
        <v>38.298071435703605</v>
      </c>
      <c r="CB264">
        <v>37.983334667606989</v>
      </c>
      <c r="CC264">
        <v>218.26600000000002</v>
      </c>
      <c r="CD264">
        <v>2.2575809630476487</v>
      </c>
      <c r="CE264">
        <v>220.52358096304766</v>
      </c>
      <c r="CF264">
        <v>218.71129965071253</v>
      </c>
      <c r="CG264">
        <v>107.08099999999999</v>
      </c>
      <c r="CH264">
        <v>1.1075661216318859</v>
      </c>
      <c r="CI264">
        <v>108.18856612163188</v>
      </c>
      <c r="CJ264">
        <v>107.29946339740476</v>
      </c>
      <c r="CK264">
        <v>791.78800000000001</v>
      </c>
      <c r="CL264">
        <v>8.189665433780668</v>
      </c>
      <c r="CM264">
        <v>799.97766543378066</v>
      </c>
      <c r="CN264">
        <v>793.40338178112188</v>
      </c>
    </row>
    <row r="265" spans="1:92" x14ac:dyDescent="0.25">
      <c r="A265" s="18">
        <v>45454</v>
      </c>
      <c r="B265" s="2">
        <v>13</v>
      </c>
      <c r="C265" s="2" t="s">
        <v>178</v>
      </c>
      <c r="D265" s="9">
        <v>14.289448</v>
      </c>
      <c r="E265">
        <v>8.3066170000000005E-3</v>
      </c>
      <c r="G265">
        <v>7.7880000000000003</v>
      </c>
      <c r="H265">
        <v>5.6792979173356122E-2</v>
      </c>
      <c r="I265" s="34">
        <v>7.8447929791733566</v>
      </c>
      <c r="J265" s="34">
        <v>7.7796292884510745</v>
      </c>
      <c r="K265">
        <v>0.92600000000000005</v>
      </c>
      <c r="L265">
        <v>6.7527348118294524E-3</v>
      </c>
      <c r="M265" s="34">
        <v>0.93275273481182952</v>
      </c>
      <c r="N265" s="34">
        <v>0.92500471508804505</v>
      </c>
      <c r="O265">
        <v>17.065999999999999</v>
      </c>
      <c r="P265">
        <v>0.1244515899553795</v>
      </c>
      <c r="Q265" s="34">
        <v>17.19045158995538</v>
      </c>
      <c r="R265" s="34">
        <v>17.047657092540579</v>
      </c>
      <c r="S265">
        <v>3.1179999999999999</v>
      </c>
      <c r="T265">
        <v>2.2737610305922494E-2</v>
      </c>
      <c r="U265" s="34">
        <v>3.1407376103059224</v>
      </c>
      <c r="V265" s="34">
        <v>3.114648705879616</v>
      </c>
      <c r="W265">
        <v>0</v>
      </c>
      <c r="X265">
        <v>0</v>
      </c>
      <c r="Y265" s="34">
        <v>0</v>
      </c>
      <c r="Z265" s="34">
        <v>0</v>
      </c>
      <c r="AA265">
        <v>1.254</v>
      </c>
      <c r="AB265">
        <v>9.1446322397776801E-3</v>
      </c>
      <c r="AC265" s="34">
        <v>1.2631446322397777</v>
      </c>
      <c r="AD265" s="34">
        <v>1.252652173564156</v>
      </c>
      <c r="AE265">
        <v>30.152000000000001</v>
      </c>
      <c r="AF265">
        <v>0.21987954648626526</v>
      </c>
      <c r="AG265" s="34">
        <v>30.371879546486266</v>
      </c>
      <c r="AH265" s="34">
        <v>30.11959197552347</v>
      </c>
      <c r="AJ265">
        <v>67.323000000000022</v>
      </c>
      <c r="AK265">
        <v>0.49094423945658139</v>
      </c>
      <c r="AL265" s="34">
        <v>67.813944239456603</v>
      </c>
      <c r="AM265" s="34">
        <v>67.250639777400082</v>
      </c>
      <c r="AN265">
        <v>3.5330000000000004</v>
      </c>
      <c r="AO265">
        <v>2.5763943941893578E-2</v>
      </c>
      <c r="AP265" s="34">
        <v>3.5587639439418939</v>
      </c>
      <c r="AQ265" s="34">
        <v>3.5292026548661592</v>
      </c>
      <c r="AR265">
        <v>334.49499999999995</v>
      </c>
      <c r="AS265">
        <v>2.439261372443728</v>
      </c>
      <c r="AT265" s="34">
        <v>336.9342613724437</v>
      </c>
      <c r="AU265" s="34">
        <v>334.1354775090449</v>
      </c>
      <c r="AV265">
        <v>35.291999999999994</v>
      </c>
      <c r="AW265">
        <v>0.25736232935106368</v>
      </c>
      <c r="AX265" s="34">
        <v>35.549362329351055</v>
      </c>
      <c r="AY265" s="34">
        <v>35.254067391886906</v>
      </c>
      <c r="AZ265">
        <v>216.56399999999999</v>
      </c>
      <c r="BA265">
        <v>1.5792648615432325</v>
      </c>
      <c r="BB265" s="34">
        <v>218.14326486154323</v>
      </c>
      <c r="BC265" s="34">
        <v>216.33123230920881</v>
      </c>
      <c r="BD265">
        <v>103.797</v>
      </c>
      <c r="BE265">
        <v>0.7569261503925071</v>
      </c>
      <c r="BF265" s="34">
        <v>104.5539261503925</v>
      </c>
      <c r="BG265" s="34">
        <v>103.6854367300149</v>
      </c>
      <c r="BH265">
        <v>761.00400000000002</v>
      </c>
      <c r="BI265">
        <v>5.5495228971290071</v>
      </c>
      <c r="BJ265" s="34">
        <v>766.55352289712903</v>
      </c>
      <c r="BK265" s="34">
        <v>760.18605637242183</v>
      </c>
      <c r="BM265">
        <v>75.111000000000018</v>
      </c>
      <c r="BN265">
        <v>0.54773721862993752</v>
      </c>
      <c r="BO265">
        <v>75.658737218629966</v>
      </c>
      <c r="BP265">
        <v>75.030269065851158</v>
      </c>
      <c r="BQ265">
        <v>4.4590000000000005</v>
      </c>
      <c r="BR265">
        <v>3.2516678753723029E-2</v>
      </c>
      <c r="BS265">
        <v>4.4915166787537233</v>
      </c>
      <c r="BT265">
        <v>4.4542073699542044</v>
      </c>
      <c r="BU265">
        <v>351.56099999999992</v>
      </c>
      <c r="BV265">
        <v>2.5637129623991073</v>
      </c>
      <c r="BW265">
        <v>354.12471296239909</v>
      </c>
      <c r="BX265">
        <v>351.18313460158549</v>
      </c>
      <c r="BY265">
        <v>38.409999999999997</v>
      </c>
      <c r="BZ265">
        <v>0.28009993965698615</v>
      </c>
      <c r="CA265">
        <v>38.690099939656974</v>
      </c>
      <c r="CB265">
        <v>38.368716097766523</v>
      </c>
      <c r="CC265">
        <v>216.56399999999999</v>
      </c>
      <c r="CD265">
        <v>1.5792648615432325</v>
      </c>
      <c r="CE265">
        <v>218.14326486154323</v>
      </c>
      <c r="CF265">
        <v>216.33123230920881</v>
      </c>
      <c r="CG265">
        <v>105.051</v>
      </c>
      <c r="CH265">
        <v>0.76607078263228479</v>
      </c>
      <c r="CI265">
        <v>105.81707078263227</v>
      </c>
      <c r="CJ265">
        <v>104.93808890357906</v>
      </c>
      <c r="CK265">
        <v>791.15600000000006</v>
      </c>
      <c r="CL265">
        <v>5.769402443615272</v>
      </c>
      <c r="CM265">
        <v>796.92540244361533</v>
      </c>
      <c r="CN265">
        <v>790.30564834794529</v>
      </c>
    </row>
    <row r="266" spans="1:92" x14ac:dyDescent="0.25">
      <c r="A266" s="18">
        <v>45454</v>
      </c>
      <c r="B266" s="2">
        <v>14</v>
      </c>
      <c r="C266" s="2" t="s">
        <v>178</v>
      </c>
      <c r="D266" s="9">
        <v>22.313317999999999</v>
      </c>
      <c r="E266">
        <v>8.101769E-3</v>
      </c>
      <c r="G266">
        <v>7.92</v>
      </c>
      <c r="H266">
        <v>9.5749892301062539E-2</v>
      </c>
      <c r="I266" s="34">
        <v>8.0157498923010628</v>
      </c>
      <c r="J266" s="34">
        <v>7.9508081383118645</v>
      </c>
      <c r="K266">
        <v>0.8859999999999999</v>
      </c>
      <c r="L266">
        <v>1.0711414719538055E-2</v>
      </c>
      <c r="M266" s="34">
        <v>0.89671141471953797</v>
      </c>
      <c r="N266" s="34">
        <v>0.88944646597781707</v>
      </c>
      <c r="O266">
        <v>16.742000000000001</v>
      </c>
      <c r="P266">
        <v>0.20240463344752388</v>
      </c>
      <c r="Q266" s="34">
        <v>16.944404633447526</v>
      </c>
      <c r="R266" s="34">
        <v>16.807124981264803</v>
      </c>
      <c r="S266">
        <v>3.13</v>
      </c>
      <c r="T266">
        <v>3.7840550871505771E-2</v>
      </c>
      <c r="U266" s="34">
        <v>3.1678405508715057</v>
      </c>
      <c r="V266" s="34">
        <v>3.1421754384995118</v>
      </c>
      <c r="W266">
        <v>0</v>
      </c>
      <c r="X266">
        <v>0</v>
      </c>
      <c r="Y266" s="34">
        <v>0</v>
      </c>
      <c r="Z266" s="34">
        <v>0</v>
      </c>
      <c r="AA266">
        <v>1.272</v>
      </c>
      <c r="AB266">
        <v>1.5378013005928228E-2</v>
      </c>
      <c r="AC266" s="34">
        <v>1.2873780130059282</v>
      </c>
      <c r="AD266" s="34">
        <v>1.2769479737288751</v>
      </c>
      <c r="AE266">
        <v>29.95</v>
      </c>
      <c r="AF266">
        <v>0.3620845043455585</v>
      </c>
      <c r="AG266" s="34">
        <v>30.31208450434556</v>
      </c>
      <c r="AH266" s="34">
        <v>30.066502997782869</v>
      </c>
      <c r="AJ266">
        <v>68.611000000000004</v>
      </c>
      <c r="AK266">
        <v>0.82948180058941956</v>
      </c>
      <c r="AL266" s="34">
        <v>69.440481800589424</v>
      </c>
      <c r="AM266" s="34">
        <v>68.87789105779234</v>
      </c>
      <c r="AN266">
        <v>3.5110000000000001</v>
      </c>
      <c r="AO266">
        <v>4.2446700993564471E-2</v>
      </c>
      <c r="AP266" s="34">
        <v>3.5534467009935646</v>
      </c>
      <c r="AQ266" s="34">
        <v>3.5246574966683024</v>
      </c>
      <c r="AR266">
        <v>337.51800000000003</v>
      </c>
      <c r="AS266">
        <v>4.0804687057664184</v>
      </c>
      <c r="AT266" s="34">
        <v>341.59846870576644</v>
      </c>
      <c r="AU266" s="34">
        <v>338.83091682155856</v>
      </c>
      <c r="AV266">
        <v>35.37700000000001</v>
      </c>
      <c r="AW266">
        <v>0.42769494191094576</v>
      </c>
      <c r="AX266" s="34">
        <v>35.804694941910952</v>
      </c>
      <c r="AY266" s="34">
        <v>35.514613574376121</v>
      </c>
      <c r="AZ266">
        <v>215.72900000000001</v>
      </c>
      <c r="BA266">
        <v>2.6080844086131219</v>
      </c>
      <c r="BB266" s="34">
        <v>218.33708440861312</v>
      </c>
      <c r="BC266" s="34">
        <v>216.56816778660104</v>
      </c>
      <c r="BD266">
        <v>110.42999999999999</v>
      </c>
      <c r="BE266">
        <v>1.3350581574250424</v>
      </c>
      <c r="BF266" s="34">
        <v>111.76505815742503</v>
      </c>
      <c r="BG266" s="34">
        <v>110.859563473962</v>
      </c>
      <c r="BH266">
        <v>771.17600000000004</v>
      </c>
      <c r="BI266">
        <v>9.3232347152985131</v>
      </c>
      <c r="BJ266" s="34">
        <v>780.4992347152986</v>
      </c>
      <c r="BK266" s="34">
        <v>774.17581021095839</v>
      </c>
      <c r="BM266">
        <v>76.531000000000006</v>
      </c>
      <c r="BN266">
        <v>0.92523169289048213</v>
      </c>
      <c r="BO266">
        <v>77.456231692890483</v>
      </c>
      <c r="BP266">
        <v>76.828699196104211</v>
      </c>
      <c r="BQ266">
        <v>4.3970000000000002</v>
      </c>
      <c r="BR266">
        <v>5.3158115713102527E-2</v>
      </c>
      <c r="BS266">
        <v>4.4501581157131023</v>
      </c>
      <c r="BT266">
        <v>4.4141039626461192</v>
      </c>
      <c r="BU266">
        <v>354.26000000000005</v>
      </c>
      <c r="BV266">
        <v>4.2828733392139426</v>
      </c>
      <c r="BW266">
        <v>358.54287333921394</v>
      </c>
      <c r="BX266">
        <v>355.63804180282335</v>
      </c>
      <c r="BY266">
        <v>38.507000000000012</v>
      </c>
      <c r="BZ266">
        <v>0.46553549278245154</v>
      </c>
      <c r="CA266">
        <v>38.972535492782455</v>
      </c>
      <c r="CB266">
        <v>38.656789012875635</v>
      </c>
      <c r="CC266">
        <v>215.72900000000001</v>
      </c>
      <c r="CD266">
        <v>2.6080844086131219</v>
      </c>
      <c r="CE266">
        <v>218.33708440861312</v>
      </c>
      <c r="CF266">
        <v>216.56816778660104</v>
      </c>
      <c r="CG266">
        <v>111.702</v>
      </c>
      <c r="CH266">
        <v>1.3504361704309706</v>
      </c>
      <c r="CI266">
        <v>113.05243617043097</v>
      </c>
      <c r="CJ266">
        <v>112.13651144769088</v>
      </c>
      <c r="CK266">
        <v>801.12600000000009</v>
      </c>
      <c r="CL266">
        <v>9.6853192196440716</v>
      </c>
      <c r="CM266">
        <v>810.81131921964413</v>
      </c>
      <c r="CN266">
        <v>804.24231320874128</v>
      </c>
    </row>
    <row r="267" spans="1:92" x14ac:dyDescent="0.25">
      <c r="A267" s="18">
        <v>45454</v>
      </c>
      <c r="B267" s="2">
        <v>15</v>
      </c>
      <c r="C267" s="2" t="s">
        <v>178</v>
      </c>
      <c r="D267" s="9">
        <v>23.398246</v>
      </c>
      <c r="E267">
        <v>8.2924999999999995E-3</v>
      </c>
      <c r="G267">
        <v>7.5439999999999996</v>
      </c>
      <c r="H267">
        <v>6.1910098173664295E-2</v>
      </c>
      <c r="I267" s="34">
        <v>7.6059100981736636</v>
      </c>
      <c r="J267" s="34">
        <v>7.5428380886845581</v>
      </c>
      <c r="K267">
        <v>0.90800000000000003</v>
      </c>
      <c r="L267">
        <v>7.4515335553668061E-3</v>
      </c>
      <c r="M267" s="34">
        <v>0.91545153355536679</v>
      </c>
      <c r="N267" s="34">
        <v>0.90786015171335888</v>
      </c>
      <c r="O267">
        <v>16.521999999999998</v>
      </c>
      <c r="P267">
        <v>0.13558836718256648</v>
      </c>
      <c r="Q267" s="34">
        <v>16.657588367182566</v>
      </c>
      <c r="R267" s="34">
        <v>16.519455315647704</v>
      </c>
      <c r="S267">
        <v>3.0779999999999998</v>
      </c>
      <c r="T267">
        <v>2.5259713968523161E-2</v>
      </c>
      <c r="U267" s="34">
        <v>3.103259713968523</v>
      </c>
      <c r="V267" s="34">
        <v>3.0775259327904387</v>
      </c>
      <c r="W267">
        <v>0</v>
      </c>
      <c r="X267">
        <v>0</v>
      </c>
      <c r="Y267" s="34">
        <v>0</v>
      </c>
      <c r="Z267" s="34">
        <v>0</v>
      </c>
      <c r="AA267">
        <v>1.3160000000000001</v>
      </c>
      <c r="AB267">
        <v>1.0799799734430305E-2</v>
      </c>
      <c r="AC267" s="34">
        <v>1.3267997997344303</v>
      </c>
      <c r="AD267" s="34">
        <v>1.3157973123951325</v>
      </c>
      <c r="AE267">
        <v>29.367999999999995</v>
      </c>
      <c r="AF267">
        <v>0.24100951261455106</v>
      </c>
      <c r="AG267" s="34">
        <v>29.609009512614552</v>
      </c>
      <c r="AH267" s="34">
        <v>29.363476801231197</v>
      </c>
      <c r="AJ267">
        <v>67.799000000000007</v>
      </c>
      <c r="AK267">
        <v>0.55639484969197595</v>
      </c>
      <c r="AL267" s="34">
        <v>68.355394849691976</v>
      </c>
      <c r="AM267" s="34">
        <v>67.788557737900902</v>
      </c>
      <c r="AN267">
        <v>3.4249999999999994</v>
      </c>
      <c r="AO267">
        <v>2.8107381527677649E-2</v>
      </c>
      <c r="AP267" s="34">
        <v>3.4531073815276772</v>
      </c>
      <c r="AQ267" s="34">
        <v>3.4244724885663587</v>
      </c>
      <c r="AR267">
        <v>334.64600000000013</v>
      </c>
      <c r="AS267">
        <v>2.7462840288207944</v>
      </c>
      <c r="AT267" s="34">
        <v>337.39228402882094</v>
      </c>
      <c r="AU267" s="34">
        <v>334.59445851351194</v>
      </c>
      <c r="AV267">
        <v>35.171000000000006</v>
      </c>
      <c r="AW267">
        <v>0.28863203378392732</v>
      </c>
      <c r="AX267" s="34">
        <v>35.459632033783933</v>
      </c>
      <c r="AY267" s="34">
        <v>35.165583035143776</v>
      </c>
      <c r="AZ267">
        <v>215.49099999999999</v>
      </c>
      <c r="BA267">
        <v>1.768434380373952</v>
      </c>
      <c r="BB267" s="34">
        <v>217.25943438037393</v>
      </c>
      <c r="BC267" s="34">
        <v>215.45781052077467</v>
      </c>
      <c r="BD267">
        <v>108.649</v>
      </c>
      <c r="BE267">
        <v>0.89163179433595618</v>
      </c>
      <c r="BF267" s="34">
        <v>109.54063179433595</v>
      </c>
      <c r="BG267" s="34">
        <v>108.63226610518142</v>
      </c>
      <c r="BH267">
        <v>765.18100000000015</v>
      </c>
      <c r="BI267">
        <v>6.2794844685342843</v>
      </c>
      <c r="BJ267" s="34">
        <v>771.46048446853433</v>
      </c>
      <c r="BK267" s="34">
        <v>765.06314840107905</v>
      </c>
      <c r="BM267">
        <v>75.343000000000004</v>
      </c>
      <c r="BN267">
        <v>0.61830494786564028</v>
      </c>
      <c r="BO267">
        <v>75.961304947865642</v>
      </c>
      <c r="BP267">
        <v>75.331395826585464</v>
      </c>
      <c r="BQ267">
        <v>4.3329999999999993</v>
      </c>
      <c r="BR267">
        <v>3.5558915083044457E-2</v>
      </c>
      <c r="BS267">
        <v>4.3685589150830442</v>
      </c>
      <c r="BT267">
        <v>4.3323326402797173</v>
      </c>
      <c r="BU267">
        <v>351.16800000000012</v>
      </c>
      <c r="BV267">
        <v>2.8818723960033608</v>
      </c>
      <c r="BW267">
        <v>354.04987239600348</v>
      </c>
      <c r="BX267">
        <v>351.11391382915963</v>
      </c>
      <c r="BY267">
        <v>38.249000000000009</v>
      </c>
      <c r="BZ267">
        <v>0.31389174775245049</v>
      </c>
      <c r="CA267">
        <v>38.56289174775246</v>
      </c>
      <c r="CB267">
        <v>38.243108967934212</v>
      </c>
      <c r="CC267">
        <v>215.49099999999999</v>
      </c>
      <c r="CD267">
        <v>1.768434380373952</v>
      </c>
      <c r="CE267">
        <v>217.25943438037393</v>
      </c>
      <c r="CF267">
        <v>215.45781052077467</v>
      </c>
      <c r="CG267">
        <v>109.965</v>
      </c>
      <c r="CH267">
        <v>0.90243159407038653</v>
      </c>
      <c r="CI267">
        <v>110.86743159407038</v>
      </c>
      <c r="CJ267">
        <v>109.94806341757655</v>
      </c>
      <c r="CK267">
        <v>794.54900000000021</v>
      </c>
      <c r="CL267">
        <v>6.5204939811488352</v>
      </c>
      <c r="CM267">
        <v>801.06949398114887</v>
      </c>
      <c r="CN267">
        <v>794.42662520231022</v>
      </c>
    </row>
    <row r="268" spans="1:92" x14ac:dyDescent="0.25">
      <c r="A268" s="18">
        <v>45454</v>
      </c>
      <c r="B268" s="2">
        <v>16</v>
      </c>
      <c r="C268" s="2" t="s">
        <v>178</v>
      </c>
      <c r="D268" s="9">
        <v>24.358799999999999</v>
      </c>
      <c r="E268">
        <v>8.3933080000000004E-3</v>
      </c>
      <c r="G268">
        <v>7.2359999999999998</v>
      </c>
      <c r="H268">
        <v>6.9946384591307614E-2</v>
      </c>
      <c r="I268" s="34">
        <v>7.3059463845913077</v>
      </c>
      <c r="J268" s="34">
        <v>7.2446253263539457</v>
      </c>
      <c r="K268">
        <v>0.90200000000000002</v>
      </c>
      <c r="L268">
        <v>8.7191319653620036E-3</v>
      </c>
      <c r="M268" s="34">
        <v>0.91071913196536203</v>
      </c>
      <c r="N268" s="34">
        <v>0.90307518578928403</v>
      </c>
      <c r="O268">
        <v>16.257999999999999</v>
      </c>
      <c r="P268">
        <v>0.15715703713176879</v>
      </c>
      <c r="Q268" s="34">
        <v>16.415157037131767</v>
      </c>
      <c r="R268" s="34">
        <v>16.277379568250751</v>
      </c>
      <c r="S268">
        <v>3.11</v>
      </c>
      <c r="T268">
        <v>3.0062639037999817E-2</v>
      </c>
      <c r="U268" s="34">
        <v>3.1400626390379998</v>
      </c>
      <c r="V268" s="34">
        <v>3.113707126169261</v>
      </c>
      <c r="W268">
        <v>0</v>
      </c>
      <c r="X268">
        <v>0</v>
      </c>
      <c r="Y268" s="34">
        <v>0</v>
      </c>
      <c r="Z268" s="34">
        <v>0</v>
      </c>
      <c r="AA268">
        <v>1.3380000000000001</v>
      </c>
      <c r="AB268">
        <v>1.2933701296734327E-2</v>
      </c>
      <c r="AC268" s="34">
        <v>1.3509337012967344</v>
      </c>
      <c r="AD268" s="34">
        <v>1.3395948986541708</v>
      </c>
      <c r="AE268">
        <v>28.844000000000001</v>
      </c>
      <c r="AF268">
        <v>0.27881889402317256</v>
      </c>
      <c r="AG268" s="34">
        <v>29.122818894023172</v>
      </c>
      <c r="AH268" s="34">
        <v>28.878382105217412</v>
      </c>
      <c r="AJ268">
        <v>64.102000000000018</v>
      </c>
      <c r="AK268">
        <v>0.61963835614593721</v>
      </c>
      <c r="AL268" s="34">
        <v>64.721638356145959</v>
      </c>
      <c r="AM268" s="34">
        <v>64.17840971115821</v>
      </c>
      <c r="AN268">
        <v>3.4780000000000006</v>
      </c>
      <c r="AO268">
        <v>3.3619890216772794E-2</v>
      </c>
      <c r="AP268" s="34">
        <v>3.5116198902167732</v>
      </c>
      <c r="AQ268" s="34">
        <v>3.4821457828992575</v>
      </c>
      <c r="AR268">
        <v>326.52500000000009</v>
      </c>
      <c r="AS268">
        <v>3.1563354379044672</v>
      </c>
      <c r="AT268" s="34">
        <v>329.68133543790458</v>
      </c>
      <c r="AU268" s="34">
        <v>326.91421844772293</v>
      </c>
      <c r="AV268">
        <v>34.647999999999996</v>
      </c>
      <c r="AW268">
        <v>0.3349229316362114</v>
      </c>
      <c r="AX268" s="34">
        <v>34.98292293163621</v>
      </c>
      <c r="AY268" s="34">
        <v>34.689300484730722</v>
      </c>
      <c r="AZ268">
        <v>224.57599999999999</v>
      </c>
      <c r="BA268">
        <v>2.1708511976198861</v>
      </c>
      <c r="BB268" s="34">
        <v>226.74685119761989</v>
      </c>
      <c r="BC268" s="34">
        <v>224.84369503748809</v>
      </c>
      <c r="BD268">
        <v>105.69999999999999</v>
      </c>
      <c r="BE268">
        <v>1.0217430695551704</v>
      </c>
      <c r="BF268" s="34">
        <v>106.72174306955516</v>
      </c>
      <c r="BG268" s="34">
        <v>105.82599460967552</v>
      </c>
      <c r="BH268">
        <v>759.02900000000022</v>
      </c>
      <c r="BI268">
        <v>7.3371108830784442</v>
      </c>
      <c r="BJ268" s="34">
        <v>766.36611088307848</v>
      </c>
      <c r="BK268" s="34">
        <v>759.93376407367464</v>
      </c>
      <c r="BM268">
        <v>71.338000000000022</v>
      </c>
      <c r="BN268">
        <v>0.68958474073724485</v>
      </c>
      <c r="BO268">
        <v>72.027584740737268</v>
      </c>
      <c r="BP268">
        <v>71.42303503751215</v>
      </c>
      <c r="BQ268">
        <v>4.3800000000000008</v>
      </c>
      <c r="BR268">
        <v>4.2339022182134797E-2</v>
      </c>
      <c r="BS268">
        <v>4.4223390221821353</v>
      </c>
      <c r="BT268">
        <v>4.3852209686885413</v>
      </c>
      <c r="BU268">
        <v>342.78300000000007</v>
      </c>
      <c r="BV268">
        <v>3.3134924750362362</v>
      </c>
      <c r="BW268">
        <v>346.09649247503637</v>
      </c>
      <c r="BX268">
        <v>343.19159801597368</v>
      </c>
      <c r="BY268">
        <v>37.757999999999996</v>
      </c>
      <c r="BZ268">
        <v>0.36498557067421122</v>
      </c>
      <c r="CA268">
        <v>38.12298557067421</v>
      </c>
      <c r="CB268">
        <v>37.803007610899982</v>
      </c>
      <c r="CC268">
        <v>224.57599999999999</v>
      </c>
      <c r="CD268">
        <v>2.1708511976198861</v>
      </c>
      <c r="CE268">
        <v>226.74685119761989</v>
      </c>
      <c r="CF268">
        <v>224.84369503748809</v>
      </c>
      <c r="CG268">
        <v>107.03799999999998</v>
      </c>
      <c r="CH268">
        <v>1.0346767708519047</v>
      </c>
      <c r="CI268">
        <v>108.0726767708519</v>
      </c>
      <c r="CJ268">
        <v>107.16558950832969</v>
      </c>
      <c r="CK268">
        <v>787.87300000000027</v>
      </c>
      <c r="CL268">
        <v>7.6159297771016163</v>
      </c>
      <c r="CM268">
        <v>795.4889297771017</v>
      </c>
      <c r="CN268">
        <v>788.81214617889202</v>
      </c>
    </row>
    <row r="269" spans="1:92" x14ac:dyDescent="0.25">
      <c r="A269" s="18">
        <v>45454</v>
      </c>
      <c r="B269" s="2">
        <v>17</v>
      </c>
      <c r="C269" s="2" t="s">
        <v>178</v>
      </c>
      <c r="D269" s="9">
        <v>21.018709000000001</v>
      </c>
      <c r="E269">
        <v>8.3974700000000006E-3</v>
      </c>
      <c r="G269">
        <v>7.1319999999999997</v>
      </c>
      <c r="H269">
        <v>5.9936356105183483E-2</v>
      </c>
      <c r="I269" s="34">
        <v>7.1919363561051828</v>
      </c>
      <c r="J269" s="34">
        <v>7.1315422863128797</v>
      </c>
      <c r="K269">
        <v>0.88800000000000001</v>
      </c>
      <c r="L269">
        <v>7.4626309901013651E-3</v>
      </c>
      <c r="M269" s="34">
        <v>0.89546263099010137</v>
      </c>
      <c r="N269" s="34">
        <v>0.88794301041024093</v>
      </c>
      <c r="O269">
        <v>15.975999999999999</v>
      </c>
      <c r="P269">
        <v>0.13426012691200384</v>
      </c>
      <c r="Q269" s="34">
        <v>16.110260126912003</v>
      </c>
      <c r="R269" s="34">
        <v>15.974974700804063</v>
      </c>
      <c r="S269">
        <v>3.1219999999999999</v>
      </c>
      <c r="T269">
        <v>2.6236862557541055E-2</v>
      </c>
      <c r="U269" s="34">
        <v>3.1482368625575408</v>
      </c>
      <c r="V269" s="34">
        <v>3.1217996379513195</v>
      </c>
      <c r="W269">
        <v>0</v>
      </c>
      <c r="X269">
        <v>0</v>
      </c>
      <c r="Y269" s="34">
        <v>0</v>
      </c>
      <c r="Z269" s="34">
        <v>0</v>
      </c>
      <c r="AA269">
        <v>1.3720000000000001</v>
      </c>
      <c r="AB269">
        <v>1.1530101034255712E-2</v>
      </c>
      <c r="AC269" s="34">
        <v>1.3835301010342558</v>
      </c>
      <c r="AD269" s="34">
        <v>1.3719119485167237</v>
      </c>
      <c r="AE269">
        <v>28.49</v>
      </c>
      <c r="AF269">
        <v>0.23942607759908546</v>
      </c>
      <c r="AG269" s="34">
        <v>28.729426077599083</v>
      </c>
      <c r="AH269" s="34">
        <v>28.488171583995225</v>
      </c>
      <c r="AJ269">
        <v>62.533000000000001</v>
      </c>
      <c r="AK269">
        <v>0.52551881047748727</v>
      </c>
      <c r="AL269" s="34">
        <v>63.058518810477487</v>
      </c>
      <c r="AM269" s="34">
        <v>62.528986790522069</v>
      </c>
      <c r="AN269">
        <v>3.3740000000000001</v>
      </c>
      <c r="AO269">
        <v>2.8354636216894151E-2</v>
      </c>
      <c r="AP269" s="34">
        <v>3.4023546362168942</v>
      </c>
      <c r="AQ269" s="34">
        <v>3.3737834652299017</v>
      </c>
      <c r="AR269">
        <v>320.01000000000005</v>
      </c>
      <c r="AS269">
        <v>2.6893204314665971</v>
      </c>
      <c r="AT269" s="34">
        <v>322.69932043146662</v>
      </c>
      <c r="AU269" s="34">
        <v>319.98946256912296</v>
      </c>
      <c r="AV269">
        <v>33.713999999999999</v>
      </c>
      <c r="AW269">
        <v>0.28332786171202406</v>
      </c>
      <c r="AX269" s="34">
        <v>33.997327861712023</v>
      </c>
      <c r="AY269" s="34">
        <v>33.711836320913129</v>
      </c>
      <c r="AZ269">
        <v>228.05999999999997</v>
      </c>
      <c r="BA269">
        <v>1.9165851617145464</v>
      </c>
      <c r="BB269" s="34">
        <v>229.97658516171452</v>
      </c>
      <c r="BC269" s="34">
        <v>228.04536368711658</v>
      </c>
      <c r="BD269">
        <v>105.023</v>
      </c>
      <c r="BE269">
        <v>0.88259898026285533</v>
      </c>
      <c r="BF269" s="34">
        <v>105.90559898026285</v>
      </c>
      <c r="BG269" s="34">
        <v>105.01625988999406</v>
      </c>
      <c r="BH269">
        <v>752.71400000000006</v>
      </c>
      <c r="BI269">
        <v>6.3257058818504044</v>
      </c>
      <c r="BJ269" s="34">
        <v>759.03970588185041</v>
      </c>
      <c r="BK269" s="34">
        <v>752.66569272289871</v>
      </c>
      <c r="BM269">
        <v>69.665000000000006</v>
      </c>
      <c r="BN269">
        <v>0.58545516658267072</v>
      </c>
      <c r="BO269">
        <v>70.250455166582668</v>
      </c>
      <c r="BP269">
        <v>69.660529076834948</v>
      </c>
      <c r="BQ269">
        <v>4.2620000000000005</v>
      </c>
      <c r="BR269">
        <v>3.5817267206995518E-2</v>
      </c>
      <c r="BS269">
        <v>4.2978172672069954</v>
      </c>
      <c r="BT269">
        <v>4.2617264756401427</v>
      </c>
      <c r="BU269">
        <v>335.98600000000005</v>
      </c>
      <c r="BV269">
        <v>2.8235805583786009</v>
      </c>
      <c r="BW269">
        <v>338.80958055837863</v>
      </c>
      <c r="BX269">
        <v>335.96443726992703</v>
      </c>
      <c r="BY269">
        <v>36.835999999999999</v>
      </c>
      <c r="BZ269">
        <v>0.30956472426956511</v>
      </c>
      <c r="CA269">
        <v>37.145564724269562</v>
      </c>
      <c r="CB269">
        <v>36.833635958864448</v>
      </c>
      <c r="CC269">
        <v>228.05999999999997</v>
      </c>
      <c r="CD269">
        <v>1.9165851617145464</v>
      </c>
      <c r="CE269">
        <v>229.97658516171452</v>
      </c>
      <c r="CF269">
        <v>228.04536368711658</v>
      </c>
      <c r="CG269">
        <v>106.395</v>
      </c>
      <c r="CH269">
        <v>0.89412908129711099</v>
      </c>
      <c r="CI269">
        <v>107.28912908129711</v>
      </c>
      <c r="CJ269">
        <v>106.38817183851079</v>
      </c>
      <c r="CK269">
        <v>781.20400000000006</v>
      </c>
      <c r="CL269">
        <v>6.5651319594494897</v>
      </c>
      <c r="CM269">
        <v>787.76913195944951</v>
      </c>
      <c r="CN269">
        <v>781.15386430689398</v>
      </c>
    </row>
    <row r="270" spans="1:92" x14ac:dyDescent="0.25">
      <c r="A270" s="18">
        <v>45454</v>
      </c>
      <c r="B270" s="2">
        <v>18</v>
      </c>
      <c r="C270" s="2" t="s">
        <v>178</v>
      </c>
      <c r="D270" s="9">
        <v>17.893497</v>
      </c>
      <c r="E270">
        <v>8.4136579999999992E-3</v>
      </c>
      <c r="G270">
        <v>6.8280000000000003</v>
      </c>
      <c r="H270">
        <v>5.126305966222041E-2</v>
      </c>
      <c r="I270" s="34">
        <v>6.8792630596622208</v>
      </c>
      <c r="J270" s="34">
        <v>6.8213832929861891</v>
      </c>
      <c r="K270">
        <v>0.83599999999999997</v>
      </c>
      <c r="L270">
        <v>6.2764964671377056E-3</v>
      </c>
      <c r="M270" s="34">
        <v>0.84227649646713765</v>
      </c>
      <c r="N270" s="34">
        <v>0.83518987008442491</v>
      </c>
      <c r="O270">
        <v>15.443999999999999</v>
      </c>
      <c r="P270">
        <v>0.11595001368238603</v>
      </c>
      <c r="Q270" s="34">
        <v>15.559950013682386</v>
      </c>
      <c r="R270" s="34">
        <v>15.429033915770166</v>
      </c>
      <c r="S270">
        <v>2.96</v>
      </c>
      <c r="T270">
        <v>2.2223001845367955E-2</v>
      </c>
      <c r="U270" s="34">
        <v>2.9822230018453677</v>
      </c>
      <c r="V270" s="34">
        <v>2.9571315974281074</v>
      </c>
      <c r="W270">
        <v>0</v>
      </c>
      <c r="X270">
        <v>0</v>
      </c>
      <c r="Y270" s="34">
        <v>0</v>
      </c>
      <c r="Z270" s="34">
        <v>0</v>
      </c>
      <c r="AA270">
        <v>1.272</v>
      </c>
      <c r="AB270">
        <v>9.5498845767932571E-3</v>
      </c>
      <c r="AC270" s="34">
        <v>1.2815498845767932</v>
      </c>
      <c r="AD270" s="34">
        <v>1.2707673621380244</v>
      </c>
      <c r="AE270">
        <v>27.34</v>
      </c>
      <c r="AF270">
        <v>0.20526245623390535</v>
      </c>
      <c r="AG270" s="34">
        <v>27.545262456233903</v>
      </c>
      <c r="AH270" s="34">
        <v>27.313506038406913</v>
      </c>
      <c r="AJ270">
        <v>60.468000000000004</v>
      </c>
      <c r="AK270">
        <v>0.45397989040057757</v>
      </c>
      <c r="AL270" s="34">
        <v>60.921979890400578</v>
      </c>
      <c r="AM270" s="34">
        <v>60.409403186919867</v>
      </c>
      <c r="AN270">
        <v>3.2509999999999999</v>
      </c>
      <c r="AO270">
        <v>2.440776317543622E-2</v>
      </c>
      <c r="AP270" s="34">
        <v>3.2754077631754361</v>
      </c>
      <c r="AQ270" s="34">
        <v>3.247849602445533</v>
      </c>
      <c r="AR270">
        <v>310.08199999999994</v>
      </c>
      <c r="AS270">
        <v>2.3280246142619543</v>
      </c>
      <c r="AT270" s="34">
        <v>312.41002461426189</v>
      </c>
      <c r="AU270" s="34">
        <v>309.78151351138587</v>
      </c>
      <c r="AV270">
        <v>32.265999999999998</v>
      </c>
      <c r="AW270">
        <v>0.24224573565629812</v>
      </c>
      <c r="AX270" s="34">
        <v>32.508245735656295</v>
      </c>
      <c r="AY270" s="34">
        <v>32.234732473856525</v>
      </c>
      <c r="AZ270">
        <v>233.91299999999998</v>
      </c>
      <c r="BA270">
        <v>1.7561652130593086</v>
      </c>
      <c r="BB270" s="34">
        <v>235.6691652130593</v>
      </c>
      <c r="BC270" s="34">
        <v>233.6863254558111</v>
      </c>
      <c r="BD270">
        <v>111.07499999999999</v>
      </c>
      <c r="BE270">
        <v>0.83392565201832602</v>
      </c>
      <c r="BF270" s="34">
        <v>111.90892565201831</v>
      </c>
      <c r="BG270" s="34">
        <v>110.96736222443479</v>
      </c>
      <c r="BH270">
        <v>751.05499999999984</v>
      </c>
      <c r="BI270">
        <v>5.6387488685719012</v>
      </c>
      <c r="BJ270" s="34">
        <v>756.69374886857179</v>
      </c>
      <c r="BK270" s="34">
        <v>750.32718645485375</v>
      </c>
      <c r="BM270">
        <v>67.296000000000006</v>
      </c>
      <c r="BN270">
        <v>0.50524295006279796</v>
      </c>
      <c r="BO270">
        <v>67.8012429500628</v>
      </c>
      <c r="BP270">
        <v>67.230786479906058</v>
      </c>
      <c r="BQ270">
        <v>4.0869999999999997</v>
      </c>
      <c r="BR270">
        <v>3.0684259642573927E-2</v>
      </c>
      <c r="BS270">
        <v>4.1176842596425738</v>
      </c>
      <c r="BT270">
        <v>4.0830394725299577</v>
      </c>
      <c r="BU270">
        <v>325.52599999999995</v>
      </c>
      <c r="BV270">
        <v>2.4439746279443404</v>
      </c>
      <c r="BW270">
        <v>327.96997462794428</v>
      </c>
      <c r="BX270">
        <v>325.21054742715603</v>
      </c>
      <c r="BY270">
        <v>35.225999999999999</v>
      </c>
      <c r="BZ270">
        <v>0.26446873750166605</v>
      </c>
      <c r="CA270">
        <v>35.490468737501665</v>
      </c>
      <c r="CB270">
        <v>35.191864071284634</v>
      </c>
      <c r="CC270">
        <v>233.91299999999998</v>
      </c>
      <c r="CD270">
        <v>1.7561652130593086</v>
      </c>
      <c r="CE270">
        <v>235.6691652130593</v>
      </c>
      <c r="CF270">
        <v>233.6863254558111</v>
      </c>
      <c r="CG270">
        <v>112.34699999999999</v>
      </c>
      <c r="CH270">
        <v>0.84347553659511931</v>
      </c>
      <c r="CI270">
        <v>113.1904755365951</v>
      </c>
      <c r="CJ270">
        <v>112.23812958657282</v>
      </c>
      <c r="CK270">
        <v>778.39499999999987</v>
      </c>
      <c r="CL270">
        <v>5.8440113248058063</v>
      </c>
      <c r="CM270">
        <v>784.23901132480569</v>
      </c>
      <c r="CN270">
        <v>777.64069249326064</v>
      </c>
    </row>
    <row r="271" spans="1:92" x14ac:dyDescent="0.25">
      <c r="A271" s="18">
        <v>45454</v>
      </c>
      <c r="B271" s="2">
        <v>19</v>
      </c>
      <c r="C271" s="2" t="s">
        <v>178</v>
      </c>
      <c r="D271" s="9">
        <v>22.265993999999999</v>
      </c>
      <c r="E271">
        <v>8.3797820000000005E-3</v>
      </c>
      <c r="G271">
        <v>6.6760000000000002</v>
      </c>
      <c r="H271">
        <v>5.5213697715554878E-2</v>
      </c>
      <c r="I271" s="34">
        <v>6.731213697715555</v>
      </c>
      <c r="J271" s="34">
        <v>6.6748075943332843</v>
      </c>
      <c r="K271">
        <v>0.79800000000000004</v>
      </c>
      <c r="L271">
        <v>6.5998398407748349E-3</v>
      </c>
      <c r="M271" s="34">
        <v>0.80459983984077488</v>
      </c>
      <c r="N271" s="34">
        <v>0.7978574685856743</v>
      </c>
      <c r="O271">
        <v>14.968</v>
      </c>
      <c r="P271">
        <v>0.12379248463247834</v>
      </c>
      <c r="Q271" s="34">
        <v>15.091792484632478</v>
      </c>
      <c r="R271" s="34">
        <v>14.96532655362202</v>
      </c>
      <c r="S271">
        <v>2.206</v>
      </c>
      <c r="T271">
        <v>1.8244670036026669E-2</v>
      </c>
      <c r="U271" s="34">
        <v>2.2242446700360268</v>
      </c>
      <c r="V271" s="34">
        <v>2.2056059845864628</v>
      </c>
      <c r="W271">
        <v>0</v>
      </c>
      <c r="X271">
        <v>0</v>
      </c>
      <c r="Y271" s="34">
        <v>0</v>
      </c>
      <c r="Z271" s="34">
        <v>0</v>
      </c>
      <c r="AA271">
        <v>1.232</v>
      </c>
      <c r="AB271">
        <v>1.0189226420845358E-2</v>
      </c>
      <c r="AC271" s="34">
        <v>1.2421892264208454</v>
      </c>
      <c r="AD271" s="34">
        <v>1.23177995150069</v>
      </c>
      <c r="AE271">
        <v>25.88</v>
      </c>
      <c r="AF271">
        <v>0.21403991864568009</v>
      </c>
      <c r="AG271" s="34">
        <v>26.094039918645677</v>
      </c>
      <c r="AH271" s="34">
        <v>25.87537755262813</v>
      </c>
      <c r="AJ271">
        <v>58.27</v>
      </c>
      <c r="AK271">
        <v>0.48192063599241802</v>
      </c>
      <c r="AL271" s="34">
        <v>58.75192063599242</v>
      </c>
      <c r="AM271" s="34">
        <v>58.259592348981499</v>
      </c>
      <c r="AN271">
        <v>3.0060000000000002</v>
      </c>
      <c r="AO271">
        <v>2.4861050828783399E-2</v>
      </c>
      <c r="AP271" s="34">
        <v>3.0308610508287837</v>
      </c>
      <c r="AQ271" s="34">
        <v>3.0054630959505477</v>
      </c>
      <c r="AR271">
        <v>298.75000000000006</v>
      </c>
      <c r="AS271">
        <v>2.4708047022950903</v>
      </c>
      <c r="AT271" s="34">
        <v>301.22080470229514</v>
      </c>
      <c r="AU271" s="34">
        <v>298.69664002502532</v>
      </c>
      <c r="AV271">
        <v>27.595999999999997</v>
      </c>
      <c r="AW271">
        <v>0.22823205544614322</v>
      </c>
      <c r="AX271" s="34">
        <v>27.824232055446139</v>
      </c>
      <c r="AY271" s="34">
        <v>27.591071056504088</v>
      </c>
      <c r="AZ271">
        <v>242.91399999999999</v>
      </c>
      <c r="BA271">
        <v>2.0090144048646343</v>
      </c>
      <c r="BB271" s="34">
        <v>244.92301440486463</v>
      </c>
      <c r="BC271" s="34">
        <v>242.870612937369</v>
      </c>
      <c r="BD271">
        <v>115.78699999999999</v>
      </c>
      <c r="BE271">
        <v>0.95761360356365366</v>
      </c>
      <c r="BF271" s="34">
        <v>116.74461360356365</v>
      </c>
      <c r="BG271" s="34">
        <v>115.76631919189155</v>
      </c>
      <c r="BH271">
        <v>746.32300000000009</v>
      </c>
      <c r="BI271">
        <v>6.1724464529907221</v>
      </c>
      <c r="BJ271" s="34">
        <v>752.49544645299068</v>
      </c>
      <c r="BK271" s="34">
        <v>746.18969865572194</v>
      </c>
      <c r="BM271">
        <v>64.945999999999998</v>
      </c>
      <c r="BN271">
        <v>0.53713433370797292</v>
      </c>
      <c r="BO271">
        <v>65.48313433370798</v>
      </c>
      <c r="BP271">
        <v>64.934399943314787</v>
      </c>
      <c r="BQ271">
        <v>3.8040000000000003</v>
      </c>
      <c r="BR271">
        <v>3.1460890669558234E-2</v>
      </c>
      <c r="BS271">
        <v>3.8354608906695584</v>
      </c>
      <c r="BT271">
        <v>3.803320564536222</v>
      </c>
      <c r="BU271">
        <v>313.71800000000007</v>
      </c>
      <c r="BV271">
        <v>2.5945971869275688</v>
      </c>
      <c r="BW271">
        <v>316.31259718692763</v>
      </c>
      <c r="BX271">
        <v>313.66196657864737</v>
      </c>
      <c r="BY271">
        <v>29.801999999999996</v>
      </c>
      <c r="BZ271">
        <v>0.24647672548216989</v>
      </c>
      <c r="CA271">
        <v>30.048476725482164</v>
      </c>
      <c r="CB271">
        <v>29.79667704109055</v>
      </c>
      <c r="CC271">
        <v>242.91399999999999</v>
      </c>
      <c r="CD271">
        <v>2.0090144048646343</v>
      </c>
      <c r="CE271">
        <v>244.92301440486463</v>
      </c>
      <c r="CF271">
        <v>242.870612937369</v>
      </c>
      <c r="CG271">
        <v>117.01899999999999</v>
      </c>
      <c r="CH271">
        <v>0.96780282998449907</v>
      </c>
      <c r="CI271">
        <v>117.9868028299845</v>
      </c>
      <c r="CJ271">
        <v>116.99809914339224</v>
      </c>
      <c r="CK271">
        <v>772.20300000000009</v>
      </c>
      <c r="CL271">
        <v>6.3864863716364022</v>
      </c>
      <c r="CM271">
        <v>778.58948637163633</v>
      </c>
      <c r="CN271">
        <v>772.06507620835009</v>
      </c>
    </row>
    <row r="272" spans="1:92" x14ac:dyDescent="0.25">
      <c r="A272" s="18">
        <v>45454</v>
      </c>
      <c r="B272" s="2">
        <v>20</v>
      </c>
      <c r="C272" s="2" t="s">
        <v>178</v>
      </c>
      <c r="D272" s="9">
        <v>26.140854999999998</v>
      </c>
      <c r="E272">
        <v>8.4340790000000006E-3</v>
      </c>
      <c r="G272">
        <v>6.1899999999999995</v>
      </c>
      <c r="H272">
        <v>2.1206193147985313E-2</v>
      </c>
      <c r="I272" s="34">
        <v>6.2112061931479845</v>
      </c>
      <c r="J272" s="34">
        <v>6.1588203894296845</v>
      </c>
      <c r="K272">
        <v>0.78400000000000003</v>
      </c>
      <c r="L272">
        <v>2.6858894067884474E-3</v>
      </c>
      <c r="M272" s="34">
        <v>0.78668588940678852</v>
      </c>
      <c r="N272" s="34">
        <v>0.78005091846734642</v>
      </c>
      <c r="O272">
        <v>13.916000000000002</v>
      </c>
      <c r="P272">
        <v>4.7674536970494938E-2</v>
      </c>
      <c r="Q272" s="34">
        <v>13.963674536970498</v>
      </c>
      <c r="R272" s="34">
        <v>13.8459038027954</v>
      </c>
      <c r="S272">
        <v>2.0739999999999998</v>
      </c>
      <c r="T272">
        <v>7.1052737623459681E-3</v>
      </c>
      <c r="U272" s="34">
        <v>2.0811052737623457</v>
      </c>
      <c r="V272" s="34">
        <v>2.0635530674761173</v>
      </c>
      <c r="W272">
        <v>0</v>
      </c>
      <c r="X272">
        <v>0</v>
      </c>
      <c r="Y272" s="34">
        <v>0</v>
      </c>
      <c r="Z272" s="34">
        <v>0</v>
      </c>
      <c r="AA272">
        <v>1.1779999999999999</v>
      </c>
      <c r="AB272">
        <v>4.0356858688734574E-3</v>
      </c>
      <c r="AC272" s="34">
        <v>1.1820356858688734</v>
      </c>
      <c r="AD272" s="34">
        <v>1.1720663035134362</v>
      </c>
      <c r="AE272">
        <v>24.141999999999999</v>
      </c>
      <c r="AF272">
        <v>8.2707579156488131E-2</v>
      </c>
      <c r="AG272" s="34">
        <v>24.22470757915649</v>
      </c>
      <c r="AH272" s="34">
        <v>24.020394481681983</v>
      </c>
      <c r="AJ272">
        <v>55.833999999999989</v>
      </c>
      <c r="AK272">
        <v>0.19128054737069658</v>
      </c>
      <c r="AL272" s="34">
        <v>56.025280547370684</v>
      </c>
      <c r="AM272" s="34">
        <v>55.552758905236992</v>
      </c>
      <c r="AN272">
        <v>2.8190000000000004</v>
      </c>
      <c r="AO272">
        <v>9.6575538746640731E-3</v>
      </c>
      <c r="AP272" s="34">
        <v>2.8286575538746646</v>
      </c>
      <c r="AQ272" s="34">
        <v>2.8048004326013389</v>
      </c>
      <c r="AR272">
        <v>289.98500000000001</v>
      </c>
      <c r="AS272">
        <v>0.99345362197391307</v>
      </c>
      <c r="AT272" s="34">
        <v>290.97845362197393</v>
      </c>
      <c r="AU272" s="34">
        <v>288.52431835682836</v>
      </c>
      <c r="AV272">
        <v>25.224000000000004</v>
      </c>
      <c r="AW272">
        <v>8.641438060820382E-2</v>
      </c>
      <c r="AX272" s="34">
        <v>25.310414380608208</v>
      </c>
      <c r="AY272" s="34">
        <v>25.096944346199422</v>
      </c>
      <c r="AZ272">
        <v>242.75800000000001</v>
      </c>
      <c r="BA272">
        <v>0.83165961812901767</v>
      </c>
      <c r="BB272" s="34">
        <v>243.58965961812902</v>
      </c>
      <c r="BC272" s="34">
        <v>241.53520518532659</v>
      </c>
      <c r="BD272">
        <v>108.25700000000001</v>
      </c>
      <c r="BE272">
        <v>0.3708754202942563</v>
      </c>
      <c r="BF272" s="34">
        <v>108.62787542029426</v>
      </c>
      <c r="BG272" s="34">
        <v>107.71169933739733</v>
      </c>
      <c r="BH272">
        <v>724.87699999999995</v>
      </c>
      <c r="BI272">
        <v>2.4833411422507514</v>
      </c>
      <c r="BJ272" s="34">
        <v>727.36034114225072</v>
      </c>
      <c r="BK272" s="34">
        <v>721.22572656359011</v>
      </c>
      <c r="BM272">
        <v>62.023999999999987</v>
      </c>
      <c r="BN272">
        <v>0.21248674051868188</v>
      </c>
      <c r="BO272">
        <v>62.236486740518671</v>
      </c>
      <c r="BP272">
        <v>61.711579294666677</v>
      </c>
      <c r="BQ272">
        <v>3.6030000000000006</v>
      </c>
      <c r="BR272">
        <v>1.234344328145252E-2</v>
      </c>
      <c r="BS272">
        <v>3.6153434432814531</v>
      </c>
      <c r="BT272">
        <v>3.5848513510686852</v>
      </c>
      <c r="BU272">
        <v>303.90100000000001</v>
      </c>
      <c r="BV272">
        <v>1.0411281589444079</v>
      </c>
      <c r="BW272">
        <v>304.9421281589444</v>
      </c>
      <c r="BX272">
        <v>302.37022215962378</v>
      </c>
      <c r="BY272">
        <v>27.298000000000002</v>
      </c>
      <c r="BZ272">
        <v>9.3519654370549793E-2</v>
      </c>
      <c r="CA272">
        <v>27.391519654370555</v>
      </c>
      <c r="CB272">
        <v>27.160497413675539</v>
      </c>
      <c r="CC272">
        <v>242.75800000000001</v>
      </c>
      <c r="CD272">
        <v>0.83165961812901767</v>
      </c>
      <c r="CE272">
        <v>243.58965961812902</v>
      </c>
      <c r="CF272">
        <v>241.53520518532659</v>
      </c>
      <c r="CG272">
        <v>109.435</v>
      </c>
      <c r="CH272">
        <v>0.37491110616312978</v>
      </c>
      <c r="CI272">
        <v>109.80991110616313</v>
      </c>
      <c r="CJ272">
        <v>108.88376564091077</v>
      </c>
      <c r="CK272">
        <v>749.01900000000001</v>
      </c>
      <c r="CL272">
        <v>2.5660487214072396</v>
      </c>
      <c r="CM272">
        <v>751.58504872140725</v>
      </c>
      <c r="CN272">
        <v>745.24612104527205</v>
      </c>
    </row>
    <row r="273" spans="1:92" x14ac:dyDescent="0.25">
      <c r="A273" s="18">
        <v>45454</v>
      </c>
      <c r="B273" s="2">
        <v>21</v>
      </c>
      <c r="C273" s="2" t="s">
        <v>178</v>
      </c>
      <c r="D273" s="9">
        <v>23.626245999999998</v>
      </c>
      <c r="E273">
        <v>8.4759459999999998E-3</v>
      </c>
      <c r="G273">
        <v>5.8139999999999992</v>
      </c>
      <c r="H273">
        <v>1.5453723884961806E-2</v>
      </c>
      <c r="I273" s="34">
        <v>5.8294537238849609</v>
      </c>
      <c r="J273" s="34">
        <v>5.7800435889118127</v>
      </c>
      <c r="K273">
        <v>0.746</v>
      </c>
      <c r="L273">
        <v>1.982882356068371E-3</v>
      </c>
      <c r="M273" s="34">
        <v>0.74798288235606836</v>
      </c>
      <c r="N273" s="34">
        <v>0.74164301983629399</v>
      </c>
      <c r="O273">
        <v>13.39</v>
      </c>
      <c r="P273">
        <v>3.5590877677956427E-2</v>
      </c>
      <c r="Q273" s="34">
        <v>13.425590877677957</v>
      </c>
      <c r="R273" s="34">
        <v>13.311796294380665</v>
      </c>
      <c r="S273">
        <v>1.538</v>
      </c>
      <c r="T273">
        <v>4.0880335973634786E-3</v>
      </c>
      <c r="U273" s="34">
        <v>1.5420880335973635</v>
      </c>
      <c r="V273" s="34">
        <v>1.529017378697346</v>
      </c>
      <c r="W273">
        <v>0</v>
      </c>
      <c r="X273">
        <v>0</v>
      </c>
      <c r="Y273" s="34">
        <v>0</v>
      </c>
      <c r="Z273" s="34">
        <v>0</v>
      </c>
      <c r="AA273">
        <v>1.1240000000000001</v>
      </c>
      <c r="AB273">
        <v>2.9876136303228543E-3</v>
      </c>
      <c r="AC273" s="34">
        <v>1.126987613630323</v>
      </c>
      <c r="AD273" s="34">
        <v>1.1174353274745235</v>
      </c>
      <c r="AE273">
        <v>22.611999999999998</v>
      </c>
      <c r="AF273">
        <v>6.0103131146672935E-2</v>
      </c>
      <c r="AG273" s="34">
        <v>22.67210313114667</v>
      </c>
      <c r="AH273" s="34">
        <v>22.479935609300643</v>
      </c>
      <c r="AJ273">
        <v>53.274999999999991</v>
      </c>
      <c r="AK273">
        <v>0.1416059752272687</v>
      </c>
      <c r="AL273" s="34">
        <v>53.416605975227263</v>
      </c>
      <c r="AM273" s="34">
        <v>52.963849707477962</v>
      </c>
      <c r="AN273">
        <v>2.5529999999999995</v>
      </c>
      <c r="AO273">
        <v>6.7859231300838483E-3</v>
      </c>
      <c r="AP273" s="34">
        <v>2.5597859231300832</v>
      </c>
      <c r="AQ273" s="34">
        <v>2.5380893158740725</v>
      </c>
      <c r="AR273">
        <v>280.32099999999991</v>
      </c>
      <c r="AS273">
        <v>0.74509861251399689</v>
      </c>
      <c r="AT273" s="34">
        <v>281.06609861251388</v>
      </c>
      <c r="AU273" s="34">
        <v>278.68379753824354</v>
      </c>
      <c r="AV273">
        <v>22.817999999999998</v>
      </c>
      <c r="AW273">
        <v>6.0650683110949177E-2</v>
      </c>
      <c r="AX273" s="34">
        <v>22.878650683110948</v>
      </c>
      <c r="AY273" s="34">
        <v>22.684732475368037</v>
      </c>
      <c r="AZ273">
        <v>232.62100000000004</v>
      </c>
      <c r="BA273">
        <v>0.61831109457236011</v>
      </c>
      <c r="BB273" s="34">
        <v>233.2393110945724</v>
      </c>
      <c r="BC273" s="34">
        <v>231.26238728865761</v>
      </c>
      <c r="BD273">
        <v>109.73399999999999</v>
      </c>
      <c r="BE273">
        <v>0.29167508372762285</v>
      </c>
      <c r="BF273" s="34">
        <v>110.02567508372762</v>
      </c>
      <c r="BG273" s="34">
        <v>109.09310340310439</v>
      </c>
      <c r="BH273">
        <v>701.322</v>
      </c>
      <c r="BI273">
        <v>1.8641273722822813</v>
      </c>
      <c r="BJ273" s="34">
        <v>703.18612737228216</v>
      </c>
      <c r="BK273" s="34">
        <v>697.22595972872557</v>
      </c>
      <c r="BM273">
        <v>59.088999999999992</v>
      </c>
      <c r="BN273">
        <v>0.1570596991122305</v>
      </c>
      <c r="BO273">
        <v>59.246059699112223</v>
      </c>
      <c r="BP273">
        <v>58.743893296389771</v>
      </c>
      <c r="BQ273">
        <v>3.2989999999999995</v>
      </c>
      <c r="BR273">
        <v>8.7688054861522202E-3</v>
      </c>
      <c r="BS273">
        <v>3.3077688054861518</v>
      </c>
      <c r="BT273">
        <v>3.2797323357103663</v>
      </c>
      <c r="BU273">
        <v>293.7109999999999</v>
      </c>
      <c r="BV273">
        <v>0.78068949019195333</v>
      </c>
      <c r="BW273">
        <v>294.49168949019185</v>
      </c>
      <c r="BX273">
        <v>291.99559383262419</v>
      </c>
      <c r="BY273">
        <v>24.355999999999998</v>
      </c>
      <c r="BZ273">
        <v>6.473871670831266E-2</v>
      </c>
      <c r="CA273">
        <v>24.420738716708311</v>
      </c>
      <c r="CB273">
        <v>24.213749854065384</v>
      </c>
      <c r="CC273">
        <v>232.62100000000004</v>
      </c>
      <c r="CD273">
        <v>0.61831109457236011</v>
      </c>
      <c r="CE273">
        <v>233.2393110945724</v>
      </c>
      <c r="CF273">
        <v>231.26238728865761</v>
      </c>
      <c r="CG273">
        <v>110.85799999999999</v>
      </c>
      <c r="CH273">
        <v>0.2946626973579457</v>
      </c>
      <c r="CI273">
        <v>111.15266269735794</v>
      </c>
      <c r="CJ273">
        <v>110.21053873057892</v>
      </c>
      <c r="CK273">
        <v>723.93399999999997</v>
      </c>
      <c r="CL273">
        <v>1.9242305034289542</v>
      </c>
      <c r="CM273">
        <v>725.85823050342879</v>
      </c>
      <c r="CN273">
        <v>719.70589533802627</v>
      </c>
    </row>
    <row r="274" spans="1:92" x14ac:dyDescent="0.25">
      <c r="A274" s="18">
        <v>45454</v>
      </c>
      <c r="B274" s="2">
        <v>22</v>
      </c>
      <c r="C274" s="2" t="s">
        <v>178</v>
      </c>
      <c r="D274" s="9">
        <v>20.484632000000001</v>
      </c>
      <c r="E274">
        <v>8.6142500000000004E-3</v>
      </c>
      <c r="G274">
        <v>5.66</v>
      </c>
      <c r="H274">
        <v>5.205226561602587E-2</v>
      </c>
      <c r="I274" s="34">
        <v>5.712052265616026</v>
      </c>
      <c r="J274" s="34">
        <v>5.6628472193869426</v>
      </c>
      <c r="K274">
        <v>0.48799999999999999</v>
      </c>
      <c r="L274">
        <v>4.4878985195442797E-3</v>
      </c>
      <c r="M274" s="34">
        <v>0.49248789851954428</v>
      </c>
      <c r="N274" s="34">
        <v>0.48824548463972228</v>
      </c>
      <c r="O274">
        <v>13.294</v>
      </c>
      <c r="P274">
        <v>0.12225844860414274</v>
      </c>
      <c r="Q274" s="34">
        <v>13.416258448604143</v>
      </c>
      <c r="R274" s="34">
        <v>13.300687444263254</v>
      </c>
      <c r="S274">
        <v>1.556</v>
      </c>
      <c r="T274">
        <v>1.4309774787727254E-2</v>
      </c>
      <c r="U274" s="34">
        <v>1.5703097747877273</v>
      </c>
      <c r="V274" s="34">
        <v>1.556782733810262</v>
      </c>
      <c r="W274">
        <v>0</v>
      </c>
      <c r="X274">
        <v>0</v>
      </c>
      <c r="Y274" s="34">
        <v>0</v>
      </c>
      <c r="Z274" s="34">
        <v>0</v>
      </c>
      <c r="AA274">
        <v>1.17</v>
      </c>
      <c r="AB274">
        <v>1.0759920630874604E-2</v>
      </c>
      <c r="AC274" s="34">
        <v>1.1807599206308745</v>
      </c>
      <c r="AD274" s="34">
        <v>1.17058855948458</v>
      </c>
      <c r="AE274">
        <v>22.167999999999999</v>
      </c>
      <c r="AF274">
        <v>0.20386830815831475</v>
      </c>
      <c r="AG274" s="34">
        <v>22.371868308158312</v>
      </c>
      <c r="AH274" s="34">
        <v>22.179151441584764</v>
      </c>
      <c r="AJ274">
        <v>50.524000000000001</v>
      </c>
      <c r="AK274">
        <v>0.46464464098658859</v>
      </c>
      <c r="AL274" s="34">
        <v>50.988644640986593</v>
      </c>
      <c r="AM274" s="34">
        <v>50.54941570888797</v>
      </c>
      <c r="AN274">
        <v>2.5060000000000002</v>
      </c>
      <c r="AO274">
        <v>2.3046462479463046E-2</v>
      </c>
      <c r="AP274" s="34">
        <v>2.5290464624794633</v>
      </c>
      <c r="AQ274" s="34">
        <v>2.5072606239900495</v>
      </c>
      <c r="AR274">
        <v>272.91900000000004</v>
      </c>
      <c r="AS274">
        <v>2.5099032296219375</v>
      </c>
      <c r="AT274" s="34">
        <v>275.42890322962199</v>
      </c>
      <c r="AU274" s="34">
        <v>273.05628979997618</v>
      </c>
      <c r="AV274">
        <v>21.491</v>
      </c>
      <c r="AW274">
        <v>0.19764226861378303</v>
      </c>
      <c r="AX274" s="34">
        <v>21.688642268613783</v>
      </c>
      <c r="AY274" s="34">
        <v>21.501810881951375</v>
      </c>
      <c r="AZ274">
        <v>238.779</v>
      </c>
      <c r="BA274">
        <v>2.1959342635210319</v>
      </c>
      <c r="BB274" s="34">
        <v>240.97493426352102</v>
      </c>
      <c r="BC274" s="34">
        <v>238.89911593604148</v>
      </c>
      <c r="BD274">
        <v>109.048</v>
      </c>
      <c r="BE274">
        <v>1.0028613888509521</v>
      </c>
      <c r="BF274" s="34">
        <v>110.05086138885095</v>
      </c>
      <c r="BG274" s="34">
        <v>109.10285575613203</v>
      </c>
      <c r="BH274">
        <v>695.26700000000005</v>
      </c>
      <c r="BI274">
        <v>6.3940322540737569</v>
      </c>
      <c r="BJ274" s="34">
        <v>701.6610322540738</v>
      </c>
      <c r="BK274" s="34">
        <v>695.61674870697914</v>
      </c>
      <c r="BM274">
        <v>56.183999999999997</v>
      </c>
      <c r="BN274">
        <v>0.51669690660261447</v>
      </c>
      <c r="BO274">
        <v>56.700696906602616</v>
      </c>
      <c r="BP274">
        <v>56.21226292827491</v>
      </c>
      <c r="BQ274">
        <v>2.9940000000000002</v>
      </c>
      <c r="BR274">
        <v>2.7534360999007326E-2</v>
      </c>
      <c r="BS274">
        <v>3.0215343609990075</v>
      </c>
      <c r="BT274">
        <v>2.9955061086297716</v>
      </c>
      <c r="BU274">
        <v>286.21300000000002</v>
      </c>
      <c r="BV274">
        <v>2.6321616782260802</v>
      </c>
      <c r="BW274">
        <v>288.84516167822613</v>
      </c>
      <c r="BX274">
        <v>286.35697724423943</v>
      </c>
      <c r="BY274">
        <v>23.047000000000001</v>
      </c>
      <c r="BZ274">
        <v>0.21195204340151028</v>
      </c>
      <c r="CA274">
        <v>23.258952043401511</v>
      </c>
      <c r="CB274">
        <v>23.058593615761637</v>
      </c>
      <c r="CC274">
        <v>238.779</v>
      </c>
      <c r="CD274">
        <v>2.1959342635210319</v>
      </c>
      <c r="CE274">
        <v>240.97493426352102</v>
      </c>
      <c r="CF274">
        <v>238.89911593604148</v>
      </c>
      <c r="CG274">
        <v>110.218</v>
      </c>
      <c r="CH274">
        <v>1.0136213094818267</v>
      </c>
      <c r="CI274">
        <v>111.23162130948182</v>
      </c>
      <c r="CJ274">
        <v>110.27344431561662</v>
      </c>
      <c r="CK274">
        <v>717.43500000000006</v>
      </c>
      <c r="CL274">
        <v>6.5979005622320717</v>
      </c>
      <c r="CM274">
        <v>724.03290056223216</v>
      </c>
      <c r="CN274">
        <v>717.79590014856387</v>
      </c>
    </row>
    <row r="275" spans="1:92" x14ac:dyDescent="0.25">
      <c r="A275" s="18">
        <v>45454</v>
      </c>
      <c r="B275" s="2">
        <v>23</v>
      </c>
      <c r="C275" s="2" t="s">
        <v>178</v>
      </c>
      <c r="D275" s="9">
        <v>16.769344</v>
      </c>
      <c r="E275">
        <v>8.7723929999999999E-3</v>
      </c>
      <c r="G275">
        <v>5.5059999999999993</v>
      </c>
      <c r="H275">
        <v>4.7317586991125898E-2</v>
      </c>
      <c r="I275" s="34">
        <v>5.5533175869911249</v>
      </c>
      <c r="J275" s="34">
        <v>5.5046017026642273</v>
      </c>
      <c r="K275">
        <v>0.45000000000000007</v>
      </c>
      <c r="L275">
        <v>3.8672201500193713E-3</v>
      </c>
      <c r="M275" s="34">
        <v>0.45386722015001946</v>
      </c>
      <c r="N275" s="34">
        <v>0.449885718525046</v>
      </c>
      <c r="O275">
        <v>12.838000000000001</v>
      </c>
      <c r="P275">
        <v>0.11032749396877486</v>
      </c>
      <c r="Q275" s="34">
        <v>12.948327493968776</v>
      </c>
      <c r="R275" s="34">
        <v>12.834739676498977</v>
      </c>
      <c r="S275">
        <v>1.478</v>
      </c>
      <c r="T275">
        <v>1.2701669737174733E-2</v>
      </c>
      <c r="U275" s="34">
        <v>1.4907016697371747</v>
      </c>
      <c r="V275" s="34">
        <v>1.477624648844484</v>
      </c>
      <c r="W275">
        <v>0</v>
      </c>
      <c r="X275">
        <v>0</v>
      </c>
      <c r="Y275" s="34">
        <v>0</v>
      </c>
      <c r="Z275" s="34">
        <v>0</v>
      </c>
      <c r="AA275">
        <v>1.244</v>
      </c>
      <c r="AB275">
        <v>1.069071525916466E-2</v>
      </c>
      <c r="AC275" s="34">
        <v>1.2546907152591646</v>
      </c>
      <c r="AD275" s="34">
        <v>1.2436840752114602</v>
      </c>
      <c r="AE275">
        <v>21.516000000000002</v>
      </c>
      <c r="AF275">
        <v>0.18490468610625951</v>
      </c>
      <c r="AG275" s="34">
        <v>21.700904686106259</v>
      </c>
      <c r="AH275" s="34">
        <v>21.510535821744192</v>
      </c>
      <c r="AJ275">
        <v>47.038999999999994</v>
      </c>
      <c r="AK275">
        <v>0.40424481919280258</v>
      </c>
      <c r="AL275" s="34">
        <v>47.443244819192799</v>
      </c>
      <c r="AM275" s="34">
        <v>47.02705403044363</v>
      </c>
      <c r="AN275">
        <v>2.4040000000000004</v>
      </c>
      <c r="AO275">
        <v>2.0659549423659041E-2</v>
      </c>
      <c r="AP275" s="34">
        <v>2.4246595494236596</v>
      </c>
      <c r="AQ275" s="34">
        <v>2.4033894829649123</v>
      </c>
      <c r="AR275">
        <v>262.99899999999997</v>
      </c>
      <c r="AS275">
        <v>2.2601667382998762</v>
      </c>
      <c r="AT275" s="34">
        <v>265.25916673829983</v>
      </c>
      <c r="AU275" s="34">
        <v>262.93220908081895</v>
      </c>
      <c r="AV275">
        <v>20.673999999999996</v>
      </c>
      <c r="AW275">
        <v>0.17766868751444548</v>
      </c>
      <c r="AX275" s="34">
        <v>20.85166868751444</v>
      </c>
      <c r="AY275" s="34">
        <v>20.668749655081768</v>
      </c>
      <c r="AZ275">
        <v>242.67700000000002</v>
      </c>
      <c r="BA275">
        <v>2.0855230763250021</v>
      </c>
      <c r="BB275" s="34">
        <v>244.76252307632501</v>
      </c>
      <c r="BC275" s="34">
        <v>242.61537003222793</v>
      </c>
      <c r="BD275">
        <v>103.95299999999999</v>
      </c>
      <c r="BE275">
        <v>0.89335363612214147</v>
      </c>
      <c r="BF275" s="34">
        <v>104.84635363612213</v>
      </c>
      <c r="BG275" s="34">
        <v>103.92660021740909</v>
      </c>
      <c r="BH275">
        <v>679.74599999999987</v>
      </c>
      <c r="BI275">
        <v>5.8416165068779264</v>
      </c>
      <c r="BJ275" s="34">
        <v>685.58761650687779</v>
      </c>
      <c r="BK275" s="34">
        <v>679.57337249894636</v>
      </c>
      <c r="BM275">
        <v>52.544999999999995</v>
      </c>
      <c r="BN275">
        <v>0.45156240618392851</v>
      </c>
      <c r="BO275">
        <v>52.996562406183926</v>
      </c>
      <c r="BP275">
        <v>52.531655733107854</v>
      </c>
      <c r="BQ275">
        <v>2.8540000000000005</v>
      </c>
      <c r="BR275">
        <v>2.4526769573678414E-2</v>
      </c>
      <c r="BS275">
        <v>2.8785267695736789</v>
      </c>
      <c r="BT275">
        <v>2.8532752014899581</v>
      </c>
      <c r="BU275">
        <v>275.83699999999999</v>
      </c>
      <c r="BV275">
        <v>2.3704942322686513</v>
      </c>
      <c r="BW275">
        <v>278.20749423226857</v>
      </c>
      <c r="BX275">
        <v>275.76694875731795</v>
      </c>
      <c r="BY275">
        <v>22.151999999999997</v>
      </c>
      <c r="BZ275">
        <v>0.19037035725162021</v>
      </c>
      <c r="CA275">
        <v>22.342370357251614</v>
      </c>
      <c r="CB275">
        <v>22.146374303926251</v>
      </c>
      <c r="CC275">
        <v>242.67700000000002</v>
      </c>
      <c r="CD275">
        <v>2.0855230763250021</v>
      </c>
      <c r="CE275">
        <v>244.76252307632501</v>
      </c>
      <c r="CF275">
        <v>242.61537003222793</v>
      </c>
      <c r="CG275">
        <v>105.19699999999999</v>
      </c>
      <c r="CH275">
        <v>0.90404435138130612</v>
      </c>
      <c r="CI275">
        <v>106.10104435138129</v>
      </c>
      <c r="CJ275">
        <v>105.17028429262055</v>
      </c>
      <c r="CK275">
        <v>701.26199999999983</v>
      </c>
      <c r="CL275">
        <v>6.0265211929841858</v>
      </c>
      <c r="CM275">
        <v>707.28852119298404</v>
      </c>
      <c r="CN275">
        <v>701.08390832069051</v>
      </c>
    </row>
    <row r="276" spans="1:92" x14ac:dyDescent="0.25">
      <c r="A276" s="18">
        <v>45454</v>
      </c>
      <c r="B276" s="2">
        <v>24</v>
      </c>
      <c r="C276" s="2" t="s">
        <v>23</v>
      </c>
      <c r="D276" s="9">
        <v>17.674146</v>
      </c>
      <c r="E276">
        <v>9.0811329999999999E-3</v>
      </c>
      <c r="G276">
        <v>5.7120000000000006</v>
      </c>
      <c r="H276">
        <v>6.5703608709442113E-2</v>
      </c>
      <c r="I276" s="34">
        <v>5.7777036087094427</v>
      </c>
      <c r="J276" s="34">
        <v>5.7252355138041722</v>
      </c>
      <c r="K276">
        <v>0.44400000000000006</v>
      </c>
      <c r="L276">
        <v>5.1072132820364673E-3</v>
      </c>
      <c r="M276" s="34">
        <v>0.44910721328203651</v>
      </c>
      <c r="N276" s="34">
        <v>0.44502881094696295</v>
      </c>
      <c r="O276">
        <v>12.343999999999999</v>
      </c>
      <c r="P276">
        <v>0.14198973142670751</v>
      </c>
      <c r="Q276" s="34">
        <v>12.485989731426708</v>
      </c>
      <c r="R276" s="34">
        <v>12.372602798038987</v>
      </c>
      <c r="S276">
        <v>1.42</v>
      </c>
      <c r="T276">
        <v>1.6333880316422932E-2</v>
      </c>
      <c r="U276" s="34">
        <v>1.436333880316423</v>
      </c>
      <c r="V276" s="34">
        <v>1.4232903413168634</v>
      </c>
      <c r="W276">
        <v>0</v>
      </c>
      <c r="X276">
        <v>0</v>
      </c>
      <c r="Y276" s="34">
        <v>0</v>
      </c>
      <c r="Z276" s="34">
        <v>0</v>
      </c>
      <c r="AA276">
        <v>1.1319999999999999</v>
      </c>
      <c r="AB276">
        <v>1.3021093322669548E-2</v>
      </c>
      <c r="AC276" s="34">
        <v>1.1450210933226694</v>
      </c>
      <c r="AD276" s="34">
        <v>1.1346230044864007</v>
      </c>
      <c r="AE276">
        <v>21.052000000000003</v>
      </c>
      <c r="AF276">
        <v>0.24215552705727858</v>
      </c>
      <c r="AG276" s="34">
        <v>21.294155527057278</v>
      </c>
      <c r="AH276" s="34">
        <v>21.100780468593385</v>
      </c>
      <c r="AJ276">
        <v>43.468000000000004</v>
      </c>
      <c r="AK276">
        <v>0.50000078140441695</v>
      </c>
      <c r="AL276" s="34">
        <v>43.96800078140442</v>
      </c>
      <c r="AM276" s="34">
        <v>43.568721518564381</v>
      </c>
      <c r="AN276">
        <v>2.3940000000000006</v>
      </c>
      <c r="AO276">
        <v>2.7537541885575004E-2</v>
      </c>
      <c r="AP276" s="34">
        <v>2.4215375418855758</v>
      </c>
      <c r="AQ276" s="34">
        <v>2.3995472374032198</v>
      </c>
      <c r="AR276">
        <v>256.34200000000004</v>
      </c>
      <c r="AS276">
        <v>2.9486334845580902</v>
      </c>
      <c r="AT276" s="34">
        <v>259.29063348455816</v>
      </c>
      <c r="AU276" s="34">
        <v>256.93598075623061</v>
      </c>
      <c r="AV276">
        <v>19.905999999999995</v>
      </c>
      <c r="AW276">
        <v>0.22897339547796819</v>
      </c>
      <c r="AX276" s="34">
        <v>20.134973395477964</v>
      </c>
      <c r="AY276" s="34">
        <v>19.952125024122168</v>
      </c>
      <c r="AZ276">
        <v>245.928</v>
      </c>
      <c r="BA276">
        <v>2.8288440270825768</v>
      </c>
      <c r="BB276" s="34">
        <v>248.75684402708256</v>
      </c>
      <c r="BC276" s="34">
        <v>246.49785004181237</v>
      </c>
      <c r="BD276">
        <v>104.41200000000001</v>
      </c>
      <c r="BE276">
        <v>1.201023318027008</v>
      </c>
      <c r="BF276" s="34">
        <v>105.61302331802702</v>
      </c>
      <c r="BG276" s="34">
        <v>104.65393740674391</v>
      </c>
      <c r="BH276">
        <v>672.45</v>
      </c>
      <c r="BI276">
        <v>7.7350125484356358</v>
      </c>
      <c r="BJ276" s="34">
        <v>680.18501254843568</v>
      </c>
      <c r="BK276" s="34">
        <v>674.00816198487666</v>
      </c>
      <c r="BM276">
        <v>49.180000000000007</v>
      </c>
      <c r="BN276">
        <v>0.56570439011385909</v>
      </c>
      <c r="BO276">
        <v>49.745704390113865</v>
      </c>
      <c r="BP276">
        <v>49.293957032368553</v>
      </c>
      <c r="BQ276">
        <v>2.8380000000000005</v>
      </c>
      <c r="BR276">
        <v>3.2644755167611471E-2</v>
      </c>
      <c r="BS276">
        <v>2.8706447551676124</v>
      </c>
      <c r="BT276">
        <v>2.844576048350183</v>
      </c>
      <c r="BU276">
        <v>268.68600000000004</v>
      </c>
      <c r="BV276">
        <v>3.0906232159847975</v>
      </c>
      <c r="BW276">
        <v>271.77662321598484</v>
      </c>
      <c r="BX276">
        <v>269.3085835542696</v>
      </c>
      <c r="BY276">
        <v>21.325999999999993</v>
      </c>
      <c r="BZ276">
        <v>0.24530727579439113</v>
      </c>
      <c r="CA276">
        <v>21.571307275794386</v>
      </c>
      <c r="CB276">
        <v>21.375415365439032</v>
      </c>
      <c r="CC276">
        <v>245.928</v>
      </c>
      <c r="CD276">
        <v>2.8288440270825768</v>
      </c>
      <c r="CE276">
        <v>248.75684402708256</v>
      </c>
      <c r="CF276">
        <v>246.49785004181237</v>
      </c>
      <c r="CG276">
        <v>105.54400000000001</v>
      </c>
      <c r="CH276">
        <v>1.2140444113496776</v>
      </c>
      <c r="CI276">
        <v>106.75804441134969</v>
      </c>
      <c r="CJ276">
        <v>105.78856041123031</v>
      </c>
      <c r="CK276">
        <v>693.50200000000007</v>
      </c>
      <c r="CL276">
        <v>7.977168075492914</v>
      </c>
      <c r="CM276">
        <v>701.47916807549291</v>
      </c>
      <c r="CN276">
        <v>695.10894245347004</v>
      </c>
    </row>
    <row r="277" spans="1:92" x14ac:dyDescent="0.25">
      <c r="A277" s="18">
        <v>45455</v>
      </c>
      <c r="B277" s="2">
        <v>1</v>
      </c>
      <c r="C277" s="2" t="s">
        <v>23</v>
      </c>
      <c r="D277" s="9">
        <v>12.852842000000001</v>
      </c>
      <c r="E277">
        <v>9.6200560000000001E-3</v>
      </c>
      <c r="G277">
        <v>5.3559999999999999</v>
      </c>
      <c r="H277">
        <v>8.0920128971621846E-2</v>
      </c>
      <c r="I277" s="34">
        <v>5.4369201289716216</v>
      </c>
      <c r="J277" s="34">
        <v>5.3846166528633868</v>
      </c>
      <c r="K277">
        <v>0.43800000000000006</v>
      </c>
      <c r="L277">
        <v>6.6174414655657899E-3</v>
      </c>
      <c r="M277" s="34">
        <v>0.44461744146556587</v>
      </c>
      <c r="N277" s="34">
        <v>0.4403401967800904</v>
      </c>
      <c r="O277">
        <v>12.135999999999999</v>
      </c>
      <c r="P277">
        <v>0.18335449686325667</v>
      </c>
      <c r="Q277" s="34">
        <v>12.319354496863255</v>
      </c>
      <c r="R277" s="34">
        <v>12.200841616719579</v>
      </c>
      <c r="S277">
        <v>1.41</v>
      </c>
      <c r="T277">
        <v>2.1302722526136443E-2</v>
      </c>
      <c r="U277" s="34">
        <v>1.4313027225261363</v>
      </c>
      <c r="V277" s="34">
        <v>1.4175335101824824</v>
      </c>
      <c r="W277">
        <v>0</v>
      </c>
      <c r="X277">
        <v>0</v>
      </c>
      <c r="Y277" s="34">
        <v>0</v>
      </c>
      <c r="Z277" s="34">
        <v>0</v>
      </c>
      <c r="AA277">
        <v>1.1180000000000001</v>
      </c>
      <c r="AB277">
        <v>1.6891094882425919E-2</v>
      </c>
      <c r="AC277" s="34">
        <v>1.134891094882426</v>
      </c>
      <c r="AD277" s="34">
        <v>1.1239733789957558</v>
      </c>
      <c r="AE277">
        <v>20.457999999999998</v>
      </c>
      <c r="AF277">
        <v>0.30908588470900666</v>
      </c>
      <c r="AG277" s="34">
        <v>20.767085884709008</v>
      </c>
      <c r="AH277" s="34">
        <v>20.567305355541297</v>
      </c>
      <c r="AJ277">
        <v>42.497</v>
      </c>
      <c r="AK277">
        <v>0.64205801361221315</v>
      </c>
      <c r="AL277" s="34">
        <v>43.139058013612214</v>
      </c>
      <c r="AM277" s="34">
        <v>42.72405785973401</v>
      </c>
      <c r="AN277">
        <v>2.1720000000000006</v>
      </c>
      <c r="AO277">
        <v>3.2815257678559133E-2</v>
      </c>
      <c r="AP277" s="34">
        <v>2.2048152576785598</v>
      </c>
      <c r="AQ277" s="34">
        <v>2.1836048114300377</v>
      </c>
      <c r="AR277">
        <v>249.34900000000005</v>
      </c>
      <c r="AS277">
        <v>3.7672429497656719</v>
      </c>
      <c r="AT277" s="34">
        <v>253.11624294976571</v>
      </c>
      <c r="AU277" s="34">
        <v>250.68125051807934</v>
      </c>
      <c r="AV277">
        <v>20.716999999999995</v>
      </c>
      <c r="AW277">
        <v>0.31299893799572243</v>
      </c>
      <c r="AX277" s="34">
        <v>21.029998937995718</v>
      </c>
      <c r="AY277" s="34">
        <v>20.827689170532256</v>
      </c>
      <c r="AZ277">
        <v>240.69400000000002</v>
      </c>
      <c r="BA277">
        <v>3.6364804934084298</v>
      </c>
      <c r="BB277" s="34">
        <v>244.33048049340846</v>
      </c>
      <c r="BC277" s="34">
        <v>241.98000758855494</v>
      </c>
      <c r="BD277">
        <v>99.37</v>
      </c>
      <c r="BE277">
        <v>1.501313147107928</v>
      </c>
      <c r="BF277" s="34">
        <v>100.87131314710793</v>
      </c>
      <c r="BG277" s="34">
        <v>99.900925465839208</v>
      </c>
      <c r="BH277">
        <v>654.79900000000009</v>
      </c>
      <c r="BI277">
        <v>9.8929087995685236</v>
      </c>
      <c r="BJ277" s="34">
        <v>664.69190879956864</v>
      </c>
      <c r="BK277" s="34">
        <v>658.29753541416983</v>
      </c>
      <c r="BM277">
        <v>47.853000000000002</v>
      </c>
      <c r="BN277">
        <v>0.72297814258383497</v>
      </c>
      <c r="BO277">
        <v>48.575978142583836</v>
      </c>
      <c r="BP277">
        <v>48.108674512597396</v>
      </c>
      <c r="BQ277">
        <v>2.6100000000000008</v>
      </c>
      <c r="BR277">
        <v>3.9432699144124922E-2</v>
      </c>
      <c r="BS277">
        <v>2.6494326991441257</v>
      </c>
      <c r="BT277">
        <v>2.6239450082101281</v>
      </c>
      <c r="BU277">
        <v>261.48500000000007</v>
      </c>
      <c r="BV277">
        <v>3.9505974466289286</v>
      </c>
      <c r="BW277">
        <v>265.43559744662895</v>
      </c>
      <c r="BX277">
        <v>262.88209213479894</v>
      </c>
      <c r="BY277">
        <v>22.126999999999995</v>
      </c>
      <c r="BZ277">
        <v>0.33430166052185889</v>
      </c>
      <c r="CA277">
        <v>22.461301660521855</v>
      </c>
      <c r="CB277">
        <v>22.24522268071474</v>
      </c>
      <c r="CC277">
        <v>240.69400000000002</v>
      </c>
      <c r="CD277">
        <v>3.6364804934084298</v>
      </c>
      <c r="CE277">
        <v>244.33048049340846</v>
      </c>
      <c r="CF277">
        <v>241.98000758855494</v>
      </c>
      <c r="CG277">
        <v>100.488</v>
      </c>
      <c r="CH277">
        <v>1.5182042419903539</v>
      </c>
      <c r="CI277">
        <v>102.00620424199035</v>
      </c>
      <c r="CJ277">
        <v>101.02489884483496</v>
      </c>
      <c r="CK277">
        <v>675.25700000000006</v>
      </c>
      <c r="CL277">
        <v>10.20199468427753</v>
      </c>
      <c r="CM277">
        <v>685.45899468427763</v>
      </c>
      <c r="CN277">
        <v>678.86484076971112</v>
      </c>
    </row>
    <row r="278" spans="1:92" x14ac:dyDescent="0.25">
      <c r="A278" s="18">
        <v>45455</v>
      </c>
      <c r="B278" s="2">
        <v>2</v>
      </c>
      <c r="C278" s="2" t="s">
        <v>23</v>
      </c>
      <c r="D278" s="9">
        <v>11.341154</v>
      </c>
      <c r="E278">
        <v>9.6035630000000007E-3</v>
      </c>
      <c r="G278">
        <v>5.3020000000000005</v>
      </c>
      <c r="H278">
        <v>8.3756066975539487E-2</v>
      </c>
      <c r="I278" s="34">
        <v>5.3857560669755395</v>
      </c>
      <c r="J278" s="34">
        <v>5.3340336192837077</v>
      </c>
      <c r="K278">
        <v>0.44399999999999995</v>
      </c>
      <c r="L278">
        <v>7.0138992337117172E-3</v>
      </c>
      <c r="M278" s="34">
        <v>0.45101389923371166</v>
      </c>
      <c r="N278" s="34">
        <v>0.44668255883854507</v>
      </c>
      <c r="O278">
        <v>11.995999999999999</v>
      </c>
      <c r="P278">
        <v>0.18950165587298595</v>
      </c>
      <c r="Q278" s="34">
        <v>12.185501655872985</v>
      </c>
      <c r="R278" s="34">
        <v>12.068477423034205</v>
      </c>
      <c r="S278">
        <v>1.4059999999999999</v>
      </c>
      <c r="T278">
        <v>2.2210680906753773E-2</v>
      </c>
      <c r="U278" s="34">
        <v>1.4282106809067536</v>
      </c>
      <c r="V278" s="34">
        <v>1.4144947696553927</v>
      </c>
      <c r="W278">
        <v>0</v>
      </c>
      <c r="X278">
        <v>0</v>
      </c>
      <c r="Y278" s="34">
        <v>0</v>
      </c>
      <c r="Z278" s="34">
        <v>0</v>
      </c>
      <c r="AA278">
        <v>1.04</v>
      </c>
      <c r="AB278">
        <v>1.6428953160045466E-2</v>
      </c>
      <c r="AC278" s="34">
        <v>1.0564289531600455</v>
      </c>
      <c r="AD278" s="34">
        <v>1.0462834711533489</v>
      </c>
      <c r="AE278">
        <v>20.187999999999995</v>
      </c>
      <c r="AF278">
        <v>0.31891125614903637</v>
      </c>
      <c r="AG278" s="34">
        <v>20.506911256149039</v>
      </c>
      <c r="AH278" s="34">
        <v>20.309971841965197</v>
      </c>
      <c r="AJ278">
        <v>42.391999999999989</v>
      </c>
      <c r="AK278">
        <v>0.66966940611600689</v>
      </c>
      <c r="AL278" s="34">
        <v>43.061669406115996</v>
      </c>
      <c r="AM278" s="34">
        <v>42.64812395108919</v>
      </c>
      <c r="AN278">
        <v>2.109</v>
      </c>
      <c r="AO278">
        <v>3.3316021360130663E-2</v>
      </c>
      <c r="AP278" s="34">
        <v>2.1423160213601307</v>
      </c>
      <c r="AQ278" s="34">
        <v>2.1217421544830892</v>
      </c>
      <c r="AR278">
        <v>248.29900000000001</v>
      </c>
      <c r="AS278">
        <v>3.9223967698905087</v>
      </c>
      <c r="AT278" s="34">
        <v>252.2213967698905</v>
      </c>
      <c r="AU278" s="34">
        <v>249.79917269606287</v>
      </c>
      <c r="AV278">
        <v>20.490000000000006</v>
      </c>
      <c r="AW278">
        <v>0.32368197139358817</v>
      </c>
      <c r="AX278" s="34">
        <v>20.813681971393592</v>
      </c>
      <c r="AY278" s="34">
        <v>20.61379646531935</v>
      </c>
      <c r="AZ278">
        <v>243.12800000000001</v>
      </c>
      <c r="BA278">
        <v>3.8407101191303217</v>
      </c>
      <c r="BB278" s="34">
        <v>246.96871011913035</v>
      </c>
      <c r="BC278" s="34">
        <v>244.59693055247254</v>
      </c>
      <c r="BD278">
        <v>99.280999999999992</v>
      </c>
      <c r="BE278">
        <v>1.5683489410408402</v>
      </c>
      <c r="BF278" s="34">
        <v>100.84934894104083</v>
      </c>
      <c r="BG278" s="34">
        <v>99.880835864976561</v>
      </c>
      <c r="BH278">
        <v>655.69899999999996</v>
      </c>
      <c r="BI278">
        <v>10.358123228931396</v>
      </c>
      <c r="BJ278" s="34">
        <v>666.05712322893135</v>
      </c>
      <c r="BK278" s="34">
        <v>659.66060168440356</v>
      </c>
      <c r="BM278">
        <v>47.693999999999988</v>
      </c>
      <c r="BN278">
        <v>0.75342547309154639</v>
      </c>
      <c r="BO278">
        <v>48.447425473091535</v>
      </c>
      <c r="BP278">
        <v>47.982157570372898</v>
      </c>
      <c r="BQ278">
        <v>2.5529999999999999</v>
      </c>
      <c r="BR278">
        <v>4.0329920593842383E-2</v>
      </c>
      <c r="BS278">
        <v>2.5933299205938423</v>
      </c>
      <c r="BT278">
        <v>2.5684247133216345</v>
      </c>
      <c r="BU278">
        <v>260.29500000000002</v>
      </c>
      <c r="BV278">
        <v>4.1118984257634947</v>
      </c>
      <c r="BW278">
        <v>264.40689842576347</v>
      </c>
      <c r="BX278">
        <v>261.86765011909705</v>
      </c>
      <c r="BY278">
        <v>21.896000000000004</v>
      </c>
      <c r="BZ278">
        <v>0.34589265230034194</v>
      </c>
      <c r="CA278">
        <v>22.241892652300347</v>
      </c>
      <c r="CB278">
        <v>22.028291234974741</v>
      </c>
      <c r="CC278">
        <v>243.12800000000001</v>
      </c>
      <c r="CD278">
        <v>3.8407101191303217</v>
      </c>
      <c r="CE278">
        <v>246.96871011913035</v>
      </c>
      <c r="CF278">
        <v>244.59693055247254</v>
      </c>
      <c r="CG278">
        <v>100.321</v>
      </c>
      <c r="CH278">
        <v>1.5847778942008857</v>
      </c>
      <c r="CI278">
        <v>101.90577789420088</v>
      </c>
      <c r="CJ278">
        <v>100.92711933612991</v>
      </c>
      <c r="CK278">
        <v>675.88699999999994</v>
      </c>
      <c r="CL278">
        <v>10.677034485080432</v>
      </c>
      <c r="CM278">
        <v>686.56403448508036</v>
      </c>
      <c r="CN278">
        <v>679.97057352636875</v>
      </c>
    </row>
    <row r="279" spans="1:92" x14ac:dyDescent="0.25">
      <c r="A279" s="18">
        <v>45455</v>
      </c>
      <c r="B279" s="2">
        <v>3</v>
      </c>
      <c r="C279" s="2" t="s">
        <v>23</v>
      </c>
      <c r="D279" s="9">
        <v>10.350465</v>
      </c>
      <c r="E279">
        <v>9.8861820000000003E-3</v>
      </c>
      <c r="G279">
        <v>5.21</v>
      </c>
      <c r="H279">
        <v>8.3834573158264161E-2</v>
      </c>
      <c r="I279" s="34">
        <v>5.2938345731582643</v>
      </c>
      <c r="J279" s="34">
        <v>5.2414987610901296</v>
      </c>
      <c r="K279">
        <v>0.438</v>
      </c>
      <c r="L279">
        <v>7.0478969372974477E-3</v>
      </c>
      <c r="M279" s="34">
        <v>0.44504789693729746</v>
      </c>
      <c r="N279" s="34">
        <v>0.44064807242945808</v>
      </c>
      <c r="O279">
        <v>11.752000000000001</v>
      </c>
      <c r="P279">
        <v>0.1891024767285836</v>
      </c>
      <c r="Q279" s="34">
        <v>11.941102476728584</v>
      </c>
      <c r="R279" s="34">
        <v>11.823050564362994</v>
      </c>
      <c r="S279">
        <v>1.516</v>
      </c>
      <c r="T279">
        <v>2.4394090769276098E-2</v>
      </c>
      <c r="U279" s="34">
        <v>1.5403940907692761</v>
      </c>
      <c r="V279" s="34">
        <v>1.5251654744362064</v>
      </c>
      <c r="W279">
        <v>0</v>
      </c>
      <c r="X279">
        <v>0</v>
      </c>
      <c r="Y279" s="34">
        <v>0</v>
      </c>
      <c r="Z279" s="34">
        <v>0</v>
      </c>
      <c r="AA279">
        <v>1.036</v>
      </c>
      <c r="AB279">
        <v>1.6670368098265196E-2</v>
      </c>
      <c r="AC279" s="34">
        <v>1.0526703680982652</v>
      </c>
      <c r="AD279" s="34">
        <v>1.0422634772532386</v>
      </c>
      <c r="AE279">
        <v>19.951999999999998</v>
      </c>
      <c r="AF279">
        <v>0.32104940569168655</v>
      </c>
      <c r="AG279" s="34">
        <v>20.273049405691687</v>
      </c>
      <c r="AH279" s="34">
        <v>20.07262634957203</v>
      </c>
      <c r="AJ279">
        <v>41.548000000000009</v>
      </c>
      <c r="AK279">
        <v>0.66855256153158549</v>
      </c>
      <c r="AL279" s="34">
        <v>42.216552561531593</v>
      </c>
      <c r="AM279" s="34">
        <v>41.799192039495722</v>
      </c>
      <c r="AN279">
        <v>2.036</v>
      </c>
      <c r="AO279">
        <v>3.2761456996204578E-2</v>
      </c>
      <c r="AP279" s="34">
        <v>2.0687614569962047</v>
      </c>
      <c r="AQ279" s="34">
        <v>2.0483093047177552</v>
      </c>
      <c r="AR279">
        <v>245.88199999999998</v>
      </c>
      <c r="AS279">
        <v>3.9565091204031297</v>
      </c>
      <c r="AT279" s="34">
        <v>249.8385091204031</v>
      </c>
      <c r="AU279" s="34">
        <v>247.36856014863014</v>
      </c>
      <c r="AV279">
        <v>20.239999999999998</v>
      </c>
      <c r="AW279">
        <v>0.325683639294293</v>
      </c>
      <c r="AX279" s="34">
        <v>20.565683639294292</v>
      </c>
      <c r="AY279" s="34">
        <v>20.362367547881806</v>
      </c>
      <c r="AZ279">
        <v>247.66</v>
      </c>
      <c r="BA279">
        <v>3.9851190764636661</v>
      </c>
      <c r="BB279" s="34">
        <v>251.64511907646366</v>
      </c>
      <c r="BC279" s="34">
        <v>249.15730962986206</v>
      </c>
      <c r="BD279">
        <v>97.876999999999995</v>
      </c>
      <c r="BE279">
        <v>1.5749475080636126</v>
      </c>
      <c r="BF279" s="34">
        <v>99.451947508063611</v>
      </c>
      <c r="BG279" s="34">
        <v>98.468747454744445</v>
      </c>
      <c r="BH279">
        <v>655.24299999999994</v>
      </c>
      <c r="BI279">
        <v>10.543573362752491</v>
      </c>
      <c r="BJ279" s="34">
        <v>665.78657336275251</v>
      </c>
      <c r="BK279" s="34">
        <v>659.20448612533187</v>
      </c>
      <c r="BM279">
        <v>46.75800000000001</v>
      </c>
      <c r="BN279">
        <v>0.75238713468984963</v>
      </c>
      <c r="BO279">
        <v>47.510387134689857</v>
      </c>
      <c r="BP279">
        <v>47.04069080058585</v>
      </c>
      <c r="BQ279">
        <v>2.4740000000000002</v>
      </c>
      <c r="BR279">
        <v>3.9809353933502024E-2</v>
      </c>
      <c r="BS279">
        <v>2.5138093539335022</v>
      </c>
      <c r="BT279">
        <v>2.4889573771472131</v>
      </c>
      <c r="BU279">
        <v>257.63399999999996</v>
      </c>
      <c r="BV279">
        <v>4.1456115971317136</v>
      </c>
      <c r="BW279">
        <v>261.77961159713169</v>
      </c>
      <c r="BX279">
        <v>259.19161071299311</v>
      </c>
      <c r="BY279">
        <v>21.756</v>
      </c>
      <c r="BZ279">
        <v>0.35007773006356913</v>
      </c>
      <c r="CA279">
        <v>22.106077730063568</v>
      </c>
      <c r="CB279">
        <v>21.887533022318014</v>
      </c>
      <c r="CC279">
        <v>247.66</v>
      </c>
      <c r="CD279">
        <v>3.9851190764636661</v>
      </c>
      <c r="CE279">
        <v>251.64511907646366</v>
      </c>
      <c r="CF279">
        <v>249.15730962986206</v>
      </c>
      <c r="CG279">
        <v>98.912999999999997</v>
      </c>
      <c r="CH279">
        <v>1.5916178761618778</v>
      </c>
      <c r="CI279">
        <v>100.50461787616187</v>
      </c>
      <c r="CJ279">
        <v>99.511010931997689</v>
      </c>
      <c r="CK279">
        <v>675.19499999999994</v>
      </c>
      <c r="CL279">
        <v>10.864622768444178</v>
      </c>
      <c r="CM279">
        <v>686.05962276844423</v>
      </c>
      <c r="CN279">
        <v>679.2771124749039</v>
      </c>
    </row>
    <row r="280" spans="1:92" x14ac:dyDescent="0.25">
      <c r="A280" s="18">
        <v>45455</v>
      </c>
      <c r="B280" s="2">
        <v>4</v>
      </c>
      <c r="C280" s="2" t="s">
        <v>23</v>
      </c>
      <c r="D280" s="9">
        <v>9.9887829999999997</v>
      </c>
      <c r="E280">
        <v>1.0032627000000001E-2</v>
      </c>
      <c r="G280">
        <v>5.2200000000000006</v>
      </c>
      <c r="H280">
        <v>8.8550935848477411E-2</v>
      </c>
      <c r="I280" s="34">
        <v>5.3085509358484781</v>
      </c>
      <c r="J280" s="34">
        <v>5.2552922243986098</v>
      </c>
      <c r="K280">
        <v>0.43600000000000005</v>
      </c>
      <c r="L280">
        <v>7.3962084348536683E-3</v>
      </c>
      <c r="M280" s="34">
        <v>0.44339620843485372</v>
      </c>
      <c r="N280" s="34">
        <v>0.43894777966241261</v>
      </c>
      <c r="O280">
        <v>11.774000000000001</v>
      </c>
      <c r="P280">
        <v>0.19973155530267681</v>
      </c>
      <c r="Q280" s="34">
        <v>11.973731555302678</v>
      </c>
      <c r="R280" s="34">
        <v>11.853603572810197</v>
      </c>
      <c r="S280">
        <v>1.5660000000000001</v>
      </c>
      <c r="T280">
        <v>2.656528075454322E-2</v>
      </c>
      <c r="U280" s="34">
        <v>1.5925652807545432</v>
      </c>
      <c r="V280" s="34">
        <v>1.5765876673195827</v>
      </c>
      <c r="W280">
        <v>0</v>
      </c>
      <c r="X280">
        <v>0</v>
      </c>
      <c r="Y280" s="34">
        <v>0</v>
      </c>
      <c r="Z280" s="34">
        <v>0</v>
      </c>
      <c r="AA280">
        <v>1.006</v>
      </c>
      <c r="AB280">
        <v>1.7065563498767866E-2</v>
      </c>
      <c r="AC280" s="34">
        <v>1.023065563498768</v>
      </c>
      <c r="AD280" s="34">
        <v>1.01280152830364</v>
      </c>
      <c r="AE280">
        <v>20.001999999999999</v>
      </c>
      <c r="AF280">
        <v>0.33930954383931899</v>
      </c>
      <c r="AG280" s="34">
        <v>20.341309543839319</v>
      </c>
      <c r="AH280" s="34">
        <v>20.137232772494443</v>
      </c>
      <c r="AJ280">
        <v>42.228000000000009</v>
      </c>
      <c r="AK280">
        <v>0.71634653620871724</v>
      </c>
      <c r="AL280" s="34">
        <v>42.944346536208727</v>
      </c>
      <c r="AM280" s="34">
        <v>42.513501925652207</v>
      </c>
      <c r="AN280">
        <v>2.0779999999999998</v>
      </c>
      <c r="AO280">
        <v>3.525073653125211E-2</v>
      </c>
      <c r="AP280" s="34">
        <v>2.1132507365312518</v>
      </c>
      <c r="AQ280" s="34">
        <v>2.0920492801341588</v>
      </c>
      <c r="AR280">
        <v>246.01099999999997</v>
      </c>
      <c r="AS280">
        <v>4.1732766818045537</v>
      </c>
      <c r="AT280" s="34">
        <v>250.18427668180453</v>
      </c>
      <c r="AU280" s="34">
        <v>247.67427115259119</v>
      </c>
      <c r="AV280">
        <v>20.603999999999999</v>
      </c>
      <c r="AW280">
        <v>0.34952173988927743</v>
      </c>
      <c r="AX280" s="34">
        <v>20.953521739889275</v>
      </c>
      <c r="AY280" s="34">
        <v>20.743302871936574</v>
      </c>
      <c r="AZ280">
        <v>239.89500000000001</v>
      </c>
      <c r="BA280">
        <v>4.0695261983468365</v>
      </c>
      <c r="BB280" s="34">
        <v>243.96452619834685</v>
      </c>
      <c r="BC280" s="34">
        <v>241.51692110576712</v>
      </c>
      <c r="BD280">
        <v>98.227999999999994</v>
      </c>
      <c r="BE280">
        <v>1.6663182617862524</v>
      </c>
      <c r="BF280" s="34">
        <v>99.894318261786253</v>
      </c>
      <c r="BG280" s="34">
        <v>98.892115827246471</v>
      </c>
      <c r="BH280">
        <v>649.04399999999998</v>
      </c>
      <c r="BI280">
        <v>11.010240154566889</v>
      </c>
      <c r="BJ280" s="34">
        <v>660.05424015456686</v>
      </c>
      <c r="BK280" s="34">
        <v>653.43216216332769</v>
      </c>
      <c r="BM280">
        <v>47.448000000000008</v>
      </c>
      <c r="BN280">
        <v>0.80489747205719464</v>
      </c>
      <c r="BO280">
        <v>48.252897472057207</v>
      </c>
      <c r="BP280">
        <v>47.768794150050816</v>
      </c>
      <c r="BQ280">
        <v>2.5139999999999998</v>
      </c>
      <c r="BR280">
        <v>4.2646944966105778E-2</v>
      </c>
      <c r="BS280">
        <v>2.5566469449661056</v>
      </c>
      <c r="BT280">
        <v>2.5309970597965714</v>
      </c>
      <c r="BU280">
        <v>257.78499999999997</v>
      </c>
      <c r="BV280">
        <v>4.3730082371072303</v>
      </c>
      <c r="BW280">
        <v>262.1580082371072</v>
      </c>
      <c r="BX280">
        <v>259.52787472540138</v>
      </c>
      <c r="BY280">
        <v>22.169999999999998</v>
      </c>
      <c r="BZ280">
        <v>0.37608702064382066</v>
      </c>
      <c r="CA280">
        <v>22.546087020643817</v>
      </c>
      <c r="CB280">
        <v>22.319890539256157</v>
      </c>
      <c r="CC280">
        <v>239.89500000000001</v>
      </c>
      <c r="CD280">
        <v>4.0695261983468365</v>
      </c>
      <c r="CE280">
        <v>243.96452619834685</v>
      </c>
      <c r="CF280">
        <v>241.51692110576712</v>
      </c>
      <c r="CG280">
        <v>99.233999999999995</v>
      </c>
      <c r="CH280">
        <v>1.6833838252850204</v>
      </c>
      <c r="CI280">
        <v>100.91738382528501</v>
      </c>
      <c r="CJ280">
        <v>99.904917355550111</v>
      </c>
      <c r="CK280">
        <v>669.04599999999994</v>
      </c>
      <c r="CL280">
        <v>11.349549698406207</v>
      </c>
      <c r="CM280">
        <v>680.39554969840617</v>
      </c>
      <c r="CN280">
        <v>673.56939493582217</v>
      </c>
    </row>
    <row r="281" spans="1:92" x14ac:dyDescent="0.25">
      <c r="A281" s="18">
        <v>45455</v>
      </c>
      <c r="B281" s="2">
        <v>5</v>
      </c>
      <c r="C281" s="2" t="s">
        <v>23</v>
      </c>
      <c r="D281" s="9">
        <v>10.159399000000001</v>
      </c>
      <c r="E281">
        <v>9.8837600000000001E-3</v>
      </c>
      <c r="G281">
        <v>5.411999999999999</v>
      </c>
      <c r="H281">
        <v>8.6873147686862717E-2</v>
      </c>
      <c r="I281" s="34">
        <v>5.4988731476868615</v>
      </c>
      <c r="J281" s="34">
        <v>5.4445236052246795</v>
      </c>
      <c r="K281">
        <v>0.44000000000000006</v>
      </c>
      <c r="L281">
        <v>7.0628575355172959E-3</v>
      </c>
      <c r="M281" s="34">
        <v>0.44706285753551733</v>
      </c>
      <c r="N281" s="34">
        <v>0.44264419554672207</v>
      </c>
      <c r="O281">
        <v>12.304000000000002</v>
      </c>
      <c r="P281">
        <v>0.19750317981137458</v>
      </c>
      <c r="Q281" s="34">
        <v>12.501503179811376</v>
      </c>
      <c r="R281" s="34">
        <v>12.377941322742883</v>
      </c>
      <c r="S281">
        <v>1.6020000000000001</v>
      </c>
      <c r="T281">
        <v>2.5715222208860699E-2</v>
      </c>
      <c r="U281" s="34">
        <v>1.6277152222088609</v>
      </c>
      <c r="V281" s="34">
        <v>1.6116272756042018</v>
      </c>
      <c r="W281">
        <v>0</v>
      </c>
      <c r="X281">
        <v>0</v>
      </c>
      <c r="Y281" s="34">
        <v>0</v>
      </c>
      <c r="Z281" s="34">
        <v>0</v>
      </c>
      <c r="AA281">
        <v>1.028</v>
      </c>
      <c r="AB281">
        <v>1.6501403514799499E-2</v>
      </c>
      <c r="AC281" s="34">
        <v>1.0445014035147995</v>
      </c>
      <c r="AD281" s="34">
        <v>1.0341778023227961</v>
      </c>
      <c r="AE281">
        <v>20.786000000000001</v>
      </c>
      <c r="AF281">
        <v>0.33365581075741479</v>
      </c>
      <c r="AG281" s="34">
        <v>21.119655810757415</v>
      </c>
      <c r="AH281" s="34">
        <v>20.910914201441283</v>
      </c>
      <c r="AJ281">
        <v>44.073999999999998</v>
      </c>
      <c r="AK281">
        <v>0.70747359777361185</v>
      </c>
      <c r="AL281" s="34">
        <v>44.781473597773612</v>
      </c>
      <c r="AM281" s="34">
        <v>44.338864260286883</v>
      </c>
      <c r="AN281">
        <v>2.2010000000000001</v>
      </c>
      <c r="AO281">
        <v>3.5330339626530829E-2</v>
      </c>
      <c r="AP281" s="34">
        <v>2.236330339626531</v>
      </c>
      <c r="AQ281" s="34">
        <v>2.214226987268944</v>
      </c>
      <c r="AR281">
        <v>250.726</v>
      </c>
      <c r="AS281">
        <v>4.0246409510229757</v>
      </c>
      <c r="AT281" s="34">
        <v>254.75064095102297</v>
      </c>
      <c r="AU281" s="34">
        <v>252.23274675601689</v>
      </c>
      <c r="AV281">
        <v>21.523000000000003</v>
      </c>
      <c r="AW281">
        <v>0.34548609712940626</v>
      </c>
      <c r="AX281" s="34">
        <v>21.868486097129409</v>
      </c>
      <c r="AY281" s="34">
        <v>21.652343228982044</v>
      </c>
      <c r="AZ281">
        <v>241.4</v>
      </c>
      <c r="BA281">
        <v>3.8749404751678975</v>
      </c>
      <c r="BB281" s="34">
        <v>245.27494047516791</v>
      </c>
      <c r="BC281" s="34">
        <v>242.85070182949707</v>
      </c>
      <c r="BD281">
        <v>105.27200000000001</v>
      </c>
      <c r="BE281">
        <v>1.6898207692704015</v>
      </c>
      <c r="BF281" s="34">
        <v>106.9618207692704</v>
      </c>
      <c r="BG281" s="34">
        <v>105.90463580362392</v>
      </c>
      <c r="BH281">
        <v>665.19600000000003</v>
      </c>
      <c r="BI281">
        <v>10.677692229990823</v>
      </c>
      <c r="BJ281" s="34">
        <v>675.87369222999087</v>
      </c>
      <c r="BK281" s="34">
        <v>669.19351886567574</v>
      </c>
      <c r="BM281">
        <v>49.485999999999997</v>
      </c>
      <c r="BN281">
        <v>0.79434674546047457</v>
      </c>
      <c r="BO281">
        <v>50.280346745460477</v>
      </c>
      <c r="BP281">
        <v>49.783387865511564</v>
      </c>
      <c r="BQ281">
        <v>2.641</v>
      </c>
      <c r="BR281">
        <v>4.2393197162048125E-2</v>
      </c>
      <c r="BS281">
        <v>2.6833931971620482</v>
      </c>
      <c r="BT281">
        <v>2.6568711828156659</v>
      </c>
      <c r="BU281">
        <v>263.02999999999997</v>
      </c>
      <c r="BV281">
        <v>4.2221441308343506</v>
      </c>
      <c r="BW281">
        <v>267.25214413083432</v>
      </c>
      <c r="BX281">
        <v>264.61068807875978</v>
      </c>
      <c r="BY281">
        <v>23.125000000000004</v>
      </c>
      <c r="BZ281">
        <v>0.37120131933826694</v>
      </c>
      <c r="CA281">
        <v>23.496201319338269</v>
      </c>
      <c r="CB281">
        <v>23.263970504586247</v>
      </c>
      <c r="CC281">
        <v>241.4</v>
      </c>
      <c r="CD281">
        <v>3.8749404751678975</v>
      </c>
      <c r="CE281">
        <v>245.27494047516791</v>
      </c>
      <c r="CF281">
        <v>242.85070182949707</v>
      </c>
      <c r="CG281">
        <v>106.30000000000001</v>
      </c>
      <c r="CH281">
        <v>1.7063221727852009</v>
      </c>
      <c r="CI281">
        <v>108.0063221727852</v>
      </c>
      <c r="CJ281">
        <v>106.93881360594672</v>
      </c>
      <c r="CK281">
        <v>685.98199999999997</v>
      </c>
      <c r="CL281">
        <v>11.011348040748238</v>
      </c>
      <c r="CM281">
        <v>696.99334804074829</v>
      </c>
      <c r="CN281">
        <v>690.10443306711704</v>
      </c>
    </row>
    <row r="282" spans="1:92" x14ac:dyDescent="0.25">
      <c r="A282" s="18">
        <v>45455</v>
      </c>
      <c r="B282" s="2">
        <v>6</v>
      </c>
      <c r="C282" s="2" t="s">
        <v>23</v>
      </c>
      <c r="D282" s="9">
        <v>11.585988</v>
      </c>
      <c r="E282">
        <v>9.5437509999999996E-3</v>
      </c>
      <c r="G282">
        <v>5.8979999999999997</v>
      </c>
      <c r="H282">
        <v>7.801421994279098E-2</v>
      </c>
      <c r="I282" s="34">
        <v>5.9760142199427904</v>
      </c>
      <c r="J282" s="34">
        <v>5.9189806282551967</v>
      </c>
      <c r="K282">
        <v>0.7380000000000001</v>
      </c>
      <c r="L282">
        <v>9.7616979175618439E-3</v>
      </c>
      <c r="M282" s="34">
        <v>0.74776169791756197</v>
      </c>
      <c r="N282" s="34">
        <v>0.74062524646529948</v>
      </c>
      <c r="O282">
        <v>13.164000000000001</v>
      </c>
      <c r="P282">
        <v>0.17412329456203809</v>
      </c>
      <c r="Q282" s="34">
        <v>13.33812329456204</v>
      </c>
      <c r="R282" s="34">
        <v>13.210827567031441</v>
      </c>
      <c r="S282">
        <v>1.6719999999999999</v>
      </c>
      <c r="T282">
        <v>2.211593349344634E-2</v>
      </c>
      <c r="U282" s="34">
        <v>1.6941159334934464</v>
      </c>
      <c r="V282" s="34">
        <v>1.6779477128590523</v>
      </c>
      <c r="W282">
        <v>0</v>
      </c>
      <c r="X282">
        <v>0</v>
      </c>
      <c r="Y282" s="34">
        <v>0</v>
      </c>
      <c r="Z282" s="34">
        <v>0</v>
      </c>
      <c r="AA282">
        <v>1.0780000000000001</v>
      </c>
      <c r="AB282">
        <v>1.4258957120774617E-2</v>
      </c>
      <c r="AC282" s="34">
        <v>1.0922589571207746</v>
      </c>
      <c r="AD282" s="34">
        <v>1.0818347096064942</v>
      </c>
      <c r="AE282">
        <v>22.55</v>
      </c>
      <c r="AF282">
        <v>0.29827410303661184</v>
      </c>
      <c r="AG282" s="34">
        <v>22.848274103036612</v>
      </c>
      <c r="AH282" s="34">
        <v>22.63021586421748</v>
      </c>
      <c r="AJ282">
        <v>48.050000000000011</v>
      </c>
      <c r="AK282">
        <v>0.63556854327757006</v>
      </c>
      <c r="AL282" s="34">
        <v>48.685568543277583</v>
      </c>
      <c r="AM282" s="34">
        <v>48.22092559980711</v>
      </c>
      <c r="AN282">
        <v>2.3719999999999994</v>
      </c>
      <c r="AO282">
        <v>3.1374996558884399E-2</v>
      </c>
      <c r="AP282" s="34">
        <v>2.4033749965588838</v>
      </c>
      <c r="AQ282" s="34">
        <v>2.3804377840320998</v>
      </c>
      <c r="AR282">
        <v>262.46699999999998</v>
      </c>
      <c r="AS282">
        <v>3.4717121508519022</v>
      </c>
      <c r="AT282" s="34">
        <v>265.93871215085187</v>
      </c>
      <c r="AU282" s="34">
        <v>263.40065930082346</v>
      </c>
      <c r="AV282">
        <v>24.218</v>
      </c>
      <c r="AW282">
        <v>0.32033712759825572</v>
      </c>
      <c r="AX282" s="34">
        <v>24.538337127598254</v>
      </c>
      <c r="AY282" s="34">
        <v>24.304149348098399</v>
      </c>
      <c r="AZ282">
        <v>240.65800000000002</v>
      </c>
      <c r="BA282">
        <v>3.1832394274317051</v>
      </c>
      <c r="BB282" s="34">
        <v>243.84123942743173</v>
      </c>
      <c r="BC282" s="34">
        <v>241.51407935480492</v>
      </c>
      <c r="BD282">
        <v>102.27199999999999</v>
      </c>
      <c r="BE282">
        <v>1.352775568326402</v>
      </c>
      <c r="BF282" s="34">
        <v>103.6247755683264</v>
      </c>
      <c r="BG282" s="34">
        <v>102.6358065128714</v>
      </c>
      <c r="BH282">
        <v>680.03700000000003</v>
      </c>
      <c r="BI282">
        <v>8.9950078140447189</v>
      </c>
      <c r="BJ282" s="34">
        <v>689.03200781404473</v>
      </c>
      <c r="BK282" s="34">
        <v>682.45605790043737</v>
      </c>
      <c r="BM282">
        <v>53.948000000000008</v>
      </c>
      <c r="BN282">
        <v>0.71358276322036107</v>
      </c>
      <c r="BO282">
        <v>54.661582763220373</v>
      </c>
      <c r="BP282">
        <v>54.139906228062308</v>
      </c>
      <c r="BQ282">
        <v>3.1099999999999994</v>
      </c>
      <c r="BR282">
        <v>4.1136694476446245E-2</v>
      </c>
      <c r="BS282">
        <v>3.1511366944764458</v>
      </c>
      <c r="BT282">
        <v>3.1210630304973992</v>
      </c>
      <c r="BU282">
        <v>275.63099999999997</v>
      </c>
      <c r="BV282">
        <v>3.6458354454139403</v>
      </c>
      <c r="BW282">
        <v>279.27683544541389</v>
      </c>
      <c r="BX282">
        <v>276.61148686785492</v>
      </c>
      <c r="BY282">
        <v>25.89</v>
      </c>
      <c r="BZ282">
        <v>0.34245306109170204</v>
      </c>
      <c r="CA282">
        <v>26.2324530610917</v>
      </c>
      <c r="CB282">
        <v>25.98209706095745</v>
      </c>
      <c r="CC282">
        <v>240.65800000000002</v>
      </c>
      <c r="CD282">
        <v>3.1832394274317051</v>
      </c>
      <c r="CE282">
        <v>243.84123942743173</v>
      </c>
      <c r="CF282">
        <v>241.51407935480492</v>
      </c>
      <c r="CG282">
        <v>103.35</v>
      </c>
      <c r="CH282">
        <v>1.3670345254471765</v>
      </c>
      <c r="CI282">
        <v>104.71703452544718</v>
      </c>
      <c r="CJ282">
        <v>103.71764122247789</v>
      </c>
      <c r="CK282">
        <v>702.58699999999999</v>
      </c>
      <c r="CL282">
        <v>9.2932819170813303</v>
      </c>
      <c r="CM282">
        <v>711.88028191708133</v>
      </c>
      <c r="CN282">
        <v>705.08627376465483</v>
      </c>
    </row>
    <row r="283" spans="1:92" x14ac:dyDescent="0.25">
      <c r="A283" s="18">
        <v>45455</v>
      </c>
      <c r="B283" s="2">
        <v>7</v>
      </c>
      <c r="C283" s="2" t="s">
        <v>23</v>
      </c>
      <c r="D283" s="9">
        <v>14.311069</v>
      </c>
      <c r="E283">
        <v>8.8970799999999999E-3</v>
      </c>
      <c r="G283">
        <v>6.3860000000000001</v>
      </c>
      <c r="H283">
        <v>2.7320860246986517E-2</v>
      </c>
      <c r="I283" s="34">
        <v>6.4133208602469862</v>
      </c>
      <c r="J283" s="34">
        <v>6.3562610314877004</v>
      </c>
      <c r="K283">
        <v>0.85799999999999998</v>
      </c>
      <c r="L283">
        <v>3.6707325543242145E-3</v>
      </c>
      <c r="M283" s="34">
        <v>0.86167073255432425</v>
      </c>
      <c r="N283" s="34">
        <v>0.85400437911312987</v>
      </c>
      <c r="O283">
        <v>14.084</v>
      </c>
      <c r="P283">
        <v>6.0254775402217055E-2</v>
      </c>
      <c r="Q283" s="34">
        <v>14.144254775402217</v>
      </c>
      <c r="R283" s="34">
        <v>14.018412209125081</v>
      </c>
      <c r="S283">
        <v>2.044</v>
      </c>
      <c r="T283">
        <v>8.7447288357094342E-3</v>
      </c>
      <c r="U283" s="34">
        <v>2.0527447288357097</v>
      </c>
      <c r="V283" s="34">
        <v>2.0344812947636801</v>
      </c>
      <c r="W283">
        <v>0</v>
      </c>
      <c r="X283">
        <v>0</v>
      </c>
      <c r="Y283" s="34">
        <v>0</v>
      </c>
      <c r="Z283" s="34">
        <v>0</v>
      </c>
      <c r="AA283">
        <v>1.1120000000000001</v>
      </c>
      <c r="AB283">
        <v>4.7574062941824324E-3</v>
      </c>
      <c r="AC283" s="34">
        <v>1.1167574062941825</v>
      </c>
      <c r="AD283" s="34">
        <v>1.1068215263097907</v>
      </c>
      <c r="AE283">
        <v>24.484000000000002</v>
      </c>
      <c r="AF283">
        <v>0.10474850333341966</v>
      </c>
      <c r="AG283" s="34">
        <v>24.58874850333342</v>
      </c>
      <c r="AH283" s="34">
        <v>24.369980440799381</v>
      </c>
      <c r="AJ283">
        <v>53.856999999999992</v>
      </c>
      <c r="AK283">
        <v>0.2304133370375748</v>
      </c>
      <c r="AL283" s="34">
        <v>54.087413337037567</v>
      </c>
      <c r="AM283" s="34">
        <v>53.60619329358488</v>
      </c>
      <c r="AN283">
        <v>2.726</v>
      </c>
      <c r="AO283">
        <v>1.1662490609659452E-2</v>
      </c>
      <c r="AP283" s="34">
        <v>2.7376624906096594</v>
      </c>
      <c r="AQ283" s="34">
        <v>2.7133052884177058</v>
      </c>
      <c r="AR283">
        <v>279.46899999999994</v>
      </c>
      <c r="AS283">
        <v>1.1956363126158902</v>
      </c>
      <c r="AT283" s="34">
        <v>280.66463631261581</v>
      </c>
      <c r="AU283" s="34">
        <v>278.16754059017154</v>
      </c>
      <c r="AV283">
        <v>28.134000000000004</v>
      </c>
      <c r="AW283">
        <v>0.12036409054004367</v>
      </c>
      <c r="AX283" s="34">
        <v>28.254364090540047</v>
      </c>
      <c r="AY283" s="34">
        <v>28.002982752877386</v>
      </c>
      <c r="AZ283">
        <v>227.892</v>
      </c>
      <c r="BA283">
        <v>0.97497736977861749</v>
      </c>
      <c r="BB283" s="34">
        <v>228.86697736977862</v>
      </c>
      <c r="BC283" s="34">
        <v>226.83072956276152</v>
      </c>
      <c r="BD283">
        <v>107.57199999999999</v>
      </c>
      <c r="BE283">
        <v>0.46021916355916592</v>
      </c>
      <c r="BF283" s="34">
        <v>108.03221916355915</v>
      </c>
      <c r="BG283" s="34">
        <v>107.07104786708342</v>
      </c>
      <c r="BH283">
        <v>699.65</v>
      </c>
      <c r="BI283">
        <v>2.9932727641409516</v>
      </c>
      <c r="BJ283" s="34">
        <v>702.64327276414087</v>
      </c>
      <c r="BK283" s="34">
        <v>696.39179935489653</v>
      </c>
      <c r="BM283">
        <v>60.242999999999995</v>
      </c>
      <c r="BN283">
        <v>0.25773419728456132</v>
      </c>
      <c r="BO283">
        <v>60.500734197284551</v>
      </c>
      <c r="BP283">
        <v>59.962454325072578</v>
      </c>
      <c r="BQ283">
        <v>3.5840000000000001</v>
      </c>
      <c r="BR283">
        <v>1.5333223163983667E-2</v>
      </c>
      <c r="BS283">
        <v>3.5993332231639839</v>
      </c>
      <c r="BT283">
        <v>3.5673096675308358</v>
      </c>
      <c r="BU283">
        <v>293.55299999999994</v>
      </c>
      <c r="BV283">
        <v>1.2558910880181073</v>
      </c>
      <c r="BW283">
        <v>294.80889108801802</v>
      </c>
      <c r="BX283">
        <v>292.18595279929662</v>
      </c>
      <c r="BY283">
        <v>30.178000000000004</v>
      </c>
      <c r="BZ283">
        <v>0.12910881937575311</v>
      </c>
      <c r="CA283">
        <v>30.307108819375756</v>
      </c>
      <c r="CB283">
        <v>30.037464047641066</v>
      </c>
      <c r="CC283">
        <v>227.892</v>
      </c>
      <c r="CD283">
        <v>0.97497736977861749</v>
      </c>
      <c r="CE283">
        <v>228.86697736977862</v>
      </c>
      <c r="CF283">
        <v>226.83072956276152</v>
      </c>
      <c r="CG283">
        <v>108.68399999999998</v>
      </c>
      <c r="CH283">
        <v>0.46497656985334834</v>
      </c>
      <c r="CI283">
        <v>109.14897656985333</v>
      </c>
      <c r="CJ283">
        <v>108.17786939339321</v>
      </c>
      <c r="CK283">
        <v>724.13400000000001</v>
      </c>
      <c r="CL283">
        <v>3.0980212674743712</v>
      </c>
      <c r="CM283">
        <v>727.23202126747424</v>
      </c>
      <c r="CN283">
        <v>720.76177979569593</v>
      </c>
    </row>
    <row r="284" spans="1:92" x14ac:dyDescent="0.25">
      <c r="A284" s="18">
        <v>45455</v>
      </c>
      <c r="B284" s="2">
        <v>8</v>
      </c>
      <c r="C284" s="2" t="s">
        <v>178</v>
      </c>
      <c r="D284" s="9">
        <v>14.940575000000001</v>
      </c>
      <c r="E284">
        <v>8.1576749999999996E-3</v>
      </c>
      <c r="G284">
        <v>6.7919999999999998</v>
      </c>
      <c r="H284">
        <v>7.0990444666924946E-2</v>
      </c>
      <c r="I284" s="34">
        <v>6.8629904446669245</v>
      </c>
      <c r="J284" s="34">
        <v>6.8070043990912268</v>
      </c>
      <c r="K284">
        <v>0.83</v>
      </c>
      <c r="L284">
        <v>8.6752162946919474E-3</v>
      </c>
      <c r="M284" s="34">
        <v>0.83867521629469188</v>
      </c>
      <c r="N284" s="34">
        <v>0.83183357644960509</v>
      </c>
      <c r="O284">
        <v>15.21</v>
      </c>
      <c r="P284">
        <v>0.1589759516171862</v>
      </c>
      <c r="Q284" s="34">
        <v>15.368975951617188</v>
      </c>
      <c r="R284" s="34">
        <v>15.243600840721079</v>
      </c>
      <c r="S284">
        <v>2.5920000000000001</v>
      </c>
      <c r="T284">
        <v>2.7091759802218712E-2</v>
      </c>
      <c r="U284" s="34">
        <v>2.619091759802219</v>
      </c>
      <c r="V284" s="34">
        <v>2.5977260604305745</v>
      </c>
      <c r="W284">
        <v>0</v>
      </c>
      <c r="X284">
        <v>0</v>
      </c>
      <c r="Y284" s="34">
        <v>0</v>
      </c>
      <c r="Z284" s="34">
        <v>0</v>
      </c>
      <c r="AA284">
        <v>1.282</v>
      </c>
      <c r="AB284">
        <v>1.3399550951560334E-2</v>
      </c>
      <c r="AC284" s="34">
        <v>1.2953995509515603</v>
      </c>
      <c r="AD284" s="34">
        <v>1.2848321024197515</v>
      </c>
      <c r="AE284">
        <v>26.706</v>
      </c>
      <c r="AF284">
        <v>0.27913292333258211</v>
      </c>
      <c r="AG284" s="34">
        <v>26.985132923332586</v>
      </c>
      <c r="AH284" s="34">
        <v>26.764996979112237</v>
      </c>
      <c r="AJ284">
        <v>59.971000000000011</v>
      </c>
      <c r="AK284">
        <v>0.62682095952888051</v>
      </c>
      <c r="AL284" s="34">
        <v>60.597820959528889</v>
      </c>
      <c r="AM284" s="34">
        <v>60.103483630432862</v>
      </c>
      <c r="AN284">
        <v>3.2080000000000002</v>
      </c>
      <c r="AO284">
        <v>3.3530233582375626E-2</v>
      </c>
      <c r="AP284" s="34">
        <v>3.2415302335823757</v>
      </c>
      <c r="AQ284" s="34">
        <v>3.2150868834341368</v>
      </c>
      <c r="AR284">
        <v>300.71499999999992</v>
      </c>
      <c r="AS284">
        <v>3.1430935759738414</v>
      </c>
      <c r="AT284" s="34">
        <v>303.85809357597378</v>
      </c>
      <c r="AU284" s="34">
        <v>301.37931800246139</v>
      </c>
      <c r="AV284">
        <v>30.444000000000003</v>
      </c>
      <c r="AW284">
        <v>0.31820275286217065</v>
      </c>
      <c r="AX284" s="34">
        <v>30.762202752862173</v>
      </c>
      <c r="AY284" s="34">
        <v>30.511254700520219</v>
      </c>
      <c r="AZ284">
        <v>227.048</v>
      </c>
      <c r="BA284">
        <v>2.3731210955147195</v>
      </c>
      <c r="BB284" s="34">
        <v>229.42112109551474</v>
      </c>
      <c r="BC284" s="34">
        <v>227.54957815148188</v>
      </c>
      <c r="BD284">
        <v>110.97399999999999</v>
      </c>
      <c r="BE284">
        <v>1.159907774803788</v>
      </c>
      <c r="BF284" s="34">
        <v>112.13390777480377</v>
      </c>
      <c r="BG284" s="34">
        <v>111.21915579869696</v>
      </c>
      <c r="BH284">
        <v>732.3599999999999</v>
      </c>
      <c r="BI284">
        <v>7.6546763922657757</v>
      </c>
      <c r="BJ284" s="34">
        <v>740.01467639226576</v>
      </c>
      <c r="BK284" s="34">
        <v>733.97787716702749</v>
      </c>
      <c r="BM284">
        <v>66.763000000000005</v>
      </c>
      <c r="BN284">
        <v>0.69781140419580545</v>
      </c>
      <c r="BO284">
        <v>67.460811404195809</v>
      </c>
      <c r="BP284">
        <v>66.910488029524089</v>
      </c>
      <c r="BQ284">
        <v>4.0380000000000003</v>
      </c>
      <c r="BR284">
        <v>4.2205449877067577E-2</v>
      </c>
      <c r="BS284">
        <v>4.0802054498770675</v>
      </c>
      <c r="BT284">
        <v>4.0469204598837418</v>
      </c>
      <c r="BU284">
        <v>315.9249999999999</v>
      </c>
      <c r="BV284">
        <v>3.3020695275910277</v>
      </c>
      <c r="BW284">
        <v>319.22706952759097</v>
      </c>
      <c r="BX284">
        <v>316.62291884318245</v>
      </c>
      <c r="BY284">
        <v>33.036000000000001</v>
      </c>
      <c r="BZ284">
        <v>0.34529451266438937</v>
      </c>
      <c r="CA284">
        <v>33.38129451266439</v>
      </c>
      <c r="CB284">
        <v>33.108980760950793</v>
      </c>
      <c r="CC284">
        <v>227.048</v>
      </c>
      <c r="CD284">
        <v>2.3731210955147195</v>
      </c>
      <c r="CE284">
        <v>229.42112109551474</v>
      </c>
      <c r="CF284">
        <v>227.54957815148188</v>
      </c>
      <c r="CG284">
        <v>112.25599999999999</v>
      </c>
      <c r="CH284">
        <v>1.1733073257553484</v>
      </c>
      <c r="CI284">
        <v>113.42930732575533</v>
      </c>
      <c r="CJ284">
        <v>112.50398790111672</v>
      </c>
      <c r="CK284">
        <v>759.06599999999992</v>
      </c>
      <c r="CL284">
        <v>7.9338093155983582</v>
      </c>
      <c r="CM284">
        <v>766.99980931559833</v>
      </c>
      <c r="CN284">
        <v>760.74287414613968</v>
      </c>
    </row>
    <row r="285" spans="1:92" x14ac:dyDescent="0.25">
      <c r="A285" s="18">
        <v>45455</v>
      </c>
      <c r="B285" s="2">
        <v>9</v>
      </c>
      <c r="C285" s="2" t="s">
        <v>178</v>
      </c>
      <c r="D285" s="9">
        <v>14.356907</v>
      </c>
      <c r="E285">
        <v>7.6914799999999997E-3</v>
      </c>
      <c r="G285">
        <v>7.3599999999999994</v>
      </c>
      <c r="H285">
        <v>4.1533434862844491E-2</v>
      </c>
      <c r="I285" s="34">
        <v>7.4015334348628441</v>
      </c>
      <c r="J285" s="34">
        <v>7.3446046884792651</v>
      </c>
      <c r="K285">
        <v>0.84599999999999986</v>
      </c>
      <c r="L285">
        <v>4.7740877573323962E-3</v>
      </c>
      <c r="M285" s="34">
        <v>0.85077408775733221</v>
      </c>
      <c r="N285" s="34">
        <v>0.84423037587682848</v>
      </c>
      <c r="O285">
        <v>16.108000000000001</v>
      </c>
      <c r="P285">
        <v>9.0899533800366722E-2</v>
      </c>
      <c r="Q285" s="34">
        <v>16.198899533800368</v>
      </c>
      <c r="R285" s="34">
        <v>16.074306022014134</v>
      </c>
      <c r="S285">
        <v>3.024</v>
      </c>
      <c r="T285">
        <v>1.7064824324081761E-2</v>
      </c>
      <c r="U285" s="34">
        <v>3.0410648243240819</v>
      </c>
      <c r="V285" s="34">
        <v>3.0176745350490899</v>
      </c>
      <c r="W285">
        <v>0</v>
      </c>
      <c r="X285">
        <v>0</v>
      </c>
      <c r="Y285" s="34">
        <v>0</v>
      </c>
      <c r="Z285" s="34">
        <v>0</v>
      </c>
      <c r="AA285">
        <v>1.4259999999999999</v>
      </c>
      <c r="AB285">
        <v>8.0471030046761188E-3</v>
      </c>
      <c r="AC285" s="34">
        <v>1.434047103004676</v>
      </c>
      <c r="AD285" s="34">
        <v>1.4230171583928577</v>
      </c>
      <c r="AE285">
        <v>28.763999999999999</v>
      </c>
      <c r="AF285">
        <v>0.16231898374930148</v>
      </c>
      <c r="AG285" s="34">
        <v>28.926318983749301</v>
      </c>
      <c r="AH285" s="34">
        <v>28.703832779812174</v>
      </c>
      <c r="AJ285">
        <v>65.149999999999991</v>
      </c>
      <c r="AK285">
        <v>0.3676499023524889</v>
      </c>
      <c r="AL285" s="34">
        <v>65.517649902352474</v>
      </c>
      <c r="AM285" s="34">
        <v>65.013722208481525</v>
      </c>
      <c r="AN285">
        <v>3.4780000000000002</v>
      </c>
      <c r="AO285">
        <v>1.9626805224588744E-2</v>
      </c>
      <c r="AP285" s="34">
        <v>3.4976268052245891</v>
      </c>
      <c r="AQ285" s="34">
        <v>3.4707248786047402</v>
      </c>
      <c r="AR285">
        <v>321.20600000000007</v>
      </c>
      <c r="AS285">
        <v>1.8126071302384281</v>
      </c>
      <c r="AT285" s="34">
        <v>323.01860713023848</v>
      </c>
      <c r="AU285" s="34">
        <v>320.53411597386838</v>
      </c>
      <c r="AV285">
        <v>32.064999999999998</v>
      </c>
      <c r="AW285">
        <v>0.1809469550104767</v>
      </c>
      <c r="AX285" s="34">
        <v>32.245946955010474</v>
      </c>
      <c r="AY285" s="34">
        <v>31.997927898924953</v>
      </c>
      <c r="AZ285">
        <v>228.78100000000001</v>
      </c>
      <c r="BA285">
        <v>1.2910408643147318</v>
      </c>
      <c r="BB285" s="34">
        <v>230.07204086431474</v>
      </c>
      <c r="BC285" s="34">
        <v>228.3024463634477</v>
      </c>
      <c r="BD285">
        <v>115.087</v>
      </c>
      <c r="BE285">
        <v>0.64945087201904672</v>
      </c>
      <c r="BF285" s="34">
        <v>115.73645087201905</v>
      </c>
      <c r="BG285" s="34">
        <v>114.84626627486594</v>
      </c>
      <c r="BH285">
        <v>765.76700000000005</v>
      </c>
      <c r="BI285">
        <v>4.3213225291597608</v>
      </c>
      <c r="BJ285" s="34">
        <v>770.08832252915988</v>
      </c>
      <c r="BK285" s="34">
        <v>764.16520359819322</v>
      </c>
      <c r="BM285">
        <v>72.509999999999991</v>
      </c>
      <c r="BN285">
        <v>0.4091833372153334</v>
      </c>
      <c r="BO285">
        <v>72.919183337215316</v>
      </c>
      <c r="BP285">
        <v>72.35832689696079</v>
      </c>
      <c r="BQ285">
        <v>4.3239999999999998</v>
      </c>
      <c r="BR285">
        <v>2.4400892981921142E-2</v>
      </c>
      <c r="BS285">
        <v>4.3484008929819211</v>
      </c>
      <c r="BT285">
        <v>4.3149552544815686</v>
      </c>
      <c r="BU285">
        <v>337.31400000000008</v>
      </c>
      <c r="BV285">
        <v>1.9035066640387948</v>
      </c>
      <c r="BW285">
        <v>339.21750666403886</v>
      </c>
      <c r="BX285">
        <v>336.60842199588251</v>
      </c>
      <c r="BY285">
        <v>35.088999999999999</v>
      </c>
      <c r="BZ285">
        <v>0.19801177933455846</v>
      </c>
      <c r="CA285">
        <v>35.287011779334556</v>
      </c>
      <c r="CB285">
        <v>35.015602433974045</v>
      </c>
      <c r="CC285">
        <v>228.78100000000001</v>
      </c>
      <c r="CD285">
        <v>1.2910408643147318</v>
      </c>
      <c r="CE285">
        <v>230.07204086431474</v>
      </c>
      <c r="CF285">
        <v>228.3024463634477</v>
      </c>
      <c r="CG285">
        <v>116.51300000000001</v>
      </c>
      <c r="CH285">
        <v>0.65749797502372287</v>
      </c>
      <c r="CI285">
        <v>117.17049797502372</v>
      </c>
      <c r="CJ285">
        <v>116.26928343325879</v>
      </c>
      <c r="CK285">
        <v>794.53100000000006</v>
      </c>
      <c r="CL285">
        <v>4.4836415129090623</v>
      </c>
      <c r="CM285">
        <v>799.01464151290918</v>
      </c>
      <c r="CN285">
        <v>792.86903637800538</v>
      </c>
    </row>
    <row r="286" spans="1:92" x14ac:dyDescent="0.25">
      <c r="A286" s="18">
        <v>45455</v>
      </c>
      <c r="B286" s="2">
        <v>10</v>
      </c>
      <c r="C286" s="2" t="s">
        <v>178</v>
      </c>
      <c r="D286" s="9">
        <v>13.622668000000001</v>
      </c>
      <c r="E286">
        <v>7.4889129999999998E-3</v>
      </c>
      <c r="G286">
        <v>7.6340000000000003</v>
      </c>
      <c r="H286">
        <v>5.2322891929896566E-2</v>
      </c>
      <c r="I286" s="34">
        <v>7.6863228919298967</v>
      </c>
      <c r="J286" s="34">
        <v>7.6287606885023251</v>
      </c>
      <c r="K286">
        <v>0.88</v>
      </c>
      <c r="L286">
        <v>6.0314572829851948E-3</v>
      </c>
      <c r="M286" s="34">
        <v>0.88603145728298516</v>
      </c>
      <c r="N286" s="34">
        <v>0.87939604478412969</v>
      </c>
      <c r="O286">
        <v>17.091999999999999</v>
      </c>
      <c r="P286">
        <v>0.11714734986452609</v>
      </c>
      <c r="Q286" s="34">
        <v>17.209147349864526</v>
      </c>
      <c r="R286" s="34">
        <v>17.080269542557211</v>
      </c>
      <c r="S286">
        <v>3.1419999999999999</v>
      </c>
      <c r="T286">
        <v>2.1535044071749412E-2</v>
      </c>
      <c r="U286" s="34">
        <v>3.1635350440717493</v>
      </c>
      <c r="V286" s="34">
        <v>3.1398436053542449</v>
      </c>
      <c r="W286">
        <v>0</v>
      </c>
      <c r="X286">
        <v>0</v>
      </c>
      <c r="Y286" s="34">
        <v>0</v>
      </c>
      <c r="Z286" s="34">
        <v>0</v>
      </c>
      <c r="AA286">
        <v>1.69</v>
      </c>
      <c r="AB286">
        <v>1.1583139554823841E-2</v>
      </c>
      <c r="AC286" s="34">
        <v>1.7015831395548238</v>
      </c>
      <c r="AD286" s="34">
        <v>1.6888401314604309</v>
      </c>
      <c r="AE286">
        <v>30.438000000000002</v>
      </c>
      <c r="AF286">
        <v>0.2086198827039811</v>
      </c>
      <c r="AG286" s="34">
        <v>30.646619882703984</v>
      </c>
      <c r="AH286" s="34">
        <v>30.417110012658341</v>
      </c>
      <c r="AJ286">
        <v>67.975000000000023</v>
      </c>
      <c r="AK286">
        <v>0.46589580546695319</v>
      </c>
      <c r="AL286" s="34">
        <v>68.44089580546698</v>
      </c>
      <c r="AM286" s="34">
        <v>67.928347891137776</v>
      </c>
      <c r="AN286">
        <v>3.5609999999999999</v>
      </c>
      <c r="AO286">
        <v>2.4406840209898046E-2</v>
      </c>
      <c r="AP286" s="34">
        <v>3.585406840209898</v>
      </c>
      <c r="AQ286" s="34">
        <v>3.5585560403139613</v>
      </c>
      <c r="AR286">
        <v>336.39000000000004</v>
      </c>
      <c r="AS286">
        <v>2.3055930857083982</v>
      </c>
      <c r="AT286" s="34">
        <v>338.69559308570842</v>
      </c>
      <c r="AU286" s="34">
        <v>336.15913125560616</v>
      </c>
      <c r="AV286">
        <v>34.035999999999994</v>
      </c>
      <c r="AW286">
        <v>0.23328031827691373</v>
      </c>
      <c r="AX286" s="34">
        <v>34.269280318276905</v>
      </c>
      <c r="AY286" s="34">
        <v>34.012640659400716</v>
      </c>
      <c r="AZ286">
        <v>227.77599999999998</v>
      </c>
      <c r="BA286">
        <v>1.5611604705559496</v>
      </c>
      <c r="BB286" s="34">
        <v>229.33716047055594</v>
      </c>
      <c r="BC286" s="34">
        <v>227.61967442812491</v>
      </c>
      <c r="BD286">
        <v>124.08</v>
      </c>
      <c r="BE286">
        <v>0.85043547690091259</v>
      </c>
      <c r="BF286" s="34">
        <v>124.93043547690091</v>
      </c>
      <c r="BG286" s="34">
        <v>123.99484231456229</v>
      </c>
      <c r="BH286">
        <v>793.8180000000001</v>
      </c>
      <c r="BI286">
        <v>5.4407719971190254</v>
      </c>
      <c r="BJ286" s="34">
        <v>799.25877199711908</v>
      </c>
      <c r="BK286" s="34">
        <v>793.27319258914588</v>
      </c>
      <c r="BM286">
        <v>75.609000000000023</v>
      </c>
      <c r="BN286">
        <v>0.51821869739684978</v>
      </c>
      <c r="BO286">
        <v>76.12721869739687</v>
      </c>
      <c r="BP286">
        <v>75.557108579640101</v>
      </c>
      <c r="BQ286">
        <v>4.4409999999999998</v>
      </c>
      <c r="BR286">
        <v>3.0438297492883241E-2</v>
      </c>
      <c r="BS286">
        <v>4.4714382974928828</v>
      </c>
      <c r="BT286">
        <v>4.4379520850980914</v>
      </c>
      <c r="BU286">
        <v>353.48200000000003</v>
      </c>
      <c r="BV286">
        <v>2.4227404355729241</v>
      </c>
      <c r="BW286">
        <v>355.90474043557293</v>
      </c>
      <c r="BX286">
        <v>353.23940079816339</v>
      </c>
      <c r="BY286">
        <v>37.177999999999997</v>
      </c>
      <c r="BZ286">
        <v>0.25481536234866314</v>
      </c>
      <c r="CA286">
        <v>37.432815362348656</v>
      </c>
      <c r="CB286">
        <v>37.15248426475496</v>
      </c>
      <c r="CC286">
        <v>227.77599999999998</v>
      </c>
      <c r="CD286">
        <v>1.5611604705559496</v>
      </c>
      <c r="CE286">
        <v>229.33716047055594</v>
      </c>
      <c r="CF286">
        <v>227.61967442812491</v>
      </c>
      <c r="CG286">
        <v>125.77</v>
      </c>
      <c r="CH286">
        <v>0.86201861645573641</v>
      </c>
      <c r="CI286">
        <v>126.63201861645574</v>
      </c>
      <c r="CJ286">
        <v>125.68368244602271</v>
      </c>
      <c r="CK286">
        <v>824.25600000000009</v>
      </c>
      <c r="CL286">
        <v>5.6493918798230061</v>
      </c>
      <c r="CM286">
        <v>829.90539187982301</v>
      </c>
      <c r="CN286">
        <v>823.69030260180421</v>
      </c>
    </row>
    <row r="287" spans="1:92" x14ac:dyDescent="0.25">
      <c r="A287" s="18">
        <v>45455</v>
      </c>
      <c r="B287" s="2">
        <v>11</v>
      </c>
      <c r="C287" s="2" t="s">
        <v>178</v>
      </c>
      <c r="D287" s="9">
        <v>13.502781000000001</v>
      </c>
      <c r="E287">
        <v>7.3920119999999999E-3</v>
      </c>
      <c r="G287">
        <v>8.11</v>
      </c>
      <c r="H287">
        <v>4.8408484944319381E-2</v>
      </c>
      <c r="I287" s="34">
        <v>8.158408484944319</v>
      </c>
      <c r="J287" s="34">
        <v>8.0981014315227089</v>
      </c>
      <c r="K287">
        <v>0.88</v>
      </c>
      <c r="L287">
        <v>5.2527086006166537E-3</v>
      </c>
      <c r="M287" s="34">
        <v>0.88525270860061667</v>
      </c>
      <c r="N287" s="34">
        <v>0.87870890995560846</v>
      </c>
      <c r="O287">
        <v>18.135999999999999</v>
      </c>
      <c r="P287">
        <v>0.10825354906907229</v>
      </c>
      <c r="Q287" s="34">
        <v>18.244253549069072</v>
      </c>
      <c r="R287" s="34">
        <v>18.109391807903311</v>
      </c>
      <c r="S287">
        <v>3.25</v>
      </c>
      <c r="T287">
        <v>1.9399207900004684E-2</v>
      </c>
      <c r="U287" s="34">
        <v>3.2693992079000047</v>
      </c>
      <c r="V287" s="34">
        <v>3.2452317697224173</v>
      </c>
      <c r="W287">
        <v>0</v>
      </c>
      <c r="X287">
        <v>0</v>
      </c>
      <c r="Y287" s="34">
        <v>0</v>
      </c>
      <c r="Z287" s="34">
        <v>0</v>
      </c>
      <c r="AA287">
        <v>1.6559999999999999</v>
      </c>
      <c r="AB287">
        <v>9.8846425484331556E-3</v>
      </c>
      <c r="AC287" s="34">
        <v>1.665884642548433</v>
      </c>
      <c r="AD287" s="34">
        <v>1.6535704032800993</v>
      </c>
      <c r="AE287">
        <v>32.031999999999996</v>
      </c>
      <c r="AF287">
        <v>0.19119859306244619</v>
      </c>
      <c r="AG287" s="34">
        <v>32.223198593062442</v>
      </c>
      <c r="AH287" s="34">
        <v>31.985004322384142</v>
      </c>
      <c r="AJ287">
        <v>69.995000000000019</v>
      </c>
      <c r="AK287">
        <v>0.41779924829563941</v>
      </c>
      <c r="AL287" s="34">
        <v>70.412799248295656</v>
      </c>
      <c r="AM287" s="34">
        <v>69.892306991298668</v>
      </c>
      <c r="AN287">
        <v>3.6700000000000004</v>
      </c>
      <c r="AO287">
        <v>2.1906182459389908E-2</v>
      </c>
      <c r="AP287" s="34">
        <v>3.6919061824593902</v>
      </c>
      <c r="AQ287" s="34">
        <v>3.6646155676557766</v>
      </c>
      <c r="AR287">
        <v>344.55899999999997</v>
      </c>
      <c r="AS287">
        <v>2.0566682076362195</v>
      </c>
      <c r="AT287" s="34">
        <v>346.61566820763619</v>
      </c>
      <c r="AU287" s="34">
        <v>344.05348102885733</v>
      </c>
      <c r="AV287">
        <v>35.609000000000002</v>
      </c>
      <c r="AW287">
        <v>0.21254965972654363</v>
      </c>
      <c r="AX287" s="34">
        <v>35.821549659726543</v>
      </c>
      <c r="AY287" s="34">
        <v>35.556756334783252</v>
      </c>
      <c r="AZ287">
        <v>228.09200000000001</v>
      </c>
      <c r="BA287">
        <v>1.3614781933316518</v>
      </c>
      <c r="BB287" s="34">
        <v>229.45347819333168</v>
      </c>
      <c r="BC287" s="34">
        <v>227.75735532908485</v>
      </c>
      <c r="BD287">
        <v>125.91499999999999</v>
      </c>
      <c r="BE287">
        <v>0.75158500391664296</v>
      </c>
      <c r="BF287" s="34">
        <v>126.66658500391664</v>
      </c>
      <c r="BG287" s="34">
        <v>125.73026408756867</v>
      </c>
      <c r="BH287">
        <v>807.83999999999992</v>
      </c>
      <c r="BI287">
        <v>4.8219864953660867</v>
      </c>
      <c r="BJ287" s="34">
        <v>812.66198649536614</v>
      </c>
      <c r="BK287" s="34">
        <v>806.65477933924853</v>
      </c>
      <c r="BM287">
        <v>78.105000000000018</v>
      </c>
      <c r="BN287">
        <v>0.46620773323995879</v>
      </c>
      <c r="BO287">
        <v>78.571207733239973</v>
      </c>
      <c r="BP287">
        <v>77.990408422821375</v>
      </c>
      <c r="BQ287">
        <v>4.5500000000000007</v>
      </c>
      <c r="BR287">
        <v>2.715889106000656E-2</v>
      </c>
      <c r="BS287">
        <v>4.577158891060007</v>
      </c>
      <c r="BT287">
        <v>4.5433244776113852</v>
      </c>
      <c r="BU287">
        <v>362.69499999999999</v>
      </c>
      <c r="BV287">
        <v>2.1649217567052919</v>
      </c>
      <c r="BW287">
        <v>364.85992175670526</v>
      </c>
      <c r="BX287">
        <v>362.16287283676064</v>
      </c>
      <c r="BY287">
        <v>38.859000000000002</v>
      </c>
      <c r="BZ287">
        <v>0.23194886762654832</v>
      </c>
      <c r="CA287">
        <v>39.090948867626551</v>
      </c>
      <c r="CB287">
        <v>38.801988104505668</v>
      </c>
      <c r="CC287">
        <v>228.09200000000001</v>
      </c>
      <c r="CD287">
        <v>1.3614781933316518</v>
      </c>
      <c r="CE287">
        <v>229.45347819333168</v>
      </c>
      <c r="CF287">
        <v>227.75735532908485</v>
      </c>
      <c r="CG287">
        <v>127.571</v>
      </c>
      <c r="CH287">
        <v>0.76146964646507609</v>
      </c>
      <c r="CI287">
        <v>128.33246964646506</v>
      </c>
      <c r="CJ287">
        <v>127.38383449084877</v>
      </c>
      <c r="CK287">
        <v>839.87199999999996</v>
      </c>
      <c r="CL287">
        <v>5.0131850884285329</v>
      </c>
      <c r="CM287">
        <v>844.88518508842856</v>
      </c>
      <c r="CN287">
        <v>838.63978366163269</v>
      </c>
    </row>
    <row r="288" spans="1:92" x14ac:dyDescent="0.25">
      <c r="A288" s="18">
        <v>45455</v>
      </c>
      <c r="B288" s="2">
        <v>12</v>
      </c>
      <c r="C288" s="2" t="s">
        <v>178</v>
      </c>
      <c r="D288" s="9">
        <v>15.952135999999999</v>
      </c>
      <c r="E288">
        <v>7.4724500000000003E-3</v>
      </c>
      <c r="G288">
        <v>8.4059999999999988</v>
      </c>
      <c r="H288">
        <v>7.461265380210394E-2</v>
      </c>
      <c r="I288" s="34">
        <v>8.4806126538021029</v>
      </c>
      <c r="J288" s="34">
        <v>8.4172416997772004</v>
      </c>
      <c r="K288">
        <v>0.90399999999999991</v>
      </c>
      <c r="L288">
        <v>8.024011305865093E-3</v>
      </c>
      <c r="M288" s="34">
        <v>0.91202401130586497</v>
      </c>
      <c r="N288" s="34">
        <v>0.90520895748258245</v>
      </c>
      <c r="O288">
        <v>18.433999999999997</v>
      </c>
      <c r="P288">
        <v>0.16362237213751893</v>
      </c>
      <c r="Q288" s="34">
        <v>18.597622372137515</v>
      </c>
      <c r="R288" s="34">
        <v>18.458652568842837</v>
      </c>
      <c r="S288">
        <v>3.35</v>
      </c>
      <c r="T288">
        <v>2.9734997648946972E-2</v>
      </c>
      <c r="U288" s="34">
        <v>3.379734997648947</v>
      </c>
      <c r="V288" s="34">
        <v>3.3544800968657653</v>
      </c>
      <c r="W288">
        <v>0</v>
      </c>
      <c r="X288">
        <v>0</v>
      </c>
      <c r="Y288" s="34">
        <v>0</v>
      </c>
      <c r="Z288" s="34">
        <v>0</v>
      </c>
      <c r="AA288">
        <v>2.2120000000000002</v>
      </c>
      <c r="AB288">
        <v>1.963397456700618E-2</v>
      </c>
      <c r="AC288" s="34">
        <v>2.2316339745670062</v>
      </c>
      <c r="AD288" s="34">
        <v>2.214958201273753</v>
      </c>
      <c r="AE288">
        <v>33.305999999999997</v>
      </c>
      <c r="AF288">
        <v>0.29562800946144113</v>
      </c>
      <c r="AG288" s="34">
        <v>33.601628009461436</v>
      </c>
      <c r="AH288" s="34">
        <v>33.350541524242139</v>
      </c>
      <c r="AJ288">
        <v>71.256000000000029</v>
      </c>
      <c r="AK288">
        <v>0.63247671417115414</v>
      </c>
      <c r="AL288" s="34">
        <v>71.888476714171176</v>
      </c>
      <c r="AM288" s="34">
        <v>71.351293666348369</v>
      </c>
      <c r="AN288">
        <v>3.649</v>
      </c>
      <c r="AO288">
        <v>3.2388957140599257E-2</v>
      </c>
      <c r="AP288" s="34">
        <v>3.6813889571405993</v>
      </c>
      <c r="AQ288" s="34">
        <v>3.6538799622278142</v>
      </c>
      <c r="AR288">
        <v>347.95199999999994</v>
      </c>
      <c r="AS288">
        <v>3.0884632543123569</v>
      </c>
      <c r="AT288" s="34">
        <v>351.04046325431227</v>
      </c>
      <c r="AU288" s="34">
        <v>348.41733094466758</v>
      </c>
      <c r="AV288">
        <v>36.647999999999996</v>
      </c>
      <c r="AW288">
        <v>0.32529199816077869</v>
      </c>
      <c r="AX288" s="34">
        <v>36.973291998160775</v>
      </c>
      <c r="AY288" s="34">
        <v>36.697010922369117</v>
      </c>
      <c r="AZ288">
        <v>220.88</v>
      </c>
      <c r="BA288">
        <v>1.9605570987162408</v>
      </c>
      <c r="BB288" s="34">
        <v>222.84055709871623</v>
      </c>
      <c r="BC288" s="34">
        <v>221.17539217782394</v>
      </c>
      <c r="BD288">
        <v>126.05699999999999</v>
      </c>
      <c r="BE288">
        <v>1.1188968951144203</v>
      </c>
      <c r="BF288" s="34">
        <v>127.17589689511441</v>
      </c>
      <c r="BG288" s="34">
        <v>126.22558136436051</v>
      </c>
      <c r="BH288">
        <v>806.44200000000001</v>
      </c>
      <c r="BI288">
        <v>7.1580749176155507</v>
      </c>
      <c r="BJ288" s="34">
        <v>813.60007491761553</v>
      </c>
      <c r="BK288" s="34">
        <v>807.52048903779735</v>
      </c>
      <c r="BM288">
        <v>79.662000000000035</v>
      </c>
      <c r="BN288">
        <v>0.70708936797325805</v>
      </c>
      <c r="BO288">
        <v>80.369089367973274</v>
      </c>
      <c r="BP288">
        <v>79.768535366125576</v>
      </c>
      <c r="BQ288">
        <v>4.5529999999999999</v>
      </c>
      <c r="BR288">
        <v>4.0412968446464352E-2</v>
      </c>
      <c r="BS288">
        <v>4.5934129684464642</v>
      </c>
      <c r="BT288">
        <v>4.5590889197103968</v>
      </c>
      <c r="BU288">
        <v>366.38599999999997</v>
      </c>
      <c r="BV288">
        <v>3.2520856264498756</v>
      </c>
      <c r="BW288">
        <v>369.63808562644977</v>
      </c>
      <c r="BX288">
        <v>366.87598351351039</v>
      </c>
      <c r="BY288">
        <v>39.997999999999998</v>
      </c>
      <c r="BZ288">
        <v>0.35502699580972569</v>
      </c>
      <c r="CA288">
        <v>40.353026995809721</v>
      </c>
      <c r="CB288">
        <v>40.051491019234881</v>
      </c>
      <c r="CC288">
        <v>220.88</v>
      </c>
      <c r="CD288">
        <v>1.9605570987162408</v>
      </c>
      <c r="CE288">
        <v>222.84055709871623</v>
      </c>
      <c r="CF288">
        <v>221.17539217782394</v>
      </c>
      <c r="CG288">
        <v>128.26899999999998</v>
      </c>
      <c r="CH288">
        <v>1.1385308696814265</v>
      </c>
      <c r="CI288">
        <v>129.40753086968141</v>
      </c>
      <c r="CJ288">
        <v>128.44053956563425</v>
      </c>
      <c r="CK288">
        <v>839.74800000000005</v>
      </c>
      <c r="CL288">
        <v>7.4537029270769919</v>
      </c>
      <c r="CM288">
        <v>847.20170292707701</v>
      </c>
      <c r="CN288">
        <v>840.87103056203944</v>
      </c>
    </row>
    <row r="289" spans="1:92" x14ac:dyDescent="0.25">
      <c r="A289" s="18">
        <v>45455</v>
      </c>
      <c r="B289" s="2">
        <v>13</v>
      </c>
      <c r="C289" s="2" t="s">
        <v>178</v>
      </c>
      <c r="D289" s="9">
        <v>21.359147</v>
      </c>
      <c r="E289">
        <v>7.5377589999999998E-3</v>
      </c>
      <c r="G289">
        <v>8.3559999999999999</v>
      </c>
      <c r="H289">
        <v>7.7131671554810086E-2</v>
      </c>
      <c r="I289" s="34">
        <v>8.4331316715548095</v>
      </c>
      <c r="J289" s="34">
        <v>8.3695647573993632</v>
      </c>
      <c r="K289">
        <v>0.89400000000000002</v>
      </c>
      <c r="L289">
        <v>8.2522396325993563E-3</v>
      </c>
      <c r="M289" s="34">
        <v>0.90225223963259937</v>
      </c>
      <c r="N289" s="34">
        <v>0.89545127969303862</v>
      </c>
      <c r="O289">
        <v>19.190000000000001</v>
      </c>
      <c r="P289">
        <v>0.17713700061474458</v>
      </c>
      <c r="Q289" s="34">
        <v>19.367137000614747</v>
      </c>
      <c r="R289" s="34">
        <v>19.221152189384132</v>
      </c>
      <c r="S289">
        <v>3.4380000000000002</v>
      </c>
      <c r="T289">
        <v>3.1735122882412294E-2</v>
      </c>
      <c r="U289" s="34">
        <v>3.4697351228824123</v>
      </c>
      <c r="V289" s="34">
        <v>3.4435810957322892</v>
      </c>
      <c r="W289">
        <v>0</v>
      </c>
      <c r="X289">
        <v>0</v>
      </c>
      <c r="Y289" s="34">
        <v>0</v>
      </c>
      <c r="Z289" s="34">
        <v>0</v>
      </c>
      <c r="AA289">
        <v>2.13</v>
      </c>
      <c r="AB289">
        <v>1.9661376305857528E-2</v>
      </c>
      <c r="AC289" s="34">
        <v>2.1496613763058576</v>
      </c>
      <c r="AD289" s="34">
        <v>2.1334577469196558</v>
      </c>
      <c r="AE289">
        <v>34.008000000000003</v>
      </c>
      <c r="AF289">
        <v>0.31391741099042386</v>
      </c>
      <c r="AG289" s="34">
        <v>34.321917410990423</v>
      </c>
      <c r="AH289" s="34">
        <v>34.063207069128474</v>
      </c>
      <c r="AJ289">
        <v>71.816999999999965</v>
      </c>
      <c r="AK289">
        <v>0.66292068645904667</v>
      </c>
      <c r="AL289" s="34">
        <v>72.47992068645901</v>
      </c>
      <c r="AM289" s="34">
        <v>71.933584511985373</v>
      </c>
      <c r="AN289">
        <v>3.6830000000000007</v>
      </c>
      <c r="AO289">
        <v>3.399664269224098E-2</v>
      </c>
      <c r="AP289" s="34">
        <v>3.7169966426922416</v>
      </c>
      <c r="AQ289" s="34">
        <v>3.6889788177958183</v>
      </c>
      <c r="AR289">
        <v>351.68600000000009</v>
      </c>
      <c r="AS289">
        <v>3.2463055340384095</v>
      </c>
      <c r="AT289" s="34">
        <v>354.93230553403851</v>
      </c>
      <c r="AU289" s="34">
        <v>352.25691135360859</v>
      </c>
      <c r="AV289">
        <v>37.619</v>
      </c>
      <c r="AW289">
        <v>0.34724944377936823</v>
      </c>
      <c r="AX289" s="34">
        <v>37.966249443779368</v>
      </c>
      <c r="AY289" s="34">
        <v>37.680069005338275</v>
      </c>
      <c r="AZ289">
        <v>211.16100000000003</v>
      </c>
      <c r="BA289">
        <v>1.9491623859723861</v>
      </c>
      <c r="BB289" s="34">
        <v>213.11016238597242</v>
      </c>
      <c r="BC289" s="34">
        <v>211.5037893414561</v>
      </c>
      <c r="BD289">
        <v>128.63200000000001</v>
      </c>
      <c r="BE289">
        <v>1.1873625150117679</v>
      </c>
      <c r="BF289" s="34">
        <v>129.81936251501176</v>
      </c>
      <c r="BG289" s="34">
        <v>128.84081544683997</v>
      </c>
      <c r="BH289">
        <v>804.59800000000018</v>
      </c>
      <c r="BI289">
        <v>7.4269972079532192</v>
      </c>
      <c r="BJ289" s="34">
        <v>812.02499720795333</v>
      </c>
      <c r="BK289" s="34">
        <v>805.90414847702414</v>
      </c>
      <c r="BM289">
        <v>80.172999999999959</v>
      </c>
      <c r="BN289">
        <v>0.74005235801385671</v>
      </c>
      <c r="BO289">
        <v>80.913052358013815</v>
      </c>
      <c r="BP289">
        <v>80.303149269384733</v>
      </c>
      <c r="BQ289">
        <v>4.5770000000000008</v>
      </c>
      <c r="BR289">
        <v>4.2248882324840337E-2</v>
      </c>
      <c r="BS289">
        <v>4.6192488823248414</v>
      </c>
      <c r="BT289">
        <v>4.5844300974888572</v>
      </c>
      <c r="BU289">
        <v>370.87600000000009</v>
      </c>
      <c r="BV289">
        <v>3.4234425346531543</v>
      </c>
      <c r="BW289">
        <v>374.29944253465328</v>
      </c>
      <c r="BX289">
        <v>371.47806354299274</v>
      </c>
      <c r="BY289">
        <v>41.057000000000002</v>
      </c>
      <c r="BZ289">
        <v>0.37898456666178054</v>
      </c>
      <c r="CA289">
        <v>41.43598456666178</v>
      </c>
      <c r="CB289">
        <v>41.123650101070567</v>
      </c>
      <c r="CC289">
        <v>211.16100000000003</v>
      </c>
      <c r="CD289">
        <v>1.9491623859723861</v>
      </c>
      <c r="CE289">
        <v>213.11016238597242</v>
      </c>
      <c r="CF289">
        <v>211.5037893414561</v>
      </c>
      <c r="CG289">
        <v>130.762</v>
      </c>
      <c r="CH289">
        <v>1.2070238913176254</v>
      </c>
      <c r="CI289">
        <v>131.96902389131762</v>
      </c>
      <c r="CJ289">
        <v>130.97427319375961</v>
      </c>
      <c r="CK289">
        <v>838.60600000000022</v>
      </c>
      <c r="CL289">
        <v>7.7409146189436431</v>
      </c>
      <c r="CM289">
        <v>846.34691461894374</v>
      </c>
      <c r="CN289">
        <v>839.96735554615259</v>
      </c>
    </row>
    <row r="290" spans="1:92" x14ac:dyDescent="0.25">
      <c r="A290" s="18">
        <v>45455</v>
      </c>
      <c r="B290" s="2">
        <v>14</v>
      </c>
      <c r="C290" s="2" t="s">
        <v>178</v>
      </c>
      <c r="D290" s="9">
        <v>23.996248000000001</v>
      </c>
      <c r="E290">
        <v>7.583925E-3</v>
      </c>
      <c r="G290">
        <v>8.1920000000000002</v>
      </c>
      <c r="H290">
        <v>7.83163722604963E-2</v>
      </c>
      <c r="I290" s="34">
        <v>8.2703163722604973</v>
      </c>
      <c r="J290" s="34">
        <v>8.2075949131670018</v>
      </c>
      <c r="K290">
        <v>0.95200000000000007</v>
      </c>
      <c r="L290">
        <v>9.1012190419912705E-3</v>
      </c>
      <c r="M290" s="34">
        <v>0.96110121904199131</v>
      </c>
      <c r="N290" s="34">
        <v>0.95381229947936819</v>
      </c>
      <c r="O290">
        <v>18.972000000000001</v>
      </c>
      <c r="P290">
        <v>0.18137429376539743</v>
      </c>
      <c r="Q290" s="34">
        <v>19.153374293765399</v>
      </c>
      <c r="R290" s="34">
        <v>19.008116539624552</v>
      </c>
      <c r="S290">
        <v>3.4620000000000002</v>
      </c>
      <c r="T290">
        <v>3.3097080171611108E-2</v>
      </c>
      <c r="U290" s="34">
        <v>3.4950970801716115</v>
      </c>
      <c r="V290" s="34">
        <v>3.4685905260478709</v>
      </c>
      <c r="W290">
        <v>0</v>
      </c>
      <c r="X290">
        <v>0</v>
      </c>
      <c r="Y290" s="34">
        <v>0</v>
      </c>
      <c r="Z290" s="34">
        <v>0</v>
      </c>
      <c r="AA290">
        <v>1.954</v>
      </c>
      <c r="AB290">
        <v>1.8680443285767796E-2</v>
      </c>
      <c r="AC290" s="34">
        <v>1.9726804432857679</v>
      </c>
      <c r="AD290" s="34">
        <v>1.9577197827549218</v>
      </c>
      <c r="AE290">
        <v>33.531999999999996</v>
      </c>
      <c r="AF290">
        <v>0.32056940852526389</v>
      </c>
      <c r="AG290" s="34">
        <v>33.85256940852527</v>
      </c>
      <c r="AH290" s="34">
        <v>33.595834061073717</v>
      </c>
      <c r="AJ290">
        <v>73.121999999999986</v>
      </c>
      <c r="AK290">
        <v>0.69905392729882931</v>
      </c>
      <c r="AL290" s="34">
        <v>73.82105392729882</v>
      </c>
      <c r="AM290" s="34">
        <v>73.261200590893225</v>
      </c>
      <c r="AN290">
        <v>3.7850000000000006</v>
      </c>
      <c r="AO290">
        <v>3.6184993775143864E-2</v>
      </c>
      <c r="AP290" s="34">
        <v>3.8211849937751445</v>
      </c>
      <c r="AQ290" s="34">
        <v>3.7922054133712284</v>
      </c>
      <c r="AR290">
        <v>355.53599999999994</v>
      </c>
      <c r="AS290">
        <v>3.3989611484384534</v>
      </c>
      <c r="AT290" s="34">
        <v>358.93496114843839</v>
      </c>
      <c r="AU290" s="34">
        <v>356.21282532321072</v>
      </c>
      <c r="AV290">
        <v>37.265999999999991</v>
      </c>
      <c r="AW290">
        <v>0.35626683699458672</v>
      </c>
      <c r="AX290" s="34">
        <v>37.622266836994577</v>
      </c>
      <c r="AY290" s="34">
        <v>37.336942386972822</v>
      </c>
      <c r="AZ290">
        <v>221.387</v>
      </c>
      <c r="BA290">
        <v>2.1164827521526481</v>
      </c>
      <c r="BB290" s="34">
        <v>223.50348275215265</v>
      </c>
      <c r="BC290" s="34">
        <v>221.80844910172152</v>
      </c>
      <c r="BD290">
        <v>127.996</v>
      </c>
      <c r="BE290">
        <v>1.2236550761541118</v>
      </c>
      <c r="BF290" s="34">
        <v>129.21965507615411</v>
      </c>
      <c r="BG290" s="34">
        <v>128.23966290353067</v>
      </c>
      <c r="BH290">
        <v>819.09199999999998</v>
      </c>
      <c r="BI290">
        <v>7.8306047348137735</v>
      </c>
      <c r="BJ290" s="34">
        <v>826.92260473481372</v>
      </c>
      <c r="BK290" s="34">
        <v>820.65128571970013</v>
      </c>
      <c r="BM290">
        <v>81.313999999999993</v>
      </c>
      <c r="BN290">
        <v>0.77737029955932557</v>
      </c>
      <c r="BO290">
        <v>82.091370299559316</v>
      </c>
      <c r="BP290">
        <v>81.468795504060225</v>
      </c>
      <c r="BQ290">
        <v>4.737000000000001</v>
      </c>
      <c r="BR290">
        <v>4.5286212817135137E-2</v>
      </c>
      <c r="BS290">
        <v>4.7822862128171355</v>
      </c>
      <c r="BT290">
        <v>4.7460177128505965</v>
      </c>
      <c r="BU290">
        <v>374.50799999999992</v>
      </c>
      <c r="BV290">
        <v>3.5803354422038507</v>
      </c>
      <c r="BW290">
        <v>378.0883354422038</v>
      </c>
      <c r="BX290">
        <v>375.22094186283528</v>
      </c>
      <c r="BY290">
        <v>40.727999999999994</v>
      </c>
      <c r="BZ290">
        <v>0.38936391716619784</v>
      </c>
      <c r="CA290">
        <v>41.117363917166188</v>
      </c>
      <c r="CB290">
        <v>40.805532913020691</v>
      </c>
      <c r="CC290">
        <v>221.387</v>
      </c>
      <c r="CD290">
        <v>2.1164827521526481</v>
      </c>
      <c r="CE290">
        <v>223.50348275215265</v>
      </c>
      <c r="CF290">
        <v>221.80844910172152</v>
      </c>
      <c r="CG290">
        <v>129.94999999999999</v>
      </c>
      <c r="CH290">
        <v>1.2423355194398797</v>
      </c>
      <c r="CI290">
        <v>131.19233551943989</v>
      </c>
      <c r="CJ290">
        <v>130.19738268628561</v>
      </c>
      <c r="CK290">
        <v>852.62400000000002</v>
      </c>
      <c r="CL290">
        <v>8.1511741433390377</v>
      </c>
      <c r="CM290">
        <v>860.77517414333897</v>
      </c>
      <c r="CN290">
        <v>854.2471197807738</v>
      </c>
    </row>
    <row r="291" spans="1:92" x14ac:dyDescent="0.25">
      <c r="A291" s="18">
        <v>45455</v>
      </c>
      <c r="B291" s="2">
        <v>15</v>
      </c>
      <c r="C291" s="2" t="s">
        <v>178</v>
      </c>
      <c r="D291" s="9">
        <v>22.933869000000001</v>
      </c>
      <c r="E291">
        <v>7.6345340000000001E-3</v>
      </c>
      <c r="G291">
        <v>8.3239999999999998</v>
      </c>
      <c r="H291">
        <v>7.8833062878277418E-2</v>
      </c>
      <c r="I291" s="34">
        <v>8.4028330628782779</v>
      </c>
      <c r="J291" s="34">
        <v>8.3386813481634086</v>
      </c>
      <c r="K291">
        <v>0.93600000000000005</v>
      </c>
      <c r="L291">
        <v>8.8644578152411897E-3</v>
      </c>
      <c r="M291" s="34">
        <v>0.9448644578152412</v>
      </c>
      <c r="N291" s="34">
        <v>0.93765085798665915</v>
      </c>
      <c r="O291">
        <v>18.944000000000003</v>
      </c>
      <c r="P291">
        <v>0.1794105650127448</v>
      </c>
      <c r="Q291" s="34">
        <v>19.123410565012747</v>
      </c>
      <c r="R291" s="34">
        <v>18.977412236858196</v>
      </c>
      <c r="S291">
        <v>3.65</v>
      </c>
      <c r="T291">
        <v>3.4567597249605071E-2</v>
      </c>
      <c r="U291" s="34">
        <v>3.6845675972496048</v>
      </c>
      <c r="V291" s="34">
        <v>3.6564376406531043</v>
      </c>
      <c r="W291">
        <v>0</v>
      </c>
      <c r="X291">
        <v>0</v>
      </c>
      <c r="Y291" s="34">
        <v>0</v>
      </c>
      <c r="Z291" s="34">
        <v>0</v>
      </c>
      <c r="AA291">
        <v>2.3519999999999999</v>
      </c>
      <c r="AB291">
        <v>2.2274791433170169E-2</v>
      </c>
      <c r="AC291" s="34">
        <v>2.3742747914331699</v>
      </c>
      <c r="AD291" s="34">
        <v>2.3561483098126303</v>
      </c>
      <c r="AE291">
        <v>34.205999999999996</v>
      </c>
      <c r="AF291">
        <v>0.32395047438903868</v>
      </c>
      <c r="AG291" s="34">
        <v>34.529950474389047</v>
      </c>
      <c r="AH291" s="34">
        <v>34.266330393474</v>
      </c>
      <c r="AJ291">
        <v>72.593000000000004</v>
      </c>
      <c r="AK291">
        <v>0.68749742113440571</v>
      </c>
      <c r="AL291" s="34">
        <v>73.280497421134413</v>
      </c>
      <c r="AM291" s="34">
        <v>72.721034972035852</v>
      </c>
      <c r="AN291">
        <v>3.8079999999999998</v>
      </c>
      <c r="AO291">
        <v>3.6063948034656464E-2</v>
      </c>
      <c r="AP291" s="34">
        <v>3.8440639480346563</v>
      </c>
      <c r="AQ291" s="34">
        <v>3.8147163111252116</v>
      </c>
      <c r="AR291">
        <v>352.57400000000001</v>
      </c>
      <c r="AS291">
        <v>3.3390783651184268</v>
      </c>
      <c r="AT291" s="34">
        <v>355.91307836511845</v>
      </c>
      <c r="AU291" s="34">
        <v>353.1958478672953</v>
      </c>
      <c r="AV291">
        <v>37.079000000000008</v>
      </c>
      <c r="AW291">
        <v>0.35115943518304288</v>
      </c>
      <c r="AX291" s="34">
        <v>37.43015943518305</v>
      </c>
      <c r="AY291" s="34">
        <v>37.144397610349721</v>
      </c>
      <c r="AZ291">
        <v>227.54</v>
      </c>
      <c r="BA291">
        <v>2.1549345419657913</v>
      </c>
      <c r="BB291" s="34">
        <v>229.69493454196578</v>
      </c>
      <c r="BC291" s="34">
        <v>227.94132075457736</v>
      </c>
      <c r="BD291">
        <v>129.75</v>
      </c>
      <c r="BE291">
        <v>1.2288070529140431</v>
      </c>
      <c r="BF291" s="34">
        <v>130.97880705291405</v>
      </c>
      <c r="BG291" s="34">
        <v>129.97884489718913</v>
      </c>
      <c r="BH291">
        <v>823.34400000000005</v>
      </c>
      <c r="BI291">
        <v>7.7975407643503658</v>
      </c>
      <c r="BJ291" s="34">
        <v>831.14154076435034</v>
      </c>
      <c r="BK291" s="34">
        <v>824.79616241257247</v>
      </c>
      <c r="BM291">
        <v>80.917000000000002</v>
      </c>
      <c r="BN291">
        <v>0.76633048401268311</v>
      </c>
      <c r="BO291">
        <v>81.683330484012686</v>
      </c>
      <c r="BP291">
        <v>81.059716320199257</v>
      </c>
      <c r="BQ291">
        <v>4.7439999999999998</v>
      </c>
      <c r="BR291">
        <v>4.4928405849897657E-2</v>
      </c>
      <c r="BS291">
        <v>4.788928405849898</v>
      </c>
      <c r="BT291">
        <v>4.7523671691118707</v>
      </c>
      <c r="BU291">
        <v>371.51800000000003</v>
      </c>
      <c r="BV291">
        <v>3.5184889301311717</v>
      </c>
      <c r="BW291">
        <v>375.03648893013121</v>
      </c>
      <c r="BX291">
        <v>372.17326010415348</v>
      </c>
      <c r="BY291">
        <v>40.729000000000006</v>
      </c>
      <c r="BZ291">
        <v>0.38572703243264794</v>
      </c>
      <c r="CA291">
        <v>41.114727032432654</v>
      </c>
      <c r="CB291">
        <v>40.800835251002823</v>
      </c>
      <c r="CC291">
        <v>227.54</v>
      </c>
      <c r="CD291">
        <v>2.1549345419657913</v>
      </c>
      <c r="CE291">
        <v>229.69493454196578</v>
      </c>
      <c r="CF291">
        <v>227.94132075457736</v>
      </c>
      <c r="CG291">
        <v>132.102</v>
      </c>
      <c r="CH291">
        <v>1.2510818443472134</v>
      </c>
      <c r="CI291">
        <v>133.35308184434723</v>
      </c>
      <c r="CJ291">
        <v>132.33499320700176</v>
      </c>
      <c r="CK291">
        <v>857.55000000000007</v>
      </c>
      <c r="CL291">
        <v>8.121491238739404</v>
      </c>
      <c r="CM291">
        <v>865.67149123873935</v>
      </c>
      <c r="CN291">
        <v>859.06249280604652</v>
      </c>
    </row>
    <row r="292" spans="1:92" x14ac:dyDescent="0.25">
      <c r="A292" s="18">
        <v>45455</v>
      </c>
      <c r="B292" s="2">
        <v>16</v>
      </c>
      <c r="C292" s="2" t="s">
        <v>178</v>
      </c>
      <c r="D292" s="9">
        <v>28.967580999999999</v>
      </c>
      <c r="E292">
        <v>7.643103E-3</v>
      </c>
      <c r="G292">
        <v>8</v>
      </c>
      <c r="H292">
        <v>6.5501259171251699E-2</v>
      </c>
      <c r="I292" s="34">
        <v>8.0655012591712509</v>
      </c>
      <c r="J292" s="34">
        <v>8.0038558023007749</v>
      </c>
      <c r="K292">
        <v>0.99399999999999999</v>
      </c>
      <c r="L292">
        <v>8.1385314520280236E-3</v>
      </c>
      <c r="M292" s="34">
        <v>1.0021385314520279</v>
      </c>
      <c r="N292" s="34">
        <v>0.99447908343587132</v>
      </c>
      <c r="O292">
        <v>18.264000000000003</v>
      </c>
      <c r="P292">
        <v>0.14953937468796766</v>
      </c>
      <c r="Q292" s="34">
        <v>18.413539374687971</v>
      </c>
      <c r="R292" s="34">
        <v>18.272802796652673</v>
      </c>
      <c r="S292">
        <v>3.6560000000000001</v>
      </c>
      <c r="T292">
        <v>2.9934075441262028E-2</v>
      </c>
      <c r="U292" s="34">
        <v>3.6859340754412622</v>
      </c>
      <c r="V292" s="34">
        <v>3.6577621016514548</v>
      </c>
      <c r="W292">
        <v>0</v>
      </c>
      <c r="X292">
        <v>0</v>
      </c>
      <c r="Y292" s="34">
        <v>0</v>
      </c>
      <c r="Z292" s="34">
        <v>0</v>
      </c>
      <c r="AA292">
        <v>2.13</v>
      </c>
      <c r="AB292">
        <v>1.7439710254345764E-2</v>
      </c>
      <c r="AC292" s="34">
        <v>2.1474397102543454</v>
      </c>
      <c r="AD292" s="34">
        <v>2.1310266073625814</v>
      </c>
      <c r="AE292">
        <v>33.044000000000004</v>
      </c>
      <c r="AF292">
        <v>0.27055295100685517</v>
      </c>
      <c r="AG292" s="34">
        <v>33.31455295100686</v>
      </c>
      <c r="AH292" s="34">
        <v>33.059926391403351</v>
      </c>
      <c r="AJ292">
        <v>69.773999999999987</v>
      </c>
      <c r="AK292">
        <v>0.57128560717686439</v>
      </c>
      <c r="AL292" s="34">
        <v>70.345285607176848</v>
      </c>
      <c r="AM292" s="34">
        <v>69.807629343716769</v>
      </c>
      <c r="AN292">
        <v>3.7800000000000002</v>
      </c>
      <c r="AO292">
        <v>3.0949344958416433E-2</v>
      </c>
      <c r="AP292" s="34">
        <v>3.8109493449584169</v>
      </c>
      <c r="AQ292" s="34">
        <v>3.7818218665871171</v>
      </c>
      <c r="AR292">
        <v>345.23399999999998</v>
      </c>
      <c r="AS292">
        <v>2.8266577135909885</v>
      </c>
      <c r="AT292" s="34">
        <v>348.06065771359096</v>
      </c>
      <c r="AU292" s="34">
        <v>345.40039425643823</v>
      </c>
      <c r="AV292">
        <v>36.489000000000004</v>
      </c>
      <c r="AW292">
        <v>0.29875943073747546</v>
      </c>
      <c r="AX292" s="34">
        <v>36.787759430737481</v>
      </c>
      <c r="AY292" s="34">
        <v>36.506586796269133</v>
      </c>
      <c r="AZ292">
        <v>215.31299999999999</v>
      </c>
      <c r="BA292">
        <v>1.7629090769924647</v>
      </c>
      <c r="BB292" s="34">
        <v>217.07590907699245</v>
      </c>
      <c r="BC292" s="34">
        <v>215.41677554509835</v>
      </c>
      <c r="BD292">
        <v>129.197</v>
      </c>
      <c r="BE292">
        <v>1.0578207726435258</v>
      </c>
      <c r="BF292" s="34">
        <v>130.25482077264354</v>
      </c>
      <c r="BG292" s="34">
        <v>129.25926976123168</v>
      </c>
      <c r="BH292">
        <v>799.78699999999992</v>
      </c>
      <c r="BI292">
        <v>6.5483819460997346</v>
      </c>
      <c r="BJ292" s="34">
        <v>806.33538194609969</v>
      </c>
      <c r="BK292" s="34">
        <v>800.17247756934125</v>
      </c>
      <c r="BM292">
        <v>77.773999999999987</v>
      </c>
      <c r="BN292">
        <v>0.6367868663481161</v>
      </c>
      <c r="BO292">
        <v>78.410786866348104</v>
      </c>
      <c r="BP292">
        <v>77.811485146017546</v>
      </c>
      <c r="BQ292">
        <v>4.774</v>
      </c>
      <c r="BR292">
        <v>3.9087876410444457E-2</v>
      </c>
      <c r="BS292">
        <v>4.813087876410445</v>
      </c>
      <c r="BT292">
        <v>4.7763009500229883</v>
      </c>
      <c r="BU292">
        <v>363.49799999999999</v>
      </c>
      <c r="BV292">
        <v>2.9761970882789561</v>
      </c>
      <c r="BW292">
        <v>366.47419708827891</v>
      </c>
      <c r="BX292">
        <v>363.67319705309092</v>
      </c>
      <c r="BY292">
        <v>40.145000000000003</v>
      </c>
      <c r="BZ292">
        <v>0.32869350617873749</v>
      </c>
      <c r="CA292">
        <v>40.473693506178741</v>
      </c>
      <c r="CB292">
        <v>40.16434889792059</v>
      </c>
      <c r="CC292">
        <v>215.31299999999999</v>
      </c>
      <c r="CD292">
        <v>1.7629090769924647</v>
      </c>
      <c r="CE292">
        <v>217.07590907699245</v>
      </c>
      <c r="CF292">
        <v>215.41677554509835</v>
      </c>
      <c r="CG292">
        <v>131.327</v>
      </c>
      <c r="CH292">
        <v>1.0752604828978716</v>
      </c>
      <c r="CI292">
        <v>132.40226048289787</v>
      </c>
      <c r="CJ292">
        <v>131.39029636859425</v>
      </c>
      <c r="CK292">
        <v>832.8309999999999</v>
      </c>
      <c r="CL292">
        <v>6.8189348971065895</v>
      </c>
      <c r="CM292">
        <v>839.6499348971065</v>
      </c>
      <c r="CN292">
        <v>833.23240396074459</v>
      </c>
    </row>
    <row r="293" spans="1:92" x14ac:dyDescent="0.25">
      <c r="A293" s="18">
        <v>45455</v>
      </c>
      <c r="B293" s="2">
        <v>17</v>
      </c>
      <c r="C293" s="2" t="s">
        <v>178</v>
      </c>
      <c r="D293" s="9">
        <v>37.460411000000001</v>
      </c>
      <c r="E293">
        <v>7.6872269999999996E-3</v>
      </c>
      <c r="G293">
        <v>7.7720000000000002</v>
      </c>
      <c r="H293">
        <v>8.1142747032698498E-2</v>
      </c>
      <c r="I293" s="34">
        <v>7.8531427470326989</v>
      </c>
      <c r="J293" s="34">
        <v>7.7927738560728548</v>
      </c>
      <c r="K293">
        <v>0.96199999999999997</v>
      </c>
      <c r="L293">
        <v>1.0043659630141012E-2</v>
      </c>
      <c r="M293" s="34">
        <v>0.97204365963014094</v>
      </c>
      <c r="N293" s="34">
        <v>0.96457133936465334</v>
      </c>
      <c r="O293">
        <v>17.234000000000002</v>
      </c>
      <c r="P293">
        <v>0.17992976098321228</v>
      </c>
      <c r="Q293" s="34">
        <v>17.413929760983216</v>
      </c>
      <c r="R293" s="34">
        <v>17.28006492994848</v>
      </c>
      <c r="S293">
        <v>3.68</v>
      </c>
      <c r="T293">
        <v>3.8420652223408444E-2</v>
      </c>
      <c r="U293" s="34">
        <v>3.7184206522234087</v>
      </c>
      <c r="V293" s="34">
        <v>3.689836308588279</v>
      </c>
      <c r="W293">
        <v>0</v>
      </c>
      <c r="X293">
        <v>0</v>
      </c>
      <c r="Y293" s="34">
        <v>0</v>
      </c>
      <c r="Z293" s="34">
        <v>0</v>
      </c>
      <c r="AA293">
        <v>2.1779999999999999</v>
      </c>
      <c r="AB293">
        <v>2.273917949526728E-2</v>
      </c>
      <c r="AC293" s="34">
        <v>2.2007391794952671</v>
      </c>
      <c r="AD293" s="34">
        <v>2.1838215978546933</v>
      </c>
      <c r="AE293">
        <v>31.826000000000004</v>
      </c>
      <c r="AF293">
        <v>0.33227599936472751</v>
      </c>
      <c r="AG293" s="34">
        <v>32.158275999364733</v>
      </c>
      <c r="AH293" s="34">
        <v>31.911068031828961</v>
      </c>
      <c r="AJ293">
        <v>67.566000000000017</v>
      </c>
      <c r="AK293">
        <v>0.70541570329533043</v>
      </c>
      <c r="AL293" s="34">
        <v>68.271415703295347</v>
      </c>
      <c r="AM293" s="34">
        <v>67.746597833172743</v>
      </c>
      <c r="AN293">
        <v>3.754</v>
      </c>
      <c r="AO293">
        <v>3.9193241425726985E-2</v>
      </c>
      <c r="AP293" s="34">
        <v>3.793193241425727</v>
      </c>
      <c r="AQ293" s="34">
        <v>3.7640341039240215</v>
      </c>
      <c r="AR293">
        <v>339.70799999999991</v>
      </c>
      <c r="AS293">
        <v>3.5466855775841393</v>
      </c>
      <c r="AT293" s="34">
        <v>343.25468557758404</v>
      </c>
      <c r="AU293" s="34">
        <v>340.61600889073554</v>
      </c>
      <c r="AV293">
        <v>35.803000000000004</v>
      </c>
      <c r="AW293">
        <v>0.37379744879203608</v>
      </c>
      <c r="AX293" s="34">
        <v>36.176797448792037</v>
      </c>
      <c r="AY293" s="34">
        <v>35.898698194670153</v>
      </c>
      <c r="AZ293">
        <v>227.10900000000001</v>
      </c>
      <c r="BA293">
        <v>2.3711075830994757</v>
      </c>
      <c r="BB293" s="34">
        <v>229.48010758309948</v>
      </c>
      <c r="BC293" s="34">
        <v>227.71604190412378</v>
      </c>
      <c r="BD293">
        <v>126.85600000000002</v>
      </c>
      <c r="BE293">
        <v>1.3244267006664954</v>
      </c>
      <c r="BF293" s="34">
        <v>128.18042670066652</v>
      </c>
      <c r="BG293" s="34">
        <v>127.19507466366163</v>
      </c>
      <c r="BH293">
        <v>800.79599999999994</v>
      </c>
      <c r="BI293">
        <v>8.3606262548632042</v>
      </c>
      <c r="BJ293" s="34">
        <v>809.15662625486323</v>
      </c>
      <c r="BK293" s="34">
        <v>802.93645559028789</v>
      </c>
      <c r="BM293">
        <v>75.338000000000022</v>
      </c>
      <c r="BN293">
        <v>0.78655845032802896</v>
      </c>
      <c r="BO293">
        <v>76.124558450328038</v>
      </c>
      <c r="BP293">
        <v>75.539371689245598</v>
      </c>
      <c r="BQ293">
        <v>4.7160000000000002</v>
      </c>
      <c r="BR293">
        <v>4.9236901055867997E-2</v>
      </c>
      <c r="BS293">
        <v>4.7652369010558679</v>
      </c>
      <c r="BT293">
        <v>4.728605443288675</v>
      </c>
      <c r="BU293">
        <v>356.94199999999989</v>
      </c>
      <c r="BV293">
        <v>3.7266153385673517</v>
      </c>
      <c r="BW293">
        <v>360.66861533856724</v>
      </c>
      <c r="BX293">
        <v>357.89607382068402</v>
      </c>
      <c r="BY293">
        <v>39.483000000000004</v>
      </c>
      <c r="BZ293">
        <v>0.41221810101544454</v>
      </c>
      <c r="CA293">
        <v>39.895218101015445</v>
      </c>
      <c r="CB293">
        <v>39.58853450325843</v>
      </c>
      <c r="CC293">
        <v>227.10900000000001</v>
      </c>
      <c r="CD293">
        <v>2.3711075830994757</v>
      </c>
      <c r="CE293">
        <v>229.48010758309948</v>
      </c>
      <c r="CF293">
        <v>227.71604190412378</v>
      </c>
      <c r="CG293">
        <v>129.03400000000002</v>
      </c>
      <c r="CH293">
        <v>1.3471658801617628</v>
      </c>
      <c r="CI293">
        <v>130.38116588016177</v>
      </c>
      <c r="CJ293">
        <v>129.37889626151633</v>
      </c>
      <c r="CK293">
        <v>832.62199999999996</v>
      </c>
      <c r="CL293">
        <v>8.6929022542279313</v>
      </c>
      <c r="CM293">
        <v>841.31490225422795</v>
      </c>
      <c r="CN293">
        <v>834.8475236221168</v>
      </c>
    </row>
    <row r="294" spans="1:92" x14ac:dyDescent="0.25">
      <c r="A294" s="18">
        <v>45455</v>
      </c>
      <c r="B294" s="2">
        <v>18</v>
      </c>
      <c r="C294" s="2" t="s">
        <v>178</v>
      </c>
      <c r="D294" s="9">
        <v>57.935941999999997</v>
      </c>
      <c r="E294">
        <v>7.6469490000000001E-3</v>
      </c>
      <c r="G294">
        <v>7.7640000000000002</v>
      </c>
      <c r="H294">
        <v>6.9403102109633491E-2</v>
      </c>
      <c r="I294" s="34">
        <v>7.8334031021096333</v>
      </c>
      <c r="J294" s="34">
        <v>7.7735014680913599</v>
      </c>
      <c r="K294">
        <v>0.91399999999999992</v>
      </c>
      <c r="L294">
        <v>8.1703291252196025E-3</v>
      </c>
      <c r="M294" s="34">
        <v>0.92217032912521957</v>
      </c>
      <c r="N294" s="34">
        <v>0.91511853964908585</v>
      </c>
      <c r="O294">
        <v>16.856000000000002</v>
      </c>
      <c r="P294">
        <v>0.15067731699639131</v>
      </c>
      <c r="Q294" s="34">
        <v>17.006677316996392</v>
      </c>
      <c r="R294" s="34">
        <v>16.876628122893862</v>
      </c>
      <c r="S294">
        <v>3.3959999999999999</v>
      </c>
      <c r="T294">
        <v>3.0357152854754679E-2</v>
      </c>
      <c r="U294" s="34">
        <v>3.4263571528547545</v>
      </c>
      <c r="V294" s="34">
        <v>3.400155974451089</v>
      </c>
      <c r="W294">
        <v>0</v>
      </c>
      <c r="X294">
        <v>0</v>
      </c>
      <c r="Y294" s="34">
        <v>0</v>
      </c>
      <c r="Z294" s="34">
        <v>0</v>
      </c>
      <c r="AA294">
        <v>2.1859999999999999</v>
      </c>
      <c r="AB294">
        <v>1.9540852809332664E-2</v>
      </c>
      <c r="AC294" s="34">
        <v>2.2055408528093325</v>
      </c>
      <c r="AD294" s="34">
        <v>2.1886751943904832</v>
      </c>
      <c r="AE294">
        <v>31.116000000000003</v>
      </c>
      <c r="AF294">
        <v>0.27814875389533172</v>
      </c>
      <c r="AG294" s="34">
        <v>31.394148753895333</v>
      </c>
      <c r="AH294" s="34">
        <v>31.154079299475882</v>
      </c>
      <c r="AJ294">
        <v>66.171999999999997</v>
      </c>
      <c r="AK294">
        <v>0.59151752612038477</v>
      </c>
      <c r="AL294" s="34">
        <v>66.763517526120381</v>
      </c>
      <c r="AM294" s="34">
        <v>66.252980312537531</v>
      </c>
      <c r="AN294">
        <v>3.5779999999999994</v>
      </c>
      <c r="AO294">
        <v>3.1984067407041294E-2</v>
      </c>
      <c r="AP294" s="34">
        <v>3.6099840674070407</v>
      </c>
      <c r="AQ294" s="34">
        <v>3.5823787033527665</v>
      </c>
      <c r="AR294">
        <v>330.935</v>
      </c>
      <c r="AS294">
        <v>2.9582580624229209</v>
      </c>
      <c r="AT294" s="34">
        <v>333.89325806242294</v>
      </c>
      <c r="AU294" s="34">
        <v>331.3399933465758</v>
      </c>
      <c r="AV294">
        <v>34.378999999999998</v>
      </c>
      <c r="AW294">
        <v>0.30731700765418468</v>
      </c>
      <c r="AX294" s="34">
        <v>34.686317007654182</v>
      </c>
      <c r="AY294" s="34">
        <v>34.421072510498817</v>
      </c>
      <c r="AZ294">
        <v>231.88499999999999</v>
      </c>
      <c r="BA294">
        <v>2.0728411041592429</v>
      </c>
      <c r="BB294" s="34">
        <v>233.95784110415923</v>
      </c>
      <c r="BC294" s="34">
        <v>232.16877742508564</v>
      </c>
      <c r="BD294">
        <v>124.852</v>
      </c>
      <c r="BE294">
        <v>1.1160633828686193</v>
      </c>
      <c r="BF294" s="34">
        <v>125.96806338286862</v>
      </c>
      <c r="BG294" s="34">
        <v>125.00479202655106</v>
      </c>
      <c r="BH294">
        <v>791.80100000000004</v>
      </c>
      <c r="BI294">
        <v>7.0779811506323931</v>
      </c>
      <c r="BJ294" s="34">
        <v>798.8789811506324</v>
      </c>
      <c r="BK294" s="34">
        <v>792.76999432460161</v>
      </c>
      <c r="BM294">
        <v>73.935999999999993</v>
      </c>
      <c r="BN294">
        <v>0.66092062823001829</v>
      </c>
      <c r="BO294">
        <v>74.596920628230009</v>
      </c>
      <c r="BP294">
        <v>74.026481780628885</v>
      </c>
      <c r="BQ294">
        <v>4.4919999999999991</v>
      </c>
      <c r="BR294">
        <v>4.0154396532260897E-2</v>
      </c>
      <c r="BS294">
        <v>4.5321543965322606</v>
      </c>
      <c r="BT294">
        <v>4.4974972430018525</v>
      </c>
      <c r="BU294">
        <v>347.791</v>
      </c>
      <c r="BV294">
        <v>3.1089353794193122</v>
      </c>
      <c r="BW294">
        <v>350.89993537941933</v>
      </c>
      <c r="BX294">
        <v>348.21662146946966</v>
      </c>
      <c r="BY294">
        <v>37.774999999999999</v>
      </c>
      <c r="BZ294">
        <v>0.33767416050893934</v>
      </c>
      <c r="CA294">
        <v>38.112674160508938</v>
      </c>
      <c r="CB294">
        <v>37.821228484949906</v>
      </c>
      <c r="CC294">
        <v>231.88499999999999</v>
      </c>
      <c r="CD294">
        <v>2.0728411041592429</v>
      </c>
      <c r="CE294">
        <v>233.95784110415923</v>
      </c>
      <c r="CF294">
        <v>232.16877742508564</v>
      </c>
      <c r="CG294">
        <v>127.03800000000001</v>
      </c>
      <c r="CH294">
        <v>1.1356042356779519</v>
      </c>
      <c r="CI294">
        <v>128.17360423567794</v>
      </c>
      <c r="CJ294">
        <v>127.19346722094154</v>
      </c>
      <c r="CK294">
        <v>822.91700000000003</v>
      </c>
      <c r="CL294">
        <v>7.3561299045277249</v>
      </c>
      <c r="CM294">
        <v>830.27312990452776</v>
      </c>
      <c r="CN294">
        <v>823.92407362407744</v>
      </c>
    </row>
    <row r="295" spans="1:92" x14ac:dyDescent="0.25">
      <c r="A295" s="18">
        <v>45455</v>
      </c>
      <c r="B295" s="2">
        <v>19</v>
      </c>
      <c r="C295" s="2" t="s">
        <v>178</v>
      </c>
      <c r="D295" s="9">
        <v>40.492024999999998</v>
      </c>
      <c r="E295">
        <v>7.6617100000000004E-3</v>
      </c>
      <c r="G295">
        <v>7.3580000000000005</v>
      </c>
      <c r="H295">
        <v>6.9136313765125232E-2</v>
      </c>
      <c r="I295" s="34">
        <v>7.4271363137651258</v>
      </c>
      <c r="J295" s="34">
        <v>7.370231749198588</v>
      </c>
      <c r="K295">
        <v>0.88</v>
      </c>
      <c r="L295">
        <v>8.2685452722628689E-3</v>
      </c>
      <c r="M295" s="34">
        <v>0.88826854527226284</v>
      </c>
      <c r="N295" s="34">
        <v>0.88146288927626482</v>
      </c>
      <c r="O295">
        <v>16.39</v>
      </c>
      <c r="P295">
        <v>0.15400165569589597</v>
      </c>
      <c r="Q295" s="34">
        <v>16.544001655695897</v>
      </c>
      <c r="R295" s="34">
        <v>16.417246312770434</v>
      </c>
      <c r="S295">
        <v>2.2839999999999998</v>
      </c>
      <c r="T295">
        <v>2.1460633411191355E-2</v>
      </c>
      <c r="U295" s="34">
        <v>2.3054606334111911</v>
      </c>
      <c r="V295" s="34">
        <v>2.2877968626215783</v>
      </c>
      <c r="W295">
        <v>0</v>
      </c>
      <c r="X295">
        <v>0</v>
      </c>
      <c r="Y295" s="34">
        <v>0</v>
      </c>
      <c r="Z295" s="34">
        <v>0</v>
      </c>
      <c r="AA295">
        <v>2.1880000000000002</v>
      </c>
      <c r="AB295">
        <v>2.0558610290580863E-2</v>
      </c>
      <c r="AC295" s="34">
        <v>2.2085586102905812</v>
      </c>
      <c r="AD295" s="34">
        <v>2.1916372747005317</v>
      </c>
      <c r="AE295">
        <v>29.099999999999998</v>
      </c>
      <c r="AF295">
        <v>0.27342575843505629</v>
      </c>
      <c r="AG295" s="34">
        <v>29.373425758435058</v>
      </c>
      <c r="AH295" s="34">
        <v>29.148375088567398</v>
      </c>
      <c r="AJ295">
        <v>63.713999999999992</v>
      </c>
      <c r="AK295">
        <v>0.59866146986017776</v>
      </c>
      <c r="AL295" s="34">
        <v>64.312661469860174</v>
      </c>
      <c r="AM295" s="34">
        <v>63.819916508349927</v>
      </c>
      <c r="AN295">
        <v>3.3539999999999992</v>
      </c>
      <c r="AO295">
        <v>3.1514432776329156E-2</v>
      </c>
      <c r="AP295" s="34">
        <v>3.3855144327763282</v>
      </c>
      <c r="AQ295" s="34">
        <v>3.3595756029915815</v>
      </c>
      <c r="AR295">
        <v>318.80699999999996</v>
      </c>
      <c r="AS295">
        <v>2.9955342188798961</v>
      </c>
      <c r="AT295" s="34">
        <v>321.80253421887983</v>
      </c>
      <c r="AU295" s="34">
        <v>319.3369765244297</v>
      </c>
      <c r="AV295">
        <v>29.356000000000005</v>
      </c>
      <c r="AW295">
        <v>0.27583115342335091</v>
      </c>
      <c r="AX295" s="34">
        <v>29.631831153423356</v>
      </c>
      <c r="AY295" s="34">
        <v>29.404800656356858</v>
      </c>
      <c r="AZ295">
        <v>218.93799999999999</v>
      </c>
      <c r="BA295">
        <v>2.0571576872939636</v>
      </c>
      <c r="BB295" s="34">
        <v>220.99515768729395</v>
      </c>
      <c r="BC295" s="34">
        <v>219.30195687768963</v>
      </c>
      <c r="BD295">
        <v>122.60599999999998</v>
      </c>
      <c r="BE295">
        <v>1.1520150700580241</v>
      </c>
      <c r="BF295" s="34">
        <v>123.75801507005801</v>
      </c>
      <c r="BG295" s="34">
        <v>122.80981704841558</v>
      </c>
      <c r="BH295">
        <v>756.77499999999986</v>
      </c>
      <c r="BI295">
        <v>7.1107140322917415</v>
      </c>
      <c r="BJ295" s="34">
        <v>763.88571403229173</v>
      </c>
      <c r="BK295" s="34">
        <v>758.03304321823327</v>
      </c>
      <c r="BM295">
        <v>71.071999999999989</v>
      </c>
      <c r="BN295">
        <v>0.66779778362530295</v>
      </c>
      <c r="BO295">
        <v>71.739797783625306</v>
      </c>
      <c r="BP295">
        <v>71.190148257548515</v>
      </c>
      <c r="BQ295">
        <v>4.2339999999999991</v>
      </c>
      <c r="BR295">
        <v>3.9782978048592023E-2</v>
      </c>
      <c r="BS295">
        <v>4.2737829780485912</v>
      </c>
      <c r="BT295">
        <v>4.2410384922678466</v>
      </c>
      <c r="BU295">
        <v>335.19699999999995</v>
      </c>
      <c r="BV295">
        <v>3.149535874575792</v>
      </c>
      <c r="BW295">
        <v>338.34653587457575</v>
      </c>
      <c r="BX295">
        <v>335.75422283720013</v>
      </c>
      <c r="BY295">
        <v>31.640000000000004</v>
      </c>
      <c r="BZ295">
        <v>0.29729178683454227</v>
      </c>
      <c r="CA295">
        <v>31.937291786834546</v>
      </c>
      <c r="CB295">
        <v>31.692597518978438</v>
      </c>
      <c r="CC295">
        <v>218.93799999999999</v>
      </c>
      <c r="CD295">
        <v>2.0571576872939636</v>
      </c>
      <c r="CE295">
        <v>220.99515768729395</v>
      </c>
      <c r="CF295">
        <v>219.30195687768963</v>
      </c>
      <c r="CG295">
        <v>124.79399999999998</v>
      </c>
      <c r="CH295">
        <v>1.1725736803486049</v>
      </c>
      <c r="CI295">
        <v>125.96657368034859</v>
      </c>
      <c r="CJ295">
        <v>125.00145432311611</v>
      </c>
      <c r="CK295">
        <v>785.87499999999989</v>
      </c>
      <c r="CL295">
        <v>7.384139790726798</v>
      </c>
      <c r="CM295">
        <v>793.25913979072675</v>
      </c>
      <c r="CN295">
        <v>787.18141830680065</v>
      </c>
    </row>
    <row r="296" spans="1:92" x14ac:dyDescent="0.25">
      <c r="A296" s="18">
        <v>45455</v>
      </c>
      <c r="B296" s="2">
        <v>20</v>
      </c>
      <c r="C296" s="2" t="s">
        <v>178</v>
      </c>
      <c r="D296" s="9">
        <v>42.980798999999998</v>
      </c>
      <c r="E296">
        <v>7.6751110000000001E-3</v>
      </c>
      <c r="G296">
        <v>6.8580000000000005</v>
      </c>
      <c r="H296">
        <v>3.7913394911577608E-2</v>
      </c>
      <c r="I296" s="34">
        <v>6.8959133949115783</v>
      </c>
      <c r="J296" s="34">
        <v>6.8429864941592458</v>
      </c>
      <c r="K296">
        <v>0.878</v>
      </c>
      <c r="L296">
        <v>4.8538875375277249E-3</v>
      </c>
      <c r="M296" s="34">
        <v>0.88285388753752769</v>
      </c>
      <c r="N296" s="34">
        <v>0.87607788595389569</v>
      </c>
      <c r="O296">
        <v>15.826000000000001</v>
      </c>
      <c r="P296">
        <v>8.7491599281222979E-2</v>
      </c>
      <c r="Q296" s="34">
        <v>15.913491599281224</v>
      </c>
      <c r="R296" s="34">
        <v>15.791353784859174</v>
      </c>
      <c r="S296">
        <v>2.2000000000000002</v>
      </c>
      <c r="T296">
        <v>1.2162360572392936E-2</v>
      </c>
      <c r="U296" s="34">
        <v>2.212162360572393</v>
      </c>
      <c r="V296" s="34">
        <v>2.195183768904978</v>
      </c>
      <c r="W296">
        <v>0</v>
      </c>
      <c r="X296">
        <v>0</v>
      </c>
      <c r="Y296" s="34">
        <v>0</v>
      </c>
      <c r="Z296" s="34">
        <v>0</v>
      </c>
      <c r="AA296">
        <v>2.0859999999999999</v>
      </c>
      <c r="AB296">
        <v>1.153212916091439E-2</v>
      </c>
      <c r="AC296" s="34">
        <v>2.0975321291609141</v>
      </c>
      <c r="AD296" s="34">
        <v>2.0814333372435381</v>
      </c>
      <c r="AE296">
        <v>27.847999999999999</v>
      </c>
      <c r="AF296">
        <v>0.15395337146363564</v>
      </c>
      <c r="AG296" s="34">
        <v>28.001953371463639</v>
      </c>
      <c r="AH296" s="34">
        <v>27.787035271120832</v>
      </c>
      <c r="AJ296">
        <v>60.939999999999991</v>
      </c>
      <c r="AK296">
        <v>0.33689738785528417</v>
      </c>
      <c r="AL296" s="34">
        <v>61.276897387855271</v>
      </c>
      <c r="AM296" s="34">
        <v>60.806590398667872</v>
      </c>
      <c r="AN296">
        <v>3.1819999999999999</v>
      </c>
      <c r="AO296">
        <v>1.7591196064251961E-2</v>
      </c>
      <c r="AP296" s="34">
        <v>3.1995911960642518</v>
      </c>
      <c r="AQ296" s="34">
        <v>3.1750339784798363</v>
      </c>
      <c r="AR296">
        <v>308.73800000000006</v>
      </c>
      <c r="AS296">
        <v>1.7068103992724772</v>
      </c>
      <c r="AT296" s="34">
        <v>310.44481039927251</v>
      </c>
      <c r="AU296" s="34">
        <v>308.06211202008416</v>
      </c>
      <c r="AV296">
        <v>27.252999999999997</v>
      </c>
      <c r="AW296">
        <v>0.1506640057633748</v>
      </c>
      <c r="AX296" s="34">
        <v>27.403664005763371</v>
      </c>
      <c r="AY296" s="34">
        <v>27.193337842712435</v>
      </c>
      <c r="AZ296">
        <v>217.60499999999999</v>
      </c>
      <c r="BA296">
        <v>1.2029956692525292</v>
      </c>
      <c r="BB296" s="34">
        <v>218.80799566925251</v>
      </c>
      <c r="BC296" s="34">
        <v>217.12862001480349</v>
      </c>
      <c r="BD296">
        <v>115.77500000000001</v>
      </c>
      <c r="BE296">
        <v>0.64004422512217807</v>
      </c>
      <c r="BF296" s="34">
        <v>116.41504422512219</v>
      </c>
      <c r="BG296" s="34">
        <v>115.52154583862448</v>
      </c>
      <c r="BH296">
        <v>733.49299999999994</v>
      </c>
      <c r="BI296">
        <v>4.0550028833300962</v>
      </c>
      <c r="BJ296" s="34">
        <v>737.54800288333013</v>
      </c>
      <c r="BK296" s="34">
        <v>731.88724009337227</v>
      </c>
      <c r="BM296">
        <v>67.797999999999988</v>
      </c>
      <c r="BN296">
        <v>0.37481078276686175</v>
      </c>
      <c r="BO296">
        <v>68.172810782766845</v>
      </c>
      <c r="BP296">
        <v>67.649576892827113</v>
      </c>
      <c r="BQ296">
        <v>4.0599999999999996</v>
      </c>
      <c r="BR296">
        <v>2.2445083601779686E-2</v>
      </c>
      <c r="BS296">
        <v>4.0824450836017796</v>
      </c>
      <c r="BT296">
        <v>4.0511118644337323</v>
      </c>
      <c r="BU296">
        <v>324.56400000000008</v>
      </c>
      <c r="BV296">
        <v>1.7943019985537003</v>
      </c>
      <c r="BW296">
        <v>326.35830199855371</v>
      </c>
      <c r="BX296">
        <v>323.85346580494331</v>
      </c>
      <c r="BY296">
        <v>29.452999999999996</v>
      </c>
      <c r="BZ296">
        <v>0.16282636633576775</v>
      </c>
      <c r="CA296">
        <v>29.615826366335764</v>
      </c>
      <c r="CB296">
        <v>29.388521611617413</v>
      </c>
      <c r="CC296">
        <v>217.60499999999999</v>
      </c>
      <c r="CD296">
        <v>1.2029956692525292</v>
      </c>
      <c r="CE296">
        <v>218.80799566925251</v>
      </c>
      <c r="CF296">
        <v>217.12862001480349</v>
      </c>
      <c r="CG296">
        <v>117.861</v>
      </c>
      <c r="CH296">
        <v>0.65157635428309246</v>
      </c>
      <c r="CI296">
        <v>118.5125763542831</v>
      </c>
      <c r="CJ296">
        <v>117.60297917586801</v>
      </c>
      <c r="CK296">
        <v>761.34099999999989</v>
      </c>
      <c r="CL296">
        <v>4.2089562547937316</v>
      </c>
      <c r="CM296">
        <v>765.54995625479376</v>
      </c>
      <c r="CN296">
        <v>759.67427536449316</v>
      </c>
    </row>
    <row r="297" spans="1:92" x14ac:dyDescent="0.25">
      <c r="A297" s="18">
        <v>45455</v>
      </c>
      <c r="B297" s="2">
        <v>21</v>
      </c>
      <c r="C297" s="2" t="s">
        <v>178</v>
      </c>
      <c r="D297" s="9">
        <v>39.457414999999997</v>
      </c>
      <c r="E297">
        <v>7.7474340000000001E-3</v>
      </c>
      <c r="G297">
        <v>6.5019999999999998</v>
      </c>
      <c r="H297">
        <v>1.8597219823766543E-2</v>
      </c>
      <c r="I297" s="34">
        <v>6.5205972198237667</v>
      </c>
      <c r="J297" s="34">
        <v>6.470079323222599</v>
      </c>
      <c r="K297">
        <v>0.82400000000000007</v>
      </c>
      <c r="L297">
        <v>2.356830073021168E-3</v>
      </c>
      <c r="M297" s="34">
        <v>0.82635683007302119</v>
      </c>
      <c r="N297" s="34">
        <v>0.8199546850715812</v>
      </c>
      <c r="O297">
        <v>15.222</v>
      </c>
      <c r="P297">
        <v>4.3538431276126471E-2</v>
      </c>
      <c r="Q297" s="34">
        <v>15.265538431276125</v>
      </c>
      <c r="R297" s="34">
        <v>15.147269679805349</v>
      </c>
      <c r="S297">
        <v>1.702</v>
      </c>
      <c r="T297">
        <v>4.8681126022840143E-3</v>
      </c>
      <c r="U297" s="34">
        <v>1.706868112602284</v>
      </c>
      <c r="V297" s="34">
        <v>1.6936442645531933</v>
      </c>
      <c r="W297">
        <v>0</v>
      </c>
      <c r="X297">
        <v>0</v>
      </c>
      <c r="Y297" s="34">
        <v>0</v>
      </c>
      <c r="Z297" s="34">
        <v>0</v>
      </c>
      <c r="AA297">
        <v>1.982</v>
      </c>
      <c r="AB297">
        <v>5.6689771902038288E-3</v>
      </c>
      <c r="AC297" s="34">
        <v>1.9876689771902039</v>
      </c>
      <c r="AD297" s="34">
        <v>1.9722696429755753</v>
      </c>
      <c r="AE297">
        <v>26.231999999999999</v>
      </c>
      <c r="AF297">
        <v>7.5029570965402012E-2</v>
      </c>
      <c r="AG297" s="34">
        <v>26.307029570965401</v>
      </c>
      <c r="AH297" s="34">
        <v>26.103217595628298</v>
      </c>
      <c r="AJ297">
        <v>57.642000000000003</v>
      </c>
      <c r="AK297">
        <v>0.16486941634597835</v>
      </c>
      <c r="AL297" s="34">
        <v>57.806869416345982</v>
      </c>
      <c r="AM297" s="34">
        <v>57.359014510796221</v>
      </c>
      <c r="AN297">
        <v>2.895</v>
      </c>
      <c r="AO297">
        <v>8.2803677929566503E-3</v>
      </c>
      <c r="AP297" s="34">
        <v>2.9032803677929566</v>
      </c>
      <c r="AQ297" s="34">
        <v>2.8807873947599849</v>
      </c>
      <c r="AR297">
        <v>297.61300000000006</v>
      </c>
      <c r="AS297">
        <v>0.85124183073064186</v>
      </c>
      <c r="AT297" s="34">
        <v>298.46424183073071</v>
      </c>
      <c r="AU297" s="34">
        <v>296.15190981578706</v>
      </c>
      <c r="AV297">
        <v>24.565999999999999</v>
      </c>
      <c r="AW297">
        <v>7.026442666727914E-2</v>
      </c>
      <c r="AX297" s="34">
        <v>24.636264426667278</v>
      </c>
      <c r="AY297" s="34">
        <v>24.445396594015126</v>
      </c>
      <c r="AZ297">
        <v>219.22700000000003</v>
      </c>
      <c r="BA297">
        <v>0.62703978934248983</v>
      </c>
      <c r="BB297" s="34">
        <v>219.85403978934252</v>
      </c>
      <c r="BC297" s="34">
        <v>218.15073512644122</v>
      </c>
      <c r="BD297">
        <v>112.18999999999998</v>
      </c>
      <c r="BE297">
        <v>0.32088927899544267</v>
      </c>
      <c r="BF297" s="34">
        <v>112.51088927899542</v>
      </c>
      <c r="BG297" s="34">
        <v>111.6392185900251</v>
      </c>
      <c r="BH297">
        <v>714.13300000000004</v>
      </c>
      <c r="BI297">
        <v>2.0425851098747883</v>
      </c>
      <c r="BJ297" s="34">
        <v>716.17558510987487</v>
      </c>
      <c r="BK297" s="34">
        <v>710.62706203182461</v>
      </c>
      <c r="BM297">
        <v>64.144000000000005</v>
      </c>
      <c r="BN297">
        <v>0.1834666361697449</v>
      </c>
      <c r="BO297">
        <v>64.327466636169746</v>
      </c>
      <c r="BP297">
        <v>63.829093834018821</v>
      </c>
      <c r="BQ297">
        <v>3.7190000000000003</v>
      </c>
      <c r="BR297">
        <v>1.0637197865977818E-2</v>
      </c>
      <c r="BS297">
        <v>3.7296371978659777</v>
      </c>
      <c r="BT297">
        <v>3.7007420798315662</v>
      </c>
      <c r="BU297">
        <v>312.83500000000004</v>
      </c>
      <c r="BV297">
        <v>0.8947802620067683</v>
      </c>
      <c r="BW297">
        <v>313.72978026200684</v>
      </c>
      <c r="BX297">
        <v>311.2991794955924</v>
      </c>
      <c r="BY297">
        <v>26.268000000000001</v>
      </c>
      <c r="BZ297">
        <v>7.5132539269563148E-2</v>
      </c>
      <c r="CA297">
        <v>26.343132539269561</v>
      </c>
      <c r="CB297">
        <v>26.139040858568318</v>
      </c>
      <c r="CC297">
        <v>219.22700000000003</v>
      </c>
      <c r="CD297">
        <v>0.62703978934248983</v>
      </c>
      <c r="CE297">
        <v>219.85403978934252</v>
      </c>
      <c r="CF297">
        <v>218.15073512644122</v>
      </c>
      <c r="CG297">
        <v>114.17199999999998</v>
      </c>
      <c r="CH297">
        <v>0.32655825618564649</v>
      </c>
      <c r="CI297">
        <v>114.49855825618563</v>
      </c>
      <c r="CJ297">
        <v>113.61148823300067</v>
      </c>
      <c r="CK297">
        <v>740.36500000000001</v>
      </c>
      <c r="CL297">
        <v>2.1176146808401901</v>
      </c>
      <c r="CM297">
        <v>742.48261468084024</v>
      </c>
      <c r="CN297">
        <v>736.73027962745289</v>
      </c>
    </row>
    <row r="298" spans="1:92" x14ac:dyDescent="0.25">
      <c r="A298" s="18">
        <v>45455</v>
      </c>
      <c r="B298" s="2">
        <v>22</v>
      </c>
      <c r="C298" s="2" t="s">
        <v>178</v>
      </c>
      <c r="D298" s="9">
        <v>29.5047</v>
      </c>
      <c r="E298">
        <v>7.7362139999999999E-3</v>
      </c>
      <c r="G298">
        <v>6.169999999999999</v>
      </c>
      <c r="H298">
        <v>5.1392245435611918E-2</v>
      </c>
      <c r="I298" s="34">
        <v>6.2213922454356112</v>
      </c>
      <c r="J298" s="34">
        <v>6.1732622236469803</v>
      </c>
      <c r="K298">
        <v>0.53999999999999992</v>
      </c>
      <c r="L298">
        <v>4.4978626475251924E-3</v>
      </c>
      <c r="M298" s="34">
        <v>0.54449786264752509</v>
      </c>
      <c r="N298" s="34">
        <v>0.54028551065954122</v>
      </c>
      <c r="O298">
        <v>15.004</v>
      </c>
      <c r="P298">
        <v>0.1249739465990148</v>
      </c>
      <c r="Q298" s="34">
        <v>15.128973946599015</v>
      </c>
      <c r="R298" s="34">
        <v>15.0119329665477</v>
      </c>
      <c r="S298">
        <v>1.6319999999999999</v>
      </c>
      <c r="T298">
        <v>1.3593540445853917E-2</v>
      </c>
      <c r="U298" s="34">
        <v>1.6455935404458537</v>
      </c>
      <c r="V298" s="34">
        <v>1.6328628766599469</v>
      </c>
      <c r="W298">
        <v>0</v>
      </c>
      <c r="X298">
        <v>0</v>
      </c>
      <c r="Y298" s="34">
        <v>0</v>
      </c>
      <c r="Z298" s="34">
        <v>0</v>
      </c>
      <c r="AA298">
        <v>1.966</v>
      </c>
      <c r="AB298">
        <v>1.637555178710098E-2</v>
      </c>
      <c r="AC298" s="34">
        <v>1.9823755517871009</v>
      </c>
      <c r="AD298" s="34">
        <v>1.9670394702901077</v>
      </c>
      <c r="AE298">
        <v>25.312000000000001</v>
      </c>
      <c r="AF298">
        <v>0.21083314691510682</v>
      </c>
      <c r="AG298" s="34">
        <v>25.522833146915108</v>
      </c>
      <c r="AH298" s="34">
        <v>25.325383047804273</v>
      </c>
      <c r="AJ298">
        <v>54.161000000000001</v>
      </c>
      <c r="AK298">
        <v>0.45112729417150366</v>
      </c>
      <c r="AL298" s="34">
        <v>54.612127294171508</v>
      </c>
      <c r="AM298" s="34">
        <v>54.189636190428558</v>
      </c>
      <c r="AN298">
        <v>2.7210000000000005</v>
      </c>
      <c r="AO298">
        <v>2.2664230118363059E-2</v>
      </c>
      <c r="AP298" s="34">
        <v>2.7436642301183638</v>
      </c>
      <c r="AQ298" s="34">
        <v>2.7224386564900227</v>
      </c>
      <c r="AR298">
        <v>288.16500000000002</v>
      </c>
      <c r="AS298">
        <v>2.4002344256001802</v>
      </c>
      <c r="AT298" s="34">
        <v>290.56523442560018</v>
      </c>
      <c r="AU298" s="34">
        <v>288.31735959112359</v>
      </c>
      <c r="AV298">
        <v>22.867000000000001</v>
      </c>
      <c r="AW298">
        <v>0.19046782437214554</v>
      </c>
      <c r="AX298" s="34">
        <v>23.057467824372146</v>
      </c>
      <c r="AY298" s="34">
        <v>22.879090318984687</v>
      </c>
      <c r="AZ298">
        <v>236.30100000000002</v>
      </c>
      <c r="BA298">
        <v>1.9682397064312052</v>
      </c>
      <c r="BB298" s="34">
        <v>238.26923970643122</v>
      </c>
      <c r="BC298" s="34">
        <v>236.42593787844496</v>
      </c>
      <c r="BD298">
        <v>109.52800000000001</v>
      </c>
      <c r="BE298">
        <v>0.91229981492248036</v>
      </c>
      <c r="BF298" s="34">
        <v>110.44029981492248</v>
      </c>
      <c r="BG298" s="34">
        <v>109.58591002133008</v>
      </c>
      <c r="BH298">
        <v>713.74300000000005</v>
      </c>
      <c r="BI298">
        <v>5.9450332956158789</v>
      </c>
      <c r="BJ298" s="34">
        <v>719.68803329561592</v>
      </c>
      <c r="BK298" s="34">
        <v>714.12037265680192</v>
      </c>
      <c r="BM298">
        <v>60.331000000000003</v>
      </c>
      <c r="BN298">
        <v>0.5025195396071156</v>
      </c>
      <c r="BO298">
        <v>60.833519539607117</v>
      </c>
      <c r="BP298">
        <v>60.362898414075538</v>
      </c>
      <c r="BQ298">
        <v>3.2610000000000006</v>
      </c>
      <c r="BR298">
        <v>2.7162092765888251E-2</v>
      </c>
      <c r="BS298">
        <v>3.288162092765889</v>
      </c>
      <c r="BT298">
        <v>3.2627241671495639</v>
      </c>
      <c r="BU298">
        <v>303.16900000000004</v>
      </c>
      <c r="BV298">
        <v>2.5252083721991951</v>
      </c>
      <c r="BW298">
        <v>305.69420837219917</v>
      </c>
      <c r="BX298">
        <v>303.32929255767129</v>
      </c>
      <c r="BY298">
        <v>24.499000000000002</v>
      </c>
      <c r="BZ298">
        <v>0.20406136481799947</v>
      </c>
      <c r="CA298">
        <v>24.703061364818002</v>
      </c>
      <c r="CB298">
        <v>24.511953195644633</v>
      </c>
      <c r="CC298">
        <v>236.30100000000002</v>
      </c>
      <c r="CD298">
        <v>1.9682397064312052</v>
      </c>
      <c r="CE298">
        <v>238.26923970643122</v>
      </c>
      <c r="CF298">
        <v>236.42593787844496</v>
      </c>
      <c r="CG298">
        <v>111.494</v>
      </c>
      <c r="CH298">
        <v>0.92867536670958128</v>
      </c>
      <c r="CI298">
        <v>112.42267536670958</v>
      </c>
      <c r="CJ298">
        <v>111.55294949162018</v>
      </c>
      <c r="CK298">
        <v>739.05500000000006</v>
      </c>
      <c r="CL298">
        <v>6.1558664425309857</v>
      </c>
      <c r="CM298">
        <v>745.21086644253103</v>
      </c>
      <c r="CN298">
        <v>739.4457557046062</v>
      </c>
    </row>
    <row r="299" spans="1:92" x14ac:dyDescent="0.25">
      <c r="A299" s="18">
        <v>45455</v>
      </c>
      <c r="B299" s="2">
        <v>23</v>
      </c>
      <c r="C299" s="2" t="s">
        <v>178</v>
      </c>
      <c r="D299" s="9">
        <v>20.574238999999999</v>
      </c>
      <c r="E299">
        <v>7.8117289999999999E-3</v>
      </c>
      <c r="G299">
        <v>6.0400000000000009</v>
      </c>
      <c r="H299">
        <v>5.388140233166594E-2</v>
      </c>
      <c r="I299" s="34">
        <v>6.0938814023316672</v>
      </c>
      <c r="J299" s="34">
        <v>6.046277652258512</v>
      </c>
      <c r="K299">
        <v>0.48599999999999999</v>
      </c>
      <c r="L299">
        <v>4.3354903200645105E-3</v>
      </c>
      <c r="M299" s="34">
        <v>0.49033549032006452</v>
      </c>
      <c r="N299" s="34">
        <v>0.486505122350602</v>
      </c>
      <c r="O299">
        <v>14.55</v>
      </c>
      <c r="P299">
        <v>0.12979708674267207</v>
      </c>
      <c r="Q299" s="34">
        <v>14.679797086742672</v>
      </c>
      <c r="R299" s="34">
        <v>14.565122490126049</v>
      </c>
      <c r="S299">
        <v>1.5940000000000001</v>
      </c>
      <c r="T299">
        <v>1.4219694588853558E-2</v>
      </c>
      <c r="U299" s="34">
        <v>1.6082196945888536</v>
      </c>
      <c r="V299" s="34">
        <v>1.5956567181622627</v>
      </c>
      <c r="W299">
        <v>0</v>
      </c>
      <c r="X299">
        <v>0</v>
      </c>
      <c r="Y299" s="34">
        <v>0</v>
      </c>
      <c r="Z299" s="34">
        <v>0</v>
      </c>
      <c r="AA299">
        <v>1.9139999999999999</v>
      </c>
      <c r="AB299">
        <v>1.7074338420994799E-2</v>
      </c>
      <c r="AC299" s="34">
        <v>1.9310743384209947</v>
      </c>
      <c r="AD299" s="34">
        <v>1.9159893090103957</v>
      </c>
      <c r="AE299">
        <v>24.584000000000003</v>
      </c>
      <c r="AF299">
        <v>0.21930801240425085</v>
      </c>
      <c r="AG299" s="34">
        <v>24.803308012404255</v>
      </c>
      <c r="AH299" s="34">
        <v>24.60955129190782</v>
      </c>
      <c r="AJ299">
        <v>50.329000000000001</v>
      </c>
      <c r="AK299">
        <v>0.44897302946198919</v>
      </c>
      <c r="AL299" s="34">
        <v>50.77797302946199</v>
      </c>
      <c r="AM299" s="34">
        <v>50.38130926498652</v>
      </c>
      <c r="AN299">
        <v>2.6379999999999999</v>
      </c>
      <c r="AO299">
        <v>2.3532970091214359E-2</v>
      </c>
      <c r="AP299" s="34">
        <v>2.6615329700912143</v>
      </c>
      <c r="AQ299" s="34">
        <v>2.6407417958042965</v>
      </c>
      <c r="AR299">
        <v>277.20600000000002</v>
      </c>
      <c r="AS299">
        <v>2.4728887441642029</v>
      </c>
      <c r="AT299" s="34">
        <v>279.67888874416423</v>
      </c>
      <c r="AU299" s="34">
        <v>277.49411305827363</v>
      </c>
      <c r="AV299">
        <v>21.890000000000004</v>
      </c>
      <c r="AW299">
        <v>0.19527547964241182</v>
      </c>
      <c r="AX299" s="34">
        <v>22.085275479642416</v>
      </c>
      <c r="AY299" s="34">
        <v>21.912751292705103</v>
      </c>
      <c r="AZ299">
        <v>240.57400000000001</v>
      </c>
      <c r="BA299">
        <v>2.1461033914798344</v>
      </c>
      <c r="BB299" s="34">
        <v>242.72010339147985</v>
      </c>
      <c r="BC299" s="34">
        <v>240.82403972093363</v>
      </c>
      <c r="BD299">
        <v>108.047</v>
      </c>
      <c r="BE299">
        <v>0.9638615691605148</v>
      </c>
      <c r="BF299" s="34">
        <v>109.01086156916051</v>
      </c>
      <c r="BG299" s="34">
        <v>108.15929826052572</v>
      </c>
      <c r="BH299">
        <v>700.68399999999997</v>
      </c>
      <c r="BI299">
        <v>6.2506351840001679</v>
      </c>
      <c r="BJ299" s="34">
        <v>706.93463518400017</v>
      </c>
      <c r="BK299" s="34">
        <v>701.41225339322887</v>
      </c>
      <c r="BM299">
        <v>56.369</v>
      </c>
      <c r="BN299">
        <v>0.50285443179365519</v>
      </c>
      <c r="BO299">
        <v>56.871854431793658</v>
      </c>
      <c r="BP299">
        <v>56.42758691724503</v>
      </c>
      <c r="BQ299">
        <v>3.1239999999999997</v>
      </c>
      <c r="BR299">
        <v>2.786846041127887E-2</v>
      </c>
      <c r="BS299">
        <v>3.1518684604112788</v>
      </c>
      <c r="BT299">
        <v>3.1272469181548983</v>
      </c>
      <c r="BU299">
        <v>291.75600000000003</v>
      </c>
      <c r="BV299">
        <v>2.602685830906875</v>
      </c>
      <c r="BW299">
        <v>294.35868583090689</v>
      </c>
      <c r="BX299">
        <v>292.05923554839967</v>
      </c>
      <c r="BY299">
        <v>23.484000000000005</v>
      </c>
      <c r="BZ299">
        <v>0.20949517423126537</v>
      </c>
      <c r="CA299">
        <v>23.69349517423127</v>
      </c>
      <c r="CB299">
        <v>23.508408010867367</v>
      </c>
      <c r="CC299">
        <v>240.57400000000001</v>
      </c>
      <c r="CD299">
        <v>2.1461033914798344</v>
      </c>
      <c r="CE299">
        <v>242.72010339147985</v>
      </c>
      <c r="CF299">
        <v>240.82403972093363</v>
      </c>
      <c r="CG299">
        <v>109.961</v>
      </c>
      <c r="CH299">
        <v>0.98093590758150961</v>
      </c>
      <c r="CI299">
        <v>110.94193590758151</v>
      </c>
      <c r="CJ299">
        <v>110.07528756953612</v>
      </c>
      <c r="CK299">
        <v>725.26800000000003</v>
      </c>
      <c r="CL299">
        <v>6.4699431964044187</v>
      </c>
      <c r="CM299">
        <v>731.73794319640444</v>
      </c>
      <c r="CN299">
        <v>726.02180468513666</v>
      </c>
    </row>
    <row r="300" spans="1:92" x14ac:dyDescent="0.25">
      <c r="A300" s="18">
        <v>45455</v>
      </c>
      <c r="B300" s="2">
        <v>24</v>
      </c>
      <c r="C300" s="2" t="s">
        <v>23</v>
      </c>
      <c r="D300" s="9">
        <v>17.919255</v>
      </c>
      <c r="E300">
        <v>7.9899840000000003E-3</v>
      </c>
      <c r="G300">
        <v>6.19</v>
      </c>
      <c r="H300">
        <v>5.6745296858553874E-2</v>
      </c>
      <c r="I300" s="34">
        <v>6.2467452968585544</v>
      </c>
      <c r="J300" s="34">
        <v>6.1968339018845793</v>
      </c>
      <c r="K300">
        <v>0.46399999999999997</v>
      </c>
      <c r="L300">
        <v>4.2536054511096927E-3</v>
      </c>
      <c r="M300" s="34">
        <v>0.46825360545110967</v>
      </c>
      <c r="N300" s="34">
        <v>0.46451226663561301</v>
      </c>
      <c r="O300">
        <v>14.103999999999999</v>
      </c>
      <c r="P300">
        <v>0.1292949381087308</v>
      </c>
      <c r="Q300" s="34">
        <v>14.233294938108729</v>
      </c>
      <c r="R300" s="34">
        <v>14.119571139285961</v>
      </c>
      <c r="S300">
        <v>1.554</v>
      </c>
      <c r="T300">
        <v>1.4245911359966515E-2</v>
      </c>
      <c r="U300" s="34">
        <v>1.5682459113599665</v>
      </c>
      <c r="V300" s="34">
        <v>1.5557156516201349</v>
      </c>
      <c r="W300">
        <v>0</v>
      </c>
      <c r="X300">
        <v>0</v>
      </c>
      <c r="Y300" s="34">
        <v>0</v>
      </c>
      <c r="Z300" s="34">
        <v>0</v>
      </c>
      <c r="AA300">
        <v>1.8360000000000001</v>
      </c>
      <c r="AB300">
        <v>1.6831076741890941E-2</v>
      </c>
      <c r="AC300" s="34">
        <v>1.852831076741891</v>
      </c>
      <c r="AD300" s="34">
        <v>1.8380269860840206</v>
      </c>
      <c r="AE300">
        <v>24.147999999999996</v>
      </c>
      <c r="AF300">
        <v>0.22137082852025181</v>
      </c>
      <c r="AG300" s="34">
        <v>24.36937082852025</v>
      </c>
      <c r="AH300" s="34">
        <v>24.17465994551031</v>
      </c>
      <c r="AJ300">
        <v>47.089000000000013</v>
      </c>
      <c r="AK300">
        <v>0.43167678251574215</v>
      </c>
      <c r="AL300" s="34">
        <v>47.520676782515757</v>
      </c>
      <c r="AM300" s="34">
        <v>47.140987335354289</v>
      </c>
      <c r="AN300">
        <v>2.6510000000000002</v>
      </c>
      <c r="AO300">
        <v>2.4302388040715078E-2</v>
      </c>
      <c r="AP300" s="34">
        <v>2.6753023880407154</v>
      </c>
      <c r="AQ300" s="34">
        <v>2.6539267647651084</v>
      </c>
      <c r="AR300">
        <v>268.74900000000002</v>
      </c>
      <c r="AS300">
        <v>2.4636901107333595</v>
      </c>
      <c r="AT300" s="34">
        <v>271.21269011073338</v>
      </c>
      <c r="AU300" s="34">
        <v>269.04570505615169</v>
      </c>
      <c r="AV300">
        <v>20.896999999999998</v>
      </c>
      <c r="AW300">
        <v>0.19156808860310182</v>
      </c>
      <c r="AX300" s="34">
        <v>21.0885680886031</v>
      </c>
      <c r="AY300" s="34">
        <v>20.920070766992254</v>
      </c>
      <c r="AZ300">
        <v>234.55500000000001</v>
      </c>
      <c r="BA300">
        <v>2.1502250572953319</v>
      </c>
      <c r="BB300" s="34">
        <v>236.70522505729534</v>
      </c>
      <c r="BC300" s="34">
        <v>234.81395409637116</v>
      </c>
      <c r="BD300">
        <v>106.795</v>
      </c>
      <c r="BE300">
        <v>0.97901679773978367</v>
      </c>
      <c r="BF300" s="34">
        <v>107.77401679773979</v>
      </c>
      <c r="BG300" s="34">
        <v>106.91290412791012</v>
      </c>
      <c r="BH300">
        <v>680.73599999999999</v>
      </c>
      <c r="BI300">
        <v>6.2404792249280341</v>
      </c>
      <c r="BJ300" s="34">
        <v>686.97647922492808</v>
      </c>
      <c r="BK300" s="34">
        <v>681.48754814754454</v>
      </c>
      <c r="BM300">
        <v>53.279000000000011</v>
      </c>
      <c r="BN300">
        <v>0.48842207937429605</v>
      </c>
      <c r="BO300">
        <v>53.767422079374313</v>
      </c>
      <c r="BP300">
        <v>53.33782123723887</v>
      </c>
      <c r="BQ300">
        <v>3.1150000000000002</v>
      </c>
      <c r="BR300">
        <v>2.855599349182477E-2</v>
      </c>
      <c r="BS300">
        <v>3.1435559934918249</v>
      </c>
      <c r="BT300">
        <v>3.1184390314007215</v>
      </c>
      <c r="BU300">
        <v>282.85300000000001</v>
      </c>
      <c r="BV300">
        <v>2.5929850488420905</v>
      </c>
      <c r="BW300">
        <v>285.44598504884209</v>
      </c>
      <c r="BX300">
        <v>283.16527619543763</v>
      </c>
      <c r="BY300">
        <v>22.450999999999997</v>
      </c>
      <c r="BZ300">
        <v>0.20581399996306832</v>
      </c>
      <c r="CA300">
        <v>22.656813999963067</v>
      </c>
      <c r="CB300">
        <v>22.475786418612387</v>
      </c>
      <c r="CC300">
        <v>234.55500000000001</v>
      </c>
      <c r="CD300">
        <v>2.1502250572953319</v>
      </c>
      <c r="CE300">
        <v>236.70522505729534</v>
      </c>
      <c r="CF300">
        <v>234.81395409637116</v>
      </c>
      <c r="CG300">
        <v>108.631</v>
      </c>
      <c r="CH300">
        <v>0.99584787448167467</v>
      </c>
      <c r="CI300">
        <v>109.62684787448168</v>
      </c>
      <c r="CJ300">
        <v>108.75093111399414</v>
      </c>
      <c r="CK300">
        <v>704.88400000000001</v>
      </c>
      <c r="CL300">
        <v>6.4618500534482859</v>
      </c>
      <c r="CM300">
        <v>711.34585005344832</v>
      </c>
      <c r="CN300">
        <v>705.6622080930548</v>
      </c>
    </row>
    <row r="301" spans="1:92" x14ac:dyDescent="0.25">
      <c r="A301" s="18">
        <v>45456</v>
      </c>
      <c r="B301" s="2">
        <v>1</v>
      </c>
      <c r="C301" s="2" t="s">
        <v>23</v>
      </c>
      <c r="D301" s="9">
        <v>14.720027999999999</v>
      </c>
      <c r="E301">
        <v>8.5685199999999996E-3</v>
      </c>
      <c r="G301">
        <v>5.8380000000000001</v>
      </c>
      <c r="H301">
        <v>6.7997914895995201E-2</v>
      </c>
      <c r="I301" s="34">
        <v>5.9059979148959956</v>
      </c>
      <c r="J301" s="34">
        <v>5.8553922536422514</v>
      </c>
      <c r="K301">
        <v>0.45199999999999996</v>
      </c>
      <c r="L301">
        <v>5.2646552814302541E-3</v>
      </c>
      <c r="M301" s="34">
        <v>0.45726465528143023</v>
      </c>
      <c r="N301" s="34">
        <v>0.45334657393735822</v>
      </c>
      <c r="O301">
        <v>13.47</v>
      </c>
      <c r="P301">
        <v>0.15689138637359631</v>
      </c>
      <c r="Q301" s="34">
        <v>13.626891386373597</v>
      </c>
      <c r="R301" s="34">
        <v>13.510129094991628</v>
      </c>
      <c r="S301">
        <v>1.466</v>
      </c>
      <c r="T301">
        <v>1.7075187262337952E-2</v>
      </c>
      <c r="U301" s="34">
        <v>1.483075187262338</v>
      </c>
      <c r="V301" s="34">
        <v>1.4703674278587771</v>
      </c>
      <c r="W301">
        <v>0</v>
      </c>
      <c r="X301">
        <v>0</v>
      </c>
      <c r="Y301" s="34">
        <v>0</v>
      </c>
      <c r="Z301" s="34">
        <v>0</v>
      </c>
      <c r="AA301">
        <v>1.742</v>
      </c>
      <c r="AB301">
        <v>2.0289888274892708E-2</v>
      </c>
      <c r="AC301" s="34">
        <v>1.7622898882748927</v>
      </c>
      <c r="AD301" s="34">
        <v>1.7471896721214115</v>
      </c>
      <c r="AE301">
        <v>22.968000000000004</v>
      </c>
      <c r="AF301">
        <v>0.26751903208825245</v>
      </c>
      <c r="AG301" s="34">
        <v>23.235519032088252</v>
      </c>
      <c r="AH301" s="34">
        <v>23.036425022551423</v>
      </c>
      <c r="AJ301">
        <v>45.757999999999996</v>
      </c>
      <c r="AK301">
        <v>0.53296481497275572</v>
      </c>
      <c r="AL301" s="34">
        <v>46.290964814972753</v>
      </c>
      <c r="AM301" s="34">
        <v>45.894319757136365</v>
      </c>
      <c r="AN301">
        <v>2.3149999999999999</v>
      </c>
      <c r="AO301">
        <v>2.6963887116174867E-2</v>
      </c>
      <c r="AP301" s="34">
        <v>2.341963887116175</v>
      </c>
      <c r="AQ301" s="34">
        <v>2.3218967227101426</v>
      </c>
      <c r="AR301">
        <v>261.8780000000001</v>
      </c>
      <c r="AS301">
        <v>3.0502154774123738</v>
      </c>
      <c r="AT301" s="34">
        <v>264.92821547741249</v>
      </c>
      <c r="AU301" s="34">
        <v>262.65817276452998</v>
      </c>
      <c r="AV301">
        <v>21.268999999999998</v>
      </c>
      <c r="AW301">
        <v>0.2477299849131418</v>
      </c>
      <c r="AX301" s="34">
        <v>21.516729984913141</v>
      </c>
      <c r="AY301" s="34">
        <v>21.332363453702815</v>
      </c>
      <c r="AZ301">
        <v>235.15700000000001</v>
      </c>
      <c r="BA301">
        <v>2.7389835000338372</v>
      </c>
      <c r="BB301" s="34">
        <v>237.89598350003385</v>
      </c>
      <c r="BC301" s="34">
        <v>235.85756700749414</v>
      </c>
      <c r="BD301">
        <v>103.34099999999999</v>
      </c>
      <c r="BE301">
        <v>1.203660932385584</v>
      </c>
      <c r="BF301" s="34">
        <v>104.54466093238558</v>
      </c>
      <c r="BG301" s="34">
        <v>103.64886791429322</v>
      </c>
      <c r="BH301">
        <v>669.71800000000007</v>
      </c>
      <c r="BI301">
        <v>7.8005185968338671</v>
      </c>
      <c r="BJ301" s="34">
        <v>677.51851859683393</v>
      </c>
      <c r="BK301" s="34">
        <v>671.71318761986674</v>
      </c>
      <c r="BM301">
        <v>51.595999999999997</v>
      </c>
      <c r="BN301">
        <v>0.60096272986875088</v>
      </c>
      <c r="BO301">
        <v>52.196962729868751</v>
      </c>
      <c r="BP301">
        <v>51.749712010778616</v>
      </c>
      <c r="BQ301">
        <v>2.7669999999999999</v>
      </c>
      <c r="BR301">
        <v>3.2228542397605121E-2</v>
      </c>
      <c r="BS301">
        <v>2.7992285423976053</v>
      </c>
      <c r="BT301">
        <v>2.7752432966475009</v>
      </c>
      <c r="BU301">
        <v>275.34800000000013</v>
      </c>
      <c r="BV301">
        <v>3.2071068637859699</v>
      </c>
      <c r="BW301">
        <v>278.55510686378608</v>
      </c>
      <c r="BX301">
        <v>276.16830185952159</v>
      </c>
      <c r="BY301">
        <v>22.734999999999999</v>
      </c>
      <c r="BZ301">
        <v>0.26480517217547977</v>
      </c>
      <c r="CA301">
        <v>22.999805172175478</v>
      </c>
      <c r="CB301">
        <v>22.80273088156159</v>
      </c>
      <c r="CC301">
        <v>235.15700000000001</v>
      </c>
      <c r="CD301">
        <v>2.7389835000338372</v>
      </c>
      <c r="CE301">
        <v>237.89598350003385</v>
      </c>
      <c r="CF301">
        <v>235.85756700749414</v>
      </c>
      <c r="CG301">
        <v>105.083</v>
      </c>
      <c r="CH301">
        <v>1.2239508206604768</v>
      </c>
      <c r="CI301">
        <v>106.30695082066048</v>
      </c>
      <c r="CJ301">
        <v>105.39605758641463</v>
      </c>
      <c r="CK301">
        <v>692.68600000000004</v>
      </c>
      <c r="CL301">
        <v>8.0680376289221201</v>
      </c>
      <c r="CM301">
        <v>700.75403762892222</v>
      </c>
      <c r="CN301">
        <v>694.74961264241813</v>
      </c>
    </row>
    <row r="302" spans="1:92" x14ac:dyDescent="0.25">
      <c r="A302" s="18">
        <v>45456</v>
      </c>
      <c r="B302" s="2">
        <v>2</v>
      </c>
      <c r="C302" s="2" t="s">
        <v>23</v>
      </c>
      <c r="D302" s="9">
        <v>13.508048</v>
      </c>
      <c r="E302">
        <v>8.6762939999999993E-3</v>
      </c>
      <c r="G302">
        <v>5.71</v>
      </c>
      <c r="H302">
        <v>6.5713243384009995E-2</v>
      </c>
      <c r="I302" s="34">
        <v>5.7757132433840104</v>
      </c>
      <c r="J302" s="34">
        <v>5.7256014572247169</v>
      </c>
      <c r="K302">
        <v>0.45199999999999996</v>
      </c>
      <c r="L302">
        <v>5.2018189158620871E-3</v>
      </c>
      <c r="M302" s="34">
        <v>0.45720181891586203</v>
      </c>
      <c r="N302" s="34">
        <v>0.45323500151761326</v>
      </c>
      <c r="O302">
        <v>13.443999999999999</v>
      </c>
      <c r="P302">
        <v>0.15471958740011038</v>
      </c>
      <c r="Q302" s="34">
        <v>13.59871958740011</v>
      </c>
      <c r="R302" s="34">
        <v>13.480733098236268</v>
      </c>
      <c r="S302">
        <v>1.46</v>
      </c>
      <c r="T302">
        <v>1.6802335436191695E-2</v>
      </c>
      <c r="U302" s="34">
        <v>1.4768023354361917</v>
      </c>
      <c r="V302" s="34">
        <v>1.4639891641940606</v>
      </c>
      <c r="W302">
        <v>0</v>
      </c>
      <c r="X302">
        <v>0</v>
      </c>
      <c r="Y302" s="34">
        <v>0</v>
      </c>
      <c r="Z302" s="34">
        <v>0</v>
      </c>
      <c r="AA302">
        <v>1.6559999999999999</v>
      </c>
      <c r="AB302">
        <v>1.9057991426255787E-2</v>
      </c>
      <c r="AC302" s="34">
        <v>1.6750579914262558</v>
      </c>
      <c r="AD302" s="34">
        <v>1.6605246958255921</v>
      </c>
      <c r="AE302">
        <v>22.721999999999998</v>
      </c>
      <c r="AF302">
        <v>0.26149497656242998</v>
      </c>
      <c r="AG302" s="34">
        <v>22.983494976562429</v>
      </c>
      <c r="AH302" s="34">
        <v>22.78408341699825</v>
      </c>
      <c r="AJ302">
        <v>44.561000000000014</v>
      </c>
      <c r="AK302">
        <v>0.51282799272064272</v>
      </c>
      <c r="AL302" s="34">
        <v>45.073827992720659</v>
      </c>
      <c r="AM302" s="34">
        <v>44.682754209350385</v>
      </c>
      <c r="AN302">
        <v>2.2440000000000007</v>
      </c>
      <c r="AO302">
        <v>2.582495939644807E-2</v>
      </c>
      <c r="AP302" s="34">
        <v>2.2698249593964488</v>
      </c>
      <c r="AQ302" s="34">
        <v>2.2501312907201871</v>
      </c>
      <c r="AR302">
        <v>259.55199999999996</v>
      </c>
      <c r="AS302">
        <v>2.9870409363934431</v>
      </c>
      <c r="AT302" s="34">
        <v>262.53904093639341</v>
      </c>
      <c r="AU302" s="34">
        <v>260.26117503075119</v>
      </c>
      <c r="AV302">
        <v>21.018999999999998</v>
      </c>
      <c r="AW302">
        <v>0.24189608803651594</v>
      </c>
      <c r="AX302" s="34">
        <v>21.260896088036514</v>
      </c>
      <c r="AY302" s="34">
        <v>21.076430302873259</v>
      </c>
      <c r="AZ302">
        <v>241.09399999999999</v>
      </c>
      <c r="BA302">
        <v>2.7746179860638365</v>
      </c>
      <c r="BB302" s="34">
        <v>243.86861798606384</v>
      </c>
      <c r="BC302" s="34">
        <v>241.75274215904307</v>
      </c>
      <c r="BD302">
        <v>104.122</v>
      </c>
      <c r="BE302">
        <v>1.1982827193747618</v>
      </c>
      <c r="BF302" s="34">
        <v>105.32028271937476</v>
      </c>
      <c r="BG302" s="34">
        <v>104.40649298233834</v>
      </c>
      <c r="BH302">
        <v>672.59199999999998</v>
      </c>
      <c r="BI302">
        <v>7.7404906819856478</v>
      </c>
      <c r="BJ302" s="34">
        <v>680.33249068198563</v>
      </c>
      <c r="BK302" s="34">
        <v>674.42972597507639</v>
      </c>
      <c r="BM302">
        <v>50.271000000000015</v>
      </c>
      <c r="BN302">
        <v>0.57854123610465269</v>
      </c>
      <c r="BO302">
        <v>50.84954123610467</v>
      </c>
      <c r="BP302">
        <v>50.408355666575105</v>
      </c>
      <c r="BQ302">
        <v>2.6960000000000006</v>
      </c>
      <c r="BR302">
        <v>3.1026778312310158E-2</v>
      </c>
      <c r="BS302">
        <v>2.727026778312311</v>
      </c>
      <c r="BT302">
        <v>2.7033662922378006</v>
      </c>
      <c r="BU302">
        <v>272.99599999999998</v>
      </c>
      <c r="BV302">
        <v>3.1417605237935535</v>
      </c>
      <c r="BW302">
        <v>276.13776052379353</v>
      </c>
      <c r="BX302">
        <v>273.74190812898746</v>
      </c>
      <c r="BY302">
        <v>22.478999999999999</v>
      </c>
      <c r="BZ302">
        <v>0.25869842347270766</v>
      </c>
      <c r="CA302">
        <v>22.737698423472704</v>
      </c>
      <c r="CB302">
        <v>22.54041946706732</v>
      </c>
      <c r="CC302">
        <v>241.09399999999999</v>
      </c>
      <c r="CD302">
        <v>2.7746179860638365</v>
      </c>
      <c r="CE302">
        <v>243.86861798606384</v>
      </c>
      <c r="CF302">
        <v>241.75274215904307</v>
      </c>
      <c r="CG302">
        <v>105.77800000000001</v>
      </c>
      <c r="CH302">
        <v>1.2173407108010177</v>
      </c>
      <c r="CI302">
        <v>106.99534071080102</v>
      </c>
      <c r="CJ302">
        <v>106.06701767816392</v>
      </c>
      <c r="CK302">
        <v>695.31399999999996</v>
      </c>
      <c r="CL302">
        <v>8.0019856585480778</v>
      </c>
      <c r="CM302">
        <v>703.31598565854802</v>
      </c>
      <c r="CN302">
        <v>697.21380939207461</v>
      </c>
    </row>
    <row r="303" spans="1:92" x14ac:dyDescent="0.25">
      <c r="A303" s="18">
        <v>45456</v>
      </c>
      <c r="B303" s="2">
        <v>3</v>
      </c>
      <c r="C303" s="2" t="s">
        <v>23</v>
      </c>
      <c r="D303" s="9">
        <v>11.622153000000001</v>
      </c>
      <c r="E303">
        <v>8.9062780000000001E-3</v>
      </c>
      <c r="G303">
        <v>5.5919999999999987</v>
      </c>
      <c r="H303">
        <v>7.4012474544193962E-2</v>
      </c>
      <c r="I303" s="34">
        <v>5.6660124745441927</v>
      </c>
      <c r="J303" s="34">
        <v>5.615549392294434</v>
      </c>
      <c r="K303">
        <v>0.45399999999999996</v>
      </c>
      <c r="L303">
        <v>6.00888115934622E-3</v>
      </c>
      <c r="M303" s="34">
        <v>0.46000888115934618</v>
      </c>
      <c r="N303" s="34">
        <v>0.45591191418127208</v>
      </c>
      <c r="O303">
        <v>13.015999999999998</v>
      </c>
      <c r="P303">
        <v>0.17227224046266607</v>
      </c>
      <c r="Q303" s="34">
        <v>13.188272240462664</v>
      </c>
      <c r="R303" s="34">
        <v>13.070813821549422</v>
      </c>
      <c r="S303">
        <v>1.5660000000000001</v>
      </c>
      <c r="T303">
        <v>2.0726669373427712E-2</v>
      </c>
      <c r="U303" s="34">
        <v>1.5867266693734279</v>
      </c>
      <c r="V303" s="34">
        <v>1.572594840545974</v>
      </c>
      <c r="W303">
        <v>0</v>
      </c>
      <c r="X303">
        <v>0</v>
      </c>
      <c r="Y303" s="34">
        <v>0</v>
      </c>
      <c r="Z303" s="34">
        <v>0</v>
      </c>
      <c r="AA303">
        <v>1.6679999999999999</v>
      </c>
      <c r="AB303">
        <v>2.2076682321122237E-2</v>
      </c>
      <c r="AC303" s="34">
        <v>1.6900766823211222</v>
      </c>
      <c r="AD303" s="34">
        <v>1.6750243895470527</v>
      </c>
      <c r="AE303">
        <v>22.295999999999996</v>
      </c>
      <c r="AF303">
        <v>0.29509694786075624</v>
      </c>
      <c r="AG303" s="34">
        <v>22.591096947860752</v>
      </c>
      <c r="AH303" s="34">
        <v>22.389894358118152</v>
      </c>
      <c r="AJ303">
        <v>43.741</v>
      </c>
      <c r="AK303">
        <v>0.57893055240300229</v>
      </c>
      <c r="AL303" s="34">
        <v>44.319930552403001</v>
      </c>
      <c r="AM303" s="34">
        <v>43.925204929962604</v>
      </c>
      <c r="AN303">
        <v>2.1649999999999996</v>
      </c>
      <c r="AO303">
        <v>2.8654686585869088E-2</v>
      </c>
      <c r="AP303" s="34">
        <v>2.1936546865858686</v>
      </c>
      <c r="AQ303" s="34">
        <v>2.174117388111132</v>
      </c>
      <c r="AR303">
        <v>256.55399999999997</v>
      </c>
      <c r="AS303">
        <v>3.3956002135570706</v>
      </c>
      <c r="AT303" s="34">
        <v>259.94960021355706</v>
      </c>
      <c r="AU303" s="34">
        <v>257.63441680806625</v>
      </c>
      <c r="AV303">
        <v>20.864999999999998</v>
      </c>
      <c r="AW303">
        <v>0.27615706032986537</v>
      </c>
      <c r="AX303" s="34">
        <v>21.141157060329864</v>
      </c>
      <c r="AY303" s="34">
        <v>20.952868038308903</v>
      </c>
      <c r="AZ303">
        <v>241.76499999999999</v>
      </c>
      <c r="BA303">
        <v>3.1998615715624208</v>
      </c>
      <c r="BB303" s="34">
        <v>244.96486157156241</v>
      </c>
      <c r="BC303" s="34">
        <v>242.78313641417455</v>
      </c>
      <c r="BD303">
        <v>104.681</v>
      </c>
      <c r="BE303">
        <v>1.3854971115452019</v>
      </c>
      <c r="BF303" s="34">
        <v>106.0664971115452</v>
      </c>
      <c r="BG303" s="34">
        <v>105.12183940178359</v>
      </c>
      <c r="BH303">
        <v>669.77099999999996</v>
      </c>
      <c r="BI303">
        <v>8.8647011959834305</v>
      </c>
      <c r="BJ303" s="34">
        <v>678.63570119598342</v>
      </c>
      <c r="BK303" s="34">
        <v>672.59158298040711</v>
      </c>
      <c r="BM303">
        <v>49.332999999999998</v>
      </c>
      <c r="BN303">
        <v>0.6529430269471963</v>
      </c>
      <c r="BO303">
        <v>49.985943026947197</v>
      </c>
      <c r="BP303">
        <v>49.540754322257037</v>
      </c>
      <c r="BQ303">
        <v>2.6189999999999998</v>
      </c>
      <c r="BR303">
        <v>3.4663567745215305E-2</v>
      </c>
      <c r="BS303">
        <v>2.6536635677452147</v>
      </c>
      <c r="BT303">
        <v>2.6300293022924039</v>
      </c>
      <c r="BU303">
        <v>269.57</v>
      </c>
      <c r="BV303">
        <v>3.5678724540197368</v>
      </c>
      <c r="BW303">
        <v>273.13787245401971</v>
      </c>
      <c r="BX303">
        <v>270.7052306296157</v>
      </c>
      <c r="BY303">
        <v>22.430999999999997</v>
      </c>
      <c r="BZ303">
        <v>0.29688372970329308</v>
      </c>
      <c r="CA303">
        <v>22.72788372970329</v>
      </c>
      <c r="CB303">
        <v>22.525462878854878</v>
      </c>
      <c r="CC303">
        <v>241.76499999999999</v>
      </c>
      <c r="CD303">
        <v>3.1998615715624208</v>
      </c>
      <c r="CE303">
        <v>244.96486157156241</v>
      </c>
      <c r="CF303">
        <v>242.78313641417455</v>
      </c>
      <c r="CG303">
        <v>106.349</v>
      </c>
      <c r="CH303">
        <v>1.4075737938663242</v>
      </c>
      <c r="CI303">
        <v>107.75657379386632</v>
      </c>
      <c r="CJ303">
        <v>106.79686379133064</v>
      </c>
      <c r="CK303">
        <v>692.06700000000001</v>
      </c>
      <c r="CL303">
        <v>9.1597981438441867</v>
      </c>
      <c r="CM303">
        <v>701.22679814384412</v>
      </c>
      <c r="CN303">
        <v>694.98147733852522</v>
      </c>
    </row>
    <row r="304" spans="1:92" x14ac:dyDescent="0.25">
      <c r="A304" s="18">
        <v>45456</v>
      </c>
      <c r="B304" s="2">
        <v>4</v>
      </c>
      <c r="C304" s="2" t="s">
        <v>23</v>
      </c>
      <c r="D304" s="9">
        <v>10.781181</v>
      </c>
      <c r="E304">
        <v>9.2356199999999999E-3</v>
      </c>
      <c r="G304">
        <v>5.5880000000000001</v>
      </c>
      <c r="H304">
        <v>7.9592483480581053E-2</v>
      </c>
      <c r="I304" s="34">
        <v>5.6675924834805809</v>
      </c>
      <c r="J304" s="34">
        <v>5.6152487529882977</v>
      </c>
      <c r="K304">
        <v>0.44799999999999995</v>
      </c>
      <c r="L304">
        <v>6.3810724050286883E-3</v>
      </c>
      <c r="M304" s="34">
        <v>0.45438107240502862</v>
      </c>
      <c r="N304" s="34">
        <v>0.45018458148510326</v>
      </c>
      <c r="O304">
        <v>12.788</v>
      </c>
      <c r="P304">
        <v>0.18214543284711357</v>
      </c>
      <c r="Q304" s="34">
        <v>12.970145432847113</v>
      </c>
      <c r="R304" s="34">
        <v>12.850358098284602</v>
      </c>
      <c r="S304">
        <v>1.5940000000000001</v>
      </c>
      <c r="T304">
        <v>2.2704083512535111E-2</v>
      </c>
      <c r="U304" s="34">
        <v>1.6167040835125353</v>
      </c>
      <c r="V304" s="34">
        <v>1.6017728189447653</v>
      </c>
      <c r="W304">
        <v>0</v>
      </c>
      <c r="X304">
        <v>0</v>
      </c>
      <c r="Y304" s="34">
        <v>0</v>
      </c>
      <c r="Z304" s="34">
        <v>0</v>
      </c>
      <c r="AA304">
        <v>1.6559999999999999</v>
      </c>
      <c r="AB304">
        <v>2.3587178354302473E-2</v>
      </c>
      <c r="AC304" s="34">
        <v>1.6795871783543024</v>
      </c>
      <c r="AD304" s="34">
        <v>1.6640751494181498</v>
      </c>
      <c r="AE304">
        <v>22.073999999999998</v>
      </c>
      <c r="AF304">
        <v>0.3144102505995609</v>
      </c>
      <c r="AG304" s="34">
        <v>22.388410250599559</v>
      </c>
      <c r="AH304" s="34">
        <v>22.181639401120918</v>
      </c>
      <c r="AJ304">
        <v>44.027999999999992</v>
      </c>
      <c r="AK304">
        <v>0.62711128537634608</v>
      </c>
      <c r="AL304" s="34">
        <v>44.655111285376336</v>
      </c>
      <c r="AM304" s="34">
        <v>44.242693646486892</v>
      </c>
      <c r="AN304">
        <v>2.2079999999999997</v>
      </c>
      <c r="AO304">
        <v>3.1449571139069959E-2</v>
      </c>
      <c r="AP304" s="34">
        <v>2.2394495711390698</v>
      </c>
      <c r="AQ304" s="34">
        <v>2.2187668658908666</v>
      </c>
      <c r="AR304">
        <v>257.59500000000003</v>
      </c>
      <c r="AS304">
        <v>3.669045415565547</v>
      </c>
      <c r="AT304" s="34">
        <v>261.26404541556559</v>
      </c>
      <c r="AU304" s="34">
        <v>258.8511099724447</v>
      </c>
      <c r="AV304">
        <v>21.422999999999998</v>
      </c>
      <c r="AW304">
        <v>0.30513775476100358</v>
      </c>
      <c r="AX304" s="34">
        <v>21.728137754761001</v>
      </c>
      <c r="AY304" s="34">
        <v>21.527464931150377</v>
      </c>
      <c r="AZ304">
        <v>240.19900000000001</v>
      </c>
      <c r="BA304">
        <v>3.4212660951238529</v>
      </c>
      <c r="BB304" s="34">
        <v>243.62026609512387</v>
      </c>
      <c r="BC304" s="34">
        <v>241.37028189317041</v>
      </c>
      <c r="BD304">
        <v>105.64099999999999</v>
      </c>
      <c r="BE304">
        <v>1.5046939061152582</v>
      </c>
      <c r="BF304" s="34">
        <v>107.14569390611526</v>
      </c>
      <c r="BG304" s="34">
        <v>106.15613699256205</v>
      </c>
      <c r="BH304">
        <v>671.09399999999994</v>
      </c>
      <c r="BI304">
        <v>9.5587040280810793</v>
      </c>
      <c r="BJ304" s="34">
        <v>680.65270402808119</v>
      </c>
      <c r="BK304" s="34">
        <v>674.36645430170529</v>
      </c>
      <c r="BM304">
        <v>49.615999999999993</v>
      </c>
      <c r="BN304">
        <v>0.70670376885692709</v>
      </c>
      <c r="BO304">
        <v>50.322703768856918</v>
      </c>
      <c r="BP304">
        <v>49.857942399475192</v>
      </c>
      <c r="BQ304">
        <v>2.6559999999999997</v>
      </c>
      <c r="BR304">
        <v>3.7830643544098645E-2</v>
      </c>
      <c r="BS304">
        <v>2.6938306435440986</v>
      </c>
      <c r="BT304">
        <v>2.6689514473759699</v>
      </c>
      <c r="BU304">
        <v>270.38300000000004</v>
      </c>
      <c r="BV304">
        <v>3.8511908484126605</v>
      </c>
      <c r="BW304">
        <v>274.23419084841271</v>
      </c>
      <c r="BX304">
        <v>271.70146807072933</v>
      </c>
      <c r="BY304">
        <v>23.016999999999999</v>
      </c>
      <c r="BZ304">
        <v>0.32784183827353869</v>
      </c>
      <c r="CA304">
        <v>23.344841838273535</v>
      </c>
      <c r="CB304">
        <v>23.129237750095143</v>
      </c>
      <c r="CC304">
        <v>240.19900000000001</v>
      </c>
      <c r="CD304">
        <v>3.4212660951238529</v>
      </c>
      <c r="CE304">
        <v>243.62026609512387</v>
      </c>
      <c r="CF304">
        <v>241.37028189317041</v>
      </c>
      <c r="CG304">
        <v>107.297</v>
      </c>
      <c r="CH304">
        <v>1.5282810844695607</v>
      </c>
      <c r="CI304">
        <v>108.82528108446955</v>
      </c>
      <c r="CJ304">
        <v>107.82021214198021</v>
      </c>
      <c r="CK304">
        <v>693.16799999999989</v>
      </c>
      <c r="CL304">
        <v>9.8731142786806405</v>
      </c>
      <c r="CM304">
        <v>703.04111427868077</v>
      </c>
      <c r="CN304">
        <v>696.54809370282624</v>
      </c>
    </row>
    <row r="305" spans="1:92" x14ac:dyDescent="0.25">
      <c r="A305" s="18">
        <v>45456</v>
      </c>
      <c r="B305" s="2">
        <v>5</v>
      </c>
      <c r="C305" s="2" t="s">
        <v>23</v>
      </c>
      <c r="D305" s="9">
        <v>11.134971</v>
      </c>
      <c r="E305">
        <v>9.1746220000000003E-3</v>
      </c>
      <c r="G305">
        <v>5.798</v>
      </c>
      <c r="H305">
        <v>7.6012649128261153E-2</v>
      </c>
      <c r="I305" s="34">
        <v>5.8740126491282609</v>
      </c>
      <c r="J305" s="34">
        <v>5.8201208034492904</v>
      </c>
      <c r="K305">
        <v>0.45399999999999996</v>
      </c>
      <c r="L305">
        <v>5.952008055231211E-3</v>
      </c>
      <c r="M305" s="34">
        <v>0.45995200805523118</v>
      </c>
      <c r="N305" s="34">
        <v>0.45573212224318349</v>
      </c>
      <c r="O305">
        <v>13.024000000000001</v>
      </c>
      <c r="P305">
        <v>0.17074659231570771</v>
      </c>
      <c r="Q305" s="34">
        <v>13.194746592315708</v>
      </c>
      <c r="R305" s="34">
        <v>13.073689779945424</v>
      </c>
      <c r="S305">
        <v>1.79</v>
      </c>
      <c r="T305">
        <v>2.3467168323488698E-2</v>
      </c>
      <c r="U305" s="34">
        <v>1.8134671683234886</v>
      </c>
      <c r="V305" s="34">
        <v>1.7968292925447102</v>
      </c>
      <c r="W305">
        <v>0</v>
      </c>
      <c r="X305">
        <v>0</v>
      </c>
      <c r="Y305" s="34">
        <v>0</v>
      </c>
      <c r="Z305" s="34">
        <v>0</v>
      </c>
      <c r="AA305">
        <v>1.694</v>
      </c>
      <c r="AB305">
        <v>2.2208593932955222E-2</v>
      </c>
      <c r="AC305" s="34">
        <v>1.7162085939329552</v>
      </c>
      <c r="AD305" s="34">
        <v>1.700463028810469</v>
      </c>
      <c r="AE305">
        <v>22.759999999999998</v>
      </c>
      <c r="AF305">
        <v>0.29838701175564403</v>
      </c>
      <c r="AG305" s="34">
        <v>23.058387011755642</v>
      </c>
      <c r="AH305" s="34">
        <v>22.846835026993077</v>
      </c>
      <c r="AJ305">
        <v>46.108999999999988</v>
      </c>
      <c r="AK305">
        <v>0.60449590180320667</v>
      </c>
      <c r="AL305" s="34">
        <v>46.713495901803192</v>
      </c>
      <c r="AM305" s="34">
        <v>46.284917234605601</v>
      </c>
      <c r="AN305">
        <v>2.3310000000000004</v>
      </c>
      <c r="AO305">
        <v>3.0559759420140872E-2</v>
      </c>
      <c r="AP305" s="34">
        <v>2.3615597594201412</v>
      </c>
      <c r="AQ305" s="34">
        <v>2.3398933412970506</v>
      </c>
      <c r="AR305">
        <v>262.51799999999997</v>
      </c>
      <c r="AS305">
        <v>3.4416503318131868</v>
      </c>
      <c r="AT305" s="34">
        <v>265.95965033181318</v>
      </c>
      <c r="AU305" s="34">
        <v>263.51957107276661</v>
      </c>
      <c r="AV305">
        <v>21.951000000000004</v>
      </c>
      <c r="AW305">
        <v>0.28778090048541927</v>
      </c>
      <c r="AX305" s="34">
        <v>22.238780900485423</v>
      </c>
      <c r="AY305" s="34">
        <v>22.034748491982651</v>
      </c>
      <c r="AZ305">
        <v>239.172</v>
      </c>
      <c r="BA305">
        <v>3.1355807722153286</v>
      </c>
      <c r="BB305" s="34">
        <v>242.30758077221532</v>
      </c>
      <c r="BC305" s="34">
        <v>240.08450031089578</v>
      </c>
      <c r="BD305">
        <v>106.072</v>
      </c>
      <c r="BE305">
        <v>1.3906198203402753</v>
      </c>
      <c r="BF305" s="34">
        <v>107.46261982034028</v>
      </c>
      <c r="BG305" s="34">
        <v>106.47669090435895</v>
      </c>
      <c r="BH305">
        <v>678.15300000000002</v>
      </c>
      <c r="BI305">
        <v>8.8906874860775567</v>
      </c>
      <c r="BJ305" s="34">
        <v>687.04368748607749</v>
      </c>
      <c r="BK305" s="34">
        <v>680.74032135590664</v>
      </c>
      <c r="BM305">
        <v>51.906999999999989</v>
      </c>
      <c r="BN305">
        <v>0.68050855093146778</v>
      </c>
      <c r="BO305">
        <v>52.587508550931453</v>
      </c>
      <c r="BP305">
        <v>52.105038038054893</v>
      </c>
      <c r="BQ305">
        <v>2.7850000000000001</v>
      </c>
      <c r="BR305">
        <v>3.6511767475372083E-2</v>
      </c>
      <c r="BS305">
        <v>2.8215117674753722</v>
      </c>
      <c r="BT305">
        <v>2.795625463540234</v>
      </c>
      <c r="BU305">
        <v>275.54199999999997</v>
      </c>
      <c r="BV305">
        <v>3.6123969241288947</v>
      </c>
      <c r="BW305">
        <v>279.15439692412889</v>
      </c>
      <c r="BX305">
        <v>276.59326085271204</v>
      </c>
      <c r="BY305">
        <v>23.741000000000003</v>
      </c>
      <c r="BZ305">
        <v>0.31124806880890798</v>
      </c>
      <c r="CA305">
        <v>24.052248068808911</v>
      </c>
      <c r="CB305">
        <v>23.831577784527362</v>
      </c>
      <c r="CC305">
        <v>239.172</v>
      </c>
      <c r="CD305">
        <v>3.1355807722153286</v>
      </c>
      <c r="CE305">
        <v>242.30758077221532</v>
      </c>
      <c r="CF305">
        <v>240.08450031089578</v>
      </c>
      <c r="CG305">
        <v>107.76600000000001</v>
      </c>
      <c r="CH305">
        <v>1.4128284142732306</v>
      </c>
      <c r="CI305">
        <v>109.17882841427324</v>
      </c>
      <c r="CJ305">
        <v>108.17715393316942</v>
      </c>
      <c r="CK305">
        <v>700.91300000000001</v>
      </c>
      <c r="CL305">
        <v>9.1890744978332002</v>
      </c>
      <c r="CM305">
        <v>710.10207449783309</v>
      </c>
      <c r="CN305">
        <v>703.58715638289971</v>
      </c>
    </row>
    <row r="306" spans="1:92" x14ac:dyDescent="0.25">
      <c r="A306" s="18">
        <v>45456</v>
      </c>
      <c r="B306" s="2">
        <v>6</v>
      </c>
      <c r="C306" s="2" t="s">
        <v>23</v>
      </c>
      <c r="D306" s="9">
        <v>12.022895</v>
      </c>
      <c r="E306">
        <v>8.7413279999999996E-3</v>
      </c>
      <c r="G306">
        <v>6.1259999999999994</v>
      </c>
      <c r="H306">
        <v>6.7020588446185317E-2</v>
      </c>
      <c r="I306" s="34">
        <v>6.1930205884461849</v>
      </c>
      <c r="J306" s="34">
        <v>6.1388853641718235</v>
      </c>
      <c r="K306">
        <v>0.7320000000000001</v>
      </c>
      <c r="L306">
        <v>8.0083367193287056E-3</v>
      </c>
      <c r="M306" s="34">
        <v>0.74000833671932875</v>
      </c>
      <c r="N306" s="34">
        <v>0.73353968112533063</v>
      </c>
      <c r="O306">
        <v>14.642000000000001</v>
      </c>
      <c r="P306">
        <v>0.16018861508799304</v>
      </c>
      <c r="Q306" s="34">
        <v>14.802188615087994</v>
      </c>
      <c r="R306" s="34">
        <v>14.672797829285644</v>
      </c>
      <c r="S306">
        <v>1.87</v>
      </c>
      <c r="T306">
        <v>2.0458455826700382E-2</v>
      </c>
      <c r="U306" s="34">
        <v>1.8904584558267006</v>
      </c>
      <c r="V306" s="34">
        <v>1.8739333383939458</v>
      </c>
      <c r="W306">
        <v>0</v>
      </c>
      <c r="X306">
        <v>0</v>
      </c>
      <c r="Y306" s="34">
        <v>0</v>
      </c>
      <c r="Z306" s="34">
        <v>0</v>
      </c>
      <c r="AA306">
        <v>1.718</v>
      </c>
      <c r="AB306">
        <v>1.8795522518861633E-2</v>
      </c>
      <c r="AC306" s="34">
        <v>1.7367955225188616</v>
      </c>
      <c r="AD306" s="34">
        <v>1.7216136231875927</v>
      </c>
      <c r="AE306">
        <v>25.088000000000001</v>
      </c>
      <c r="AF306">
        <v>0.27447151859906904</v>
      </c>
      <c r="AG306" s="34">
        <v>25.362471518599069</v>
      </c>
      <c r="AH306" s="34">
        <v>25.140769836164338</v>
      </c>
      <c r="AJ306">
        <v>50.315999999999981</v>
      </c>
      <c r="AK306">
        <v>0.5504746862974631</v>
      </c>
      <c r="AL306" s="34">
        <v>50.866474686297444</v>
      </c>
      <c r="AM306" s="34">
        <v>50.421834146860817</v>
      </c>
      <c r="AN306">
        <v>2.5610000000000004</v>
      </c>
      <c r="AO306">
        <v>2.801823816694101E-2</v>
      </c>
      <c r="AP306" s="34">
        <v>2.5890182381669415</v>
      </c>
      <c r="AQ306" s="34">
        <v>2.5663867805491423</v>
      </c>
      <c r="AR306">
        <v>276.86899999999997</v>
      </c>
      <c r="AS306">
        <v>3.0290439605789881</v>
      </c>
      <c r="AT306" s="34">
        <v>279.89804396057895</v>
      </c>
      <c r="AU306" s="34">
        <v>277.45136335176107</v>
      </c>
      <c r="AV306">
        <v>23.785000000000004</v>
      </c>
      <c r="AW306">
        <v>0.26021624162463569</v>
      </c>
      <c r="AX306" s="34">
        <v>24.04521624162464</v>
      </c>
      <c r="AY306" s="34">
        <v>23.83502911962567</v>
      </c>
      <c r="AZ306">
        <v>232.05800000000002</v>
      </c>
      <c r="BA306">
        <v>2.5387959049371327</v>
      </c>
      <c r="BB306" s="34">
        <v>234.59679590493715</v>
      </c>
      <c r="BC306" s="34">
        <v>232.54610836418303</v>
      </c>
      <c r="BD306">
        <v>108.66700000000002</v>
      </c>
      <c r="BE306">
        <v>1.1888550905454816</v>
      </c>
      <c r="BF306" s="34">
        <v>109.8558550905455</v>
      </c>
      <c r="BG306" s="34">
        <v>108.89556902847858</v>
      </c>
      <c r="BH306">
        <v>694.25600000000009</v>
      </c>
      <c r="BI306">
        <v>7.5954041221506419</v>
      </c>
      <c r="BJ306" s="34">
        <v>701.8514041221506</v>
      </c>
      <c r="BK306" s="34">
        <v>695.71629079145828</v>
      </c>
      <c r="BM306">
        <v>56.441999999999979</v>
      </c>
      <c r="BN306">
        <v>0.6174952747436484</v>
      </c>
      <c r="BO306">
        <v>57.059495274743625</v>
      </c>
      <c r="BP306">
        <v>56.560719511032644</v>
      </c>
      <c r="BQ306">
        <v>3.2930000000000006</v>
      </c>
      <c r="BR306">
        <v>3.6026574886269716E-2</v>
      </c>
      <c r="BS306">
        <v>3.3290265748862704</v>
      </c>
      <c r="BT306">
        <v>3.299926461674473</v>
      </c>
      <c r="BU306">
        <v>291.51099999999997</v>
      </c>
      <c r="BV306">
        <v>3.1892325756669813</v>
      </c>
      <c r="BW306">
        <v>294.70023257566692</v>
      </c>
      <c r="BX306">
        <v>292.1241611810467</v>
      </c>
      <c r="BY306">
        <v>25.655000000000005</v>
      </c>
      <c r="BZ306">
        <v>0.28067469745133605</v>
      </c>
      <c r="CA306">
        <v>25.93567469745134</v>
      </c>
      <c r="CB306">
        <v>25.708962458019617</v>
      </c>
      <c r="CC306">
        <v>232.05800000000002</v>
      </c>
      <c r="CD306">
        <v>2.5387959049371327</v>
      </c>
      <c r="CE306">
        <v>234.59679590493715</v>
      </c>
      <c r="CF306">
        <v>232.54610836418303</v>
      </c>
      <c r="CG306">
        <v>110.38500000000002</v>
      </c>
      <c r="CH306">
        <v>1.2076506130643432</v>
      </c>
      <c r="CI306">
        <v>111.59265061306436</v>
      </c>
      <c r="CJ306">
        <v>110.61718265166617</v>
      </c>
      <c r="CK306">
        <v>719.34400000000005</v>
      </c>
      <c r="CL306">
        <v>7.8698756407497106</v>
      </c>
      <c r="CM306">
        <v>727.21387564074962</v>
      </c>
      <c r="CN306">
        <v>720.85706062762256</v>
      </c>
    </row>
    <row r="307" spans="1:92" x14ac:dyDescent="0.25">
      <c r="A307" s="18">
        <v>45456</v>
      </c>
      <c r="B307" s="2">
        <v>7</v>
      </c>
      <c r="C307" s="2" t="s">
        <v>23</v>
      </c>
      <c r="D307" s="9">
        <v>13.459205000000001</v>
      </c>
      <c r="E307">
        <v>8.4344910000000006E-3</v>
      </c>
      <c r="G307">
        <v>6.9</v>
      </c>
      <c r="H307">
        <v>2.4671544555776428E-2</v>
      </c>
      <c r="I307" s="34">
        <v>6.9246715445557765</v>
      </c>
      <c r="J307" s="34">
        <v>6.8662654647352648</v>
      </c>
      <c r="K307">
        <v>0.84799999999999998</v>
      </c>
      <c r="L307">
        <v>3.0320970700432473E-3</v>
      </c>
      <c r="M307" s="34">
        <v>0.85103209707004324</v>
      </c>
      <c r="N307" s="34">
        <v>0.84385407450659478</v>
      </c>
      <c r="O307">
        <v>15.11</v>
      </c>
      <c r="P307">
        <v>5.4027106990982871E-2</v>
      </c>
      <c r="Q307" s="34">
        <v>15.164027106990982</v>
      </c>
      <c r="R307" s="34">
        <v>15.03612625683331</v>
      </c>
      <c r="S307">
        <v>2.3919999999999999</v>
      </c>
      <c r="T307">
        <v>8.5528021126691604E-3</v>
      </c>
      <c r="U307" s="34">
        <v>2.400552802112669</v>
      </c>
      <c r="V307" s="34">
        <v>2.380305361108225</v>
      </c>
      <c r="W307">
        <v>0</v>
      </c>
      <c r="X307">
        <v>0</v>
      </c>
      <c r="Y307" s="34">
        <v>0</v>
      </c>
      <c r="Z307" s="34">
        <v>0</v>
      </c>
      <c r="AA307">
        <v>1.714</v>
      </c>
      <c r="AB307">
        <v>6.1285546911015636E-3</v>
      </c>
      <c r="AC307" s="34">
        <v>1.7201285546911016</v>
      </c>
      <c r="AD307" s="34">
        <v>1.7056201458777165</v>
      </c>
      <c r="AE307">
        <v>26.963999999999999</v>
      </c>
      <c r="AF307">
        <v>9.6412105420573269E-2</v>
      </c>
      <c r="AG307" s="34">
        <v>27.060412105420575</v>
      </c>
      <c r="AH307" s="34">
        <v>26.832171303061109</v>
      </c>
      <c r="AJ307">
        <v>56.187999999999995</v>
      </c>
      <c r="AK307">
        <v>0.20090503557970518</v>
      </c>
      <c r="AL307" s="34">
        <v>56.388905035579704</v>
      </c>
      <c r="AM307" s="34">
        <v>55.913293323557248</v>
      </c>
      <c r="AN307">
        <v>2.927</v>
      </c>
      <c r="AO307">
        <v>1.0465740712283711E-2</v>
      </c>
      <c r="AP307" s="34">
        <v>2.9374657407122839</v>
      </c>
      <c r="AQ307" s="34">
        <v>2.9126897123594375</v>
      </c>
      <c r="AR307">
        <v>294.68500000000006</v>
      </c>
      <c r="AS307">
        <v>1.0536716097708663</v>
      </c>
      <c r="AT307" s="34">
        <v>295.7386716097709</v>
      </c>
      <c r="AU307" s="34">
        <v>293.24426644572634</v>
      </c>
      <c r="AV307">
        <v>28.415000000000006</v>
      </c>
      <c r="AW307">
        <v>0.10160028094962135</v>
      </c>
      <c r="AX307" s="34">
        <v>28.516600280949628</v>
      </c>
      <c r="AY307" s="34">
        <v>28.27607727252936</v>
      </c>
      <c r="AZ307">
        <v>249.56399999999999</v>
      </c>
      <c r="BA307">
        <v>0.89233758630692572</v>
      </c>
      <c r="BB307" s="34">
        <v>250.45633758630692</v>
      </c>
      <c r="BC307" s="34">
        <v>248.34386586104225</v>
      </c>
      <c r="BD307">
        <v>110.60499999999999</v>
      </c>
      <c r="BE307">
        <v>0.39547770805676108</v>
      </c>
      <c r="BF307" s="34">
        <v>111.00047770805675</v>
      </c>
      <c r="BG307" s="34">
        <v>110.06424517783243</v>
      </c>
      <c r="BH307">
        <v>742.38400000000013</v>
      </c>
      <c r="BI307">
        <v>2.6544579613761634</v>
      </c>
      <c r="BJ307" s="34">
        <v>745.03845796137614</v>
      </c>
      <c r="BK307" s="34">
        <v>738.75443779304703</v>
      </c>
      <c r="BM307">
        <v>63.087999999999994</v>
      </c>
      <c r="BN307">
        <v>0.2255765801354816</v>
      </c>
      <c r="BO307">
        <v>63.313576580135482</v>
      </c>
      <c r="BP307">
        <v>62.779558788292512</v>
      </c>
      <c r="BQ307">
        <v>3.7749999999999999</v>
      </c>
      <c r="BR307">
        <v>1.3497837782326959E-2</v>
      </c>
      <c r="BS307">
        <v>3.7884978377823271</v>
      </c>
      <c r="BT307">
        <v>3.7565437868660325</v>
      </c>
      <c r="BU307">
        <v>309.79500000000007</v>
      </c>
      <c r="BV307">
        <v>1.1076987167618491</v>
      </c>
      <c r="BW307">
        <v>310.9026987167619</v>
      </c>
      <c r="BX307">
        <v>308.28039270255965</v>
      </c>
      <c r="BY307">
        <v>30.807000000000006</v>
      </c>
      <c r="BZ307">
        <v>0.11015308306229052</v>
      </c>
      <c r="CA307">
        <v>30.917153083062296</v>
      </c>
      <c r="CB307">
        <v>30.656382633637584</v>
      </c>
      <c r="CC307">
        <v>249.56399999999999</v>
      </c>
      <c r="CD307">
        <v>0.89233758630692572</v>
      </c>
      <c r="CE307">
        <v>250.45633758630692</v>
      </c>
      <c r="CF307">
        <v>248.34386586104225</v>
      </c>
      <c r="CG307">
        <v>112.31899999999999</v>
      </c>
      <c r="CH307">
        <v>0.40160626274786265</v>
      </c>
      <c r="CI307">
        <v>112.72060626274785</v>
      </c>
      <c r="CJ307">
        <v>111.76986532371015</v>
      </c>
      <c r="CK307">
        <v>769.34800000000018</v>
      </c>
      <c r="CL307">
        <v>2.7508700667967365</v>
      </c>
      <c r="CM307">
        <v>772.09887006679674</v>
      </c>
      <c r="CN307">
        <v>765.58660909610819</v>
      </c>
    </row>
    <row r="308" spans="1:92" x14ac:dyDescent="0.25">
      <c r="A308" s="18">
        <v>45456</v>
      </c>
      <c r="B308" s="2">
        <v>8</v>
      </c>
      <c r="C308" s="2" t="s">
        <v>178</v>
      </c>
      <c r="D308" s="9">
        <v>14.742141</v>
      </c>
      <c r="E308">
        <v>7.9060420000000003E-3</v>
      </c>
      <c r="G308">
        <v>7.5539999999999994</v>
      </c>
      <c r="H308">
        <v>5.2856211656168911E-2</v>
      </c>
      <c r="I308" s="34">
        <v>7.6068562116561687</v>
      </c>
      <c r="J308" s="34">
        <v>7.5467160869588543</v>
      </c>
      <c r="K308">
        <v>0.84</v>
      </c>
      <c r="L308">
        <v>5.8775771500108407E-3</v>
      </c>
      <c r="M308" s="34">
        <v>0.84587757715001077</v>
      </c>
      <c r="N308" s="34">
        <v>0.83919003349820454</v>
      </c>
      <c r="O308">
        <v>16.227999999999998</v>
      </c>
      <c r="P308">
        <v>0.1135491928456856</v>
      </c>
      <c r="Q308" s="34">
        <v>16.341549192845683</v>
      </c>
      <c r="R308" s="34">
        <v>16.21235221858198</v>
      </c>
      <c r="S308">
        <v>2.9420000000000002</v>
      </c>
      <c r="T308">
        <v>2.0585514256347495E-2</v>
      </c>
      <c r="U308" s="34">
        <v>2.9625855142563475</v>
      </c>
      <c r="V308" s="34">
        <v>2.9391631887520453</v>
      </c>
      <c r="W308">
        <v>0</v>
      </c>
      <c r="X308">
        <v>0</v>
      </c>
      <c r="Y308" s="34">
        <v>0</v>
      </c>
      <c r="Z308" s="34">
        <v>0</v>
      </c>
      <c r="AA308">
        <v>1.754</v>
      </c>
      <c r="AB308">
        <v>1.2272940858475018E-2</v>
      </c>
      <c r="AC308" s="34">
        <v>1.766272940858475</v>
      </c>
      <c r="AD308" s="34">
        <v>1.7523087128045844</v>
      </c>
      <c r="AE308">
        <v>29.318000000000001</v>
      </c>
      <c r="AF308">
        <v>0.20514143676668786</v>
      </c>
      <c r="AG308" s="34">
        <v>29.523141436766682</v>
      </c>
      <c r="AH308" s="34">
        <v>29.289730240595667</v>
      </c>
      <c r="AJ308">
        <v>63.286999999999985</v>
      </c>
      <c r="AK308">
        <v>0.44282645844373331</v>
      </c>
      <c r="AL308" s="34">
        <v>63.729826458443718</v>
      </c>
      <c r="AM308" s="34">
        <v>63.225975773810553</v>
      </c>
      <c r="AN308">
        <v>3.3599999999999994</v>
      </c>
      <c r="AO308">
        <v>2.3510308600043359E-2</v>
      </c>
      <c r="AP308" s="34">
        <v>3.3835103086000426</v>
      </c>
      <c r="AQ308" s="34">
        <v>3.3567601339928177</v>
      </c>
      <c r="AR308">
        <v>313.7229999999999</v>
      </c>
      <c r="AS308">
        <v>2.1951561145629173</v>
      </c>
      <c r="AT308" s="34">
        <v>315.91815611456281</v>
      </c>
      <c r="AU308" s="34">
        <v>313.42049390375854</v>
      </c>
      <c r="AV308">
        <v>30.540000000000003</v>
      </c>
      <c r="AW308">
        <v>0.21369191209682273</v>
      </c>
      <c r="AX308" s="34">
        <v>30.753691912096826</v>
      </c>
      <c r="AY308" s="34">
        <v>30.510551932184729</v>
      </c>
      <c r="AZ308">
        <v>241.75400000000002</v>
      </c>
      <c r="BA308">
        <v>1.6915806980044297</v>
      </c>
      <c r="BB308" s="34">
        <v>243.44558069800445</v>
      </c>
      <c r="BC308" s="34">
        <v>241.52088971229165</v>
      </c>
      <c r="BD308">
        <v>114.82</v>
      </c>
      <c r="BE308">
        <v>0.80340881948124365</v>
      </c>
      <c r="BF308" s="34">
        <v>115.62340881948124</v>
      </c>
      <c r="BG308" s="34">
        <v>114.70928529317125</v>
      </c>
      <c r="BH308">
        <v>767.48399999999992</v>
      </c>
      <c r="BI308">
        <v>5.3701743111891904</v>
      </c>
      <c r="BJ308" s="34">
        <v>772.85417431118913</v>
      </c>
      <c r="BK308" s="34">
        <v>766.74395674920947</v>
      </c>
      <c r="BM308">
        <v>70.84099999999998</v>
      </c>
      <c r="BN308">
        <v>0.49568267009990219</v>
      </c>
      <c r="BO308">
        <v>71.33668267009989</v>
      </c>
      <c r="BP308">
        <v>70.772691860769413</v>
      </c>
      <c r="BQ308">
        <v>4.1999999999999993</v>
      </c>
      <c r="BR308">
        <v>2.9387885750054202E-2</v>
      </c>
      <c r="BS308">
        <v>4.2293878857500538</v>
      </c>
      <c r="BT308">
        <v>4.1959501674910218</v>
      </c>
      <c r="BU308">
        <v>329.95099999999991</v>
      </c>
      <c r="BV308">
        <v>2.3087053074086028</v>
      </c>
      <c r="BW308">
        <v>332.25970530740847</v>
      </c>
      <c r="BX308">
        <v>329.63284612234054</v>
      </c>
      <c r="BY308">
        <v>33.481999999999999</v>
      </c>
      <c r="BZ308">
        <v>0.23427742635317023</v>
      </c>
      <c r="CA308">
        <v>33.716277426353173</v>
      </c>
      <c r="CB308">
        <v>33.449715120936773</v>
      </c>
      <c r="CC308">
        <v>241.75400000000002</v>
      </c>
      <c r="CD308">
        <v>1.6915806980044297</v>
      </c>
      <c r="CE308">
        <v>243.44558069800445</v>
      </c>
      <c r="CF308">
        <v>241.52088971229165</v>
      </c>
      <c r="CG308">
        <v>116.574</v>
      </c>
      <c r="CH308">
        <v>0.81568176033971862</v>
      </c>
      <c r="CI308">
        <v>117.38968176033971</v>
      </c>
      <c r="CJ308">
        <v>116.46159400597583</v>
      </c>
      <c r="CK308">
        <v>796.80199999999991</v>
      </c>
      <c r="CL308">
        <v>5.5753157479558784</v>
      </c>
      <c r="CM308">
        <v>802.37731574795578</v>
      </c>
      <c r="CN308">
        <v>796.03368698980512</v>
      </c>
    </row>
    <row r="309" spans="1:92" x14ac:dyDescent="0.25">
      <c r="A309" s="18">
        <v>45456</v>
      </c>
      <c r="B309" s="2">
        <v>9</v>
      </c>
      <c r="C309" s="2" t="s">
        <v>178</v>
      </c>
      <c r="D309" s="9">
        <v>13.001092</v>
      </c>
      <c r="E309">
        <v>7.6287619999999999E-3</v>
      </c>
      <c r="G309">
        <v>8.129999999999999</v>
      </c>
      <c r="H309">
        <v>4.6558966850863019E-2</v>
      </c>
      <c r="I309" s="34">
        <v>8.1765589668508625</v>
      </c>
      <c r="J309" s="34">
        <v>8.1141819445137919</v>
      </c>
      <c r="K309">
        <v>0.89</v>
      </c>
      <c r="L309">
        <v>5.0968610697746742E-3</v>
      </c>
      <c r="M309" s="34">
        <v>0.89509686106977471</v>
      </c>
      <c r="N309" s="34">
        <v>0.88826838014972642</v>
      </c>
      <c r="O309">
        <v>17.367999999999999</v>
      </c>
      <c r="P309">
        <v>9.9463239393085975E-2</v>
      </c>
      <c r="Q309" s="34">
        <v>17.467463239393084</v>
      </c>
      <c r="R309" s="34">
        <v>17.334208119596006</v>
      </c>
      <c r="S309">
        <v>3.2040000000000002</v>
      </c>
      <c r="T309">
        <v>1.8348699851188827E-2</v>
      </c>
      <c r="U309" s="34">
        <v>3.2223486998511892</v>
      </c>
      <c r="V309" s="34">
        <v>3.1977661685390153</v>
      </c>
      <c r="W309">
        <v>0</v>
      </c>
      <c r="X309">
        <v>0</v>
      </c>
      <c r="Y309" s="34">
        <v>0</v>
      </c>
      <c r="Z309" s="34">
        <v>0</v>
      </c>
      <c r="AA309">
        <v>1.9339999999999999</v>
      </c>
      <c r="AB309">
        <v>1.1075650908926088E-2</v>
      </c>
      <c r="AC309" s="34">
        <v>1.945075650908926</v>
      </c>
      <c r="AD309" s="34">
        <v>1.9302371316961469</v>
      </c>
      <c r="AE309">
        <v>31.526</v>
      </c>
      <c r="AF309">
        <v>0.18054341807383859</v>
      </c>
      <c r="AG309" s="34">
        <v>31.706543418073835</v>
      </c>
      <c r="AH309" s="34">
        <v>31.464661744494688</v>
      </c>
      <c r="AJ309">
        <v>68.25</v>
      </c>
      <c r="AK309">
        <v>0.39085479551923763</v>
      </c>
      <c r="AL309" s="34">
        <v>68.640854795519232</v>
      </c>
      <c r="AM309" s="34">
        <v>68.117210050807657</v>
      </c>
      <c r="AN309">
        <v>3.617</v>
      </c>
      <c r="AO309">
        <v>2.0713872459971902E-2</v>
      </c>
      <c r="AP309" s="34">
        <v>3.637713872459972</v>
      </c>
      <c r="AQ309" s="34">
        <v>3.6099626191028769</v>
      </c>
      <c r="AR309">
        <v>339.31399999999996</v>
      </c>
      <c r="AS309">
        <v>1.9431868730668802</v>
      </c>
      <c r="AT309" s="34">
        <v>341.25718687306687</v>
      </c>
      <c r="AU309" s="34">
        <v>338.65381701362276</v>
      </c>
      <c r="AV309">
        <v>32.865000000000002</v>
      </c>
      <c r="AW309">
        <v>0.18821161691926366</v>
      </c>
      <c r="AX309" s="34">
        <v>33.053211616919263</v>
      </c>
      <c r="AY309" s="34">
        <v>32.80105653215815</v>
      </c>
      <c r="AZ309">
        <v>233.249</v>
      </c>
      <c r="BA309">
        <v>1.3357727501841268</v>
      </c>
      <c r="BB309" s="34">
        <v>234.58477275018413</v>
      </c>
      <c r="BC309" s="34">
        <v>232.79518135004889</v>
      </c>
      <c r="BD309">
        <v>118.964</v>
      </c>
      <c r="BE309">
        <v>0.68128424753334182</v>
      </c>
      <c r="BF309" s="34">
        <v>119.64528424753334</v>
      </c>
      <c r="BG309" s="34">
        <v>118.73253884958656</v>
      </c>
      <c r="BH309">
        <v>796.25900000000001</v>
      </c>
      <c r="BI309">
        <v>4.5600241556828216</v>
      </c>
      <c r="BJ309" s="34">
        <v>800.81902415568277</v>
      </c>
      <c r="BK309" s="34">
        <v>794.70976641532695</v>
      </c>
      <c r="BM309">
        <v>76.38</v>
      </c>
      <c r="BN309">
        <v>0.43741376237010066</v>
      </c>
      <c r="BO309">
        <v>76.817413762370094</v>
      </c>
      <c r="BP309">
        <v>76.231391995321445</v>
      </c>
      <c r="BQ309">
        <v>4.5069999999999997</v>
      </c>
      <c r="BR309">
        <v>2.5810733529746575E-2</v>
      </c>
      <c r="BS309">
        <v>4.5328107335297467</v>
      </c>
      <c r="BT309">
        <v>4.4982309992526037</v>
      </c>
      <c r="BU309">
        <v>356.68199999999996</v>
      </c>
      <c r="BV309">
        <v>2.0426501124599663</v>
      </c>
      <c r="BW309">
        <v>358.72465011245993</v>
      </c>
      <c r="BX309">
        <v>355.98802513321874</v>
      </c>
      <c r="BY309">
        <v>36.069000000000003</v>
      </c>
      <c r="BZ309">
        <v>0.2065603167704525</v>
      </c>
      <c r="CA309">
        <v>36.275560316770452</v>
      </c>
      <c r="CB309">
        <v>35.998822700697161</v>
      </c>
      <c r="CC309">
        <v>233.249</v>
      </c>
      <c r="CD309">
        <v>1.3357727501841268</v>
      </c>
      <c r="CE309">
        <v>234.58477275018413</v>
      </c>
      <c r="CF309">
        <v>232.79518135004889</v>
      </c>
      <c r="CG309">
        <v>120.898</v>
      </c>
      <c r="CH309">
        <v>0.69235989844226786</v>
      </c>
      <c r="CI309">
        <v>121.59035989844227</v>
      </c>
      <c r="CJ309">
        <v>120.66277598128271</v>
      </c>
      <c r="CK309">
        <v>827.78499999999997</v>
      </c>
      <c r="CL309">
        <v>4.7405675737566604</v>
      </c>
      <c r="CM309">
        <v>832.52556757375658</v>
      </c>
      <c r="CN309">
        <v>826.17442815982167</v>
      </c>
    </row>
    <row r="310" spans="1:92" x14ac:dyDescent="0.25">
      <c r="A310" s="18">
        <v>45456</v>
      </c>
      <c r="B310" s="2">
        <v>10</v>
      </c>
      <c r="C310" s="2" t="s">
        <v>178</v>
      </c>
      <c r="D310" s="9">
        <v>14.217219999999999</v>
      </c>
      <c r="E310">
        <v>7.5187589999999999E-3</v>
      </c>
      <c r="G310">
        <v>8.24</v>
      </c>
      <c r="H310">
        <v>4.7958730509090601E-2</v>
      </c>
      <c r="I310" s="34">
        <v>8.2879587305090912</v>
      </c>
      <c r="J310" s="34">
        <v>8.2256435662124474</v>
      </c>
      <c r="K310">
        <v>0.95200000000000007</v>
      </c>
      <c r="L310">
        <v>5.5408630393997873E-3</v>
      </c>
      <c r="M310" s="34">
        <v>0.95754086303939989</v>
      </c>
      <c r="N310" s="34">
        <v>0.95034134405755466</v>
      </c>
      <c r="O310">
        <v>18.579999999999998</v>
      </c>
      <c r="P310">
        <v>0.10813995301685719</v>
      </c>
      <c r="Q310" s="34">
        <v>18.688139953016854</v>
      </c>
      <c r="R310" s="34">
        <v>18.547628332551849</v>
      </c>
      <c r="S310">
        <v>3.5739999999999998</v>
      </c>
      <c r="T310">
        <v>2.0801517334889538E-2</v>
      </c>
      <c r="U310" s="34">
        <v>3.5948015173348895</v>
      </c>
      <c r="V310" s="34">
        <v>3.5677730710732143</v>
      </c>
      <c r="W310">
        <v>0</v>
      </c>
      <c r="X310">
        <v>0</v>
      </c>
      <c r="Y310" s="34">
        <v>0</v>
      </c>
      <c r="Z310" s="34">
        <v>0</v>
      </c>
      <c r="AA310">
        <v>2.2240000000000002</v>
      </c>
      <c r="AB310">
        <v>1.2944201050026395E-2</v>
      </c>
      <c r="AC310" s="34">
        <v>2.2369442010500267</v>
      </c>
      <c r="AD310" s="34">
        <v>2.2201251567058842</v>
      </c>
      <c r="AE310">
        <v>33.569999999999993</v>
      </c>
      <c r="AF310">
        <v>0.19538526495026351</v>
      </c>
      <c r="AG310" s="34">
        <v>33.765385264950261</v>
      </c>
      <c r="AH310" s="34">
        <v>33.511511470600951</v>
      </c>
      <c r="AJ310">
        <v>71.526000000000025</v>
      </c>
      <c r="AK310">
        <v>0.41629807747490477</v>
      </c>
      <c r="AL310" s="34">
        <v>71.942298077474931</v>
      </c>
      <c r="AM310" s="34">
        <v>71.40138127632423</v>
      </c>
      <c r="AN310">
        <v>3.9270000000000005</v>
      </c>
      <c r="AO310">
        <v>2.2856060037524127E-2</v>
      </c>
      <c r="AP310" s="34">
        <v>3.9498560600375248</v>
      </c>
      <c r="AQ310" s="34">
        <v>3.9201580442374131</v>
      </c>
      <c r="AR310">
        <v>355.18400000000008</v>
      </c>
      <c r="AS310">
        <v>2.0672540943132085</v>
      </c>
      <c r="AT310" s="34">
        <v>357.25125409431331</v>
      </c>
      <c r="AU310" s="34">
        <v>354.56516801233039</v>
      </c>
      <c r="AV310">
        <v>35.454000000000001</v>
      </c>
      <c r="AW310">
        <v>0.20635058634336143</v>
      </c>
      <c r="AX310" s="34">
        <v>35.660350586343363</v>
      </c>
      <c r="AY310" s="34">
        <v>35.39222900442914</v>
      </c>
      <c r="AZ310">
        <v>228.06299999999999</v>
      </c>
      <c r="BA310">
        <v>1.327380091759069</v>
      </c>
      <c r="BB310" s="34">
        <v>229.39038009175906</v>
      </c>
      <c r="BC310" s="34">
        <v>227.66564910693072</v>
      </c>
      <c r="BD310">
        <v>123.09</v>
      </c>
      <c r="BE310">
        <v>0.71641263815096612</v>
      </c>
      <c r="BF310" s="34">
        <v>123.80641263815097</v>
      </c>
      <c r="BG310" s="34">
        <v>122.87554205887017</v>
      </c>
      <c r="BH310">
        <v>817.24400000000014</v>
      </c>
      <c r="BI310">
        <v>4.7565515480790337</v>
      </c>
      <c r="BJ310" s="34">
        <v>822.00055154807922</v>
      </c>
      <c r="BK310" s="34">
        <v>815.82012750312197</v>
      </c>
      <c r="BM310">
        <v>79.76600000000002</v>
      </c>
      <c r="BN310">
        <v>0.46425680798399538</v>
      </c>
      <c r="BO310">
        <v>80.23025680798402</v>
      </c>
      <c r="BP310">
        <v>79.627024842536684</v>
      </c>
      <c r="BQ310">
        <v>4.8790000000000004</v>
      </c>
      <c r="BR310">
        <v>2.8396923076923916E-2</v>
      </c>
      <c r="BS310">
        <v>4.9073969230769245</v>
      </c>
      <c r="BT310">
        <v>4.8704993882949674</v>
      </c>
      <c r="BU310">
        <v>373.76400000000007</v>
      </c>
      <c r="BV310">
        <v>2.1753940473300659</v>
      </c>
      <c r="BW310">
        <v>375.93939404733015</v>
      </c>
      <c r="BX310">
        <v>373.11279634488221</v>
      </c>
      <c r="BY310">
        <v>39.027999999999999</v>
      </c>
      <c r="BZ310">
        <v>0.22715210367825095</v>
      </c>
      <c r="CA310">
        <v>39.255152103678249</v>
      </c>
      <c r="CB310">
        <v>38.960002075502352</v>
      </c>
      <c r="CC310">
        <v>228.06299999999999</v>
      </c>
      <c r="CD310">
        <v>1.327380091759069</v>
      </c>
      <c r="CE310">
        <v>229.39038009175906</v>
      </c>
      <c r="CF310">
        <v>227.66564910693072</v>
      </c>
      <c r="CG310">
        <v>125.31400000000001</v>
      </c>
      <c r="CH310">
        <v>0.72935683920099248</v>
      </c>
      <c r="CI310">
        <v>126.043356839201</v>
      </c>
      <c r="CJ310">
        <v>125.09566721557606</v>
      </c>
      <c r="CK310">
        <v>850.81400000000008</v>
      </c>
      <c r="CL310">
        <v>4.9519368130292971</v>
      </c>
      <c r="CM310">
        <v>855.7659368130295</v>
      </c>
      <c r="CN310">
        <v>849.33163897372287</v>
      </c>
    </row>
    <row r="311" spans="1:92" x14ac:dyDescent="0.25">
      <c r="A311" s="18">
        <v>45456</v>
      </c>
      <c r="B311" s="2">
        <v>11</v>
      </c>
      <c r="C311" s="2" t="s">
        <v>178</v>
      </c>
      <c r="D311" s="9">
        <v>16.955355999999998</v>
      </c>
      <c r="E311">
        <v>7.642065E-3</v>
      </c>
      <c r="G311">
        <v>8.6539999999999999</v>
      </c>
      <c r="H311">
        <v>6.2882313363226042E-2</v>
      </c>
      <c r="I311" s="34">
        <v>8.7168823133632252</v>
      </c>
      <c r="J311" s="34">
        <v>8.6502673321271537</v>
      </c>
      <c r="K311">
        <v>0.98799999999999999</v>
      </c>
      <c r="L311">
        <v>7.1790762194207693E-3</v>
      </c>
      <c r="M311" s="34">
        <v>0.99517907621942081</v>
      </c>
      <c r="N311" s="34">
        <v>0.98757385303231204</v>
      </c>
      <c r="O311">
        <v>18.884</v>
      </c>
      <c r="P311">
        <v>0.13721627057443503</v>
      </c>
      <c r="Q311" s="34">
        <v>19.021216270574435</v>
      </c>
      <c r="R311" s="34">
        <v>18.875854899455646</v>
      </c>
      <c r="S311">
        <v>3.9039999999999999</v>
      </c>
      <c r="T311">
        <v>2.8367523846780041E-2</v>
      </c>
      <c r="U311" s="34">
        <v>3.9323675238467799</v>
      </c>
      <c r="V311" s="34">
        <v>3.9023161156256538</v>
      </c>
      <c r="W311">
        <v>0</v>
      </c>
      <c r="X311">
        <v>0</v>
      </c>
      <c r="Y311" s="34">
        <v>0</v>
      </c>
      <c r="Z311" s="34">
        <v>0</v>
      </c>
      <c r="AA311">
        <v>2.4159999999999999</v>
      </c>
      <c r="AB311">
        <v>1.7555311888786007E-2</v>
      </c>
      <c r="AC311" s="34">
        <v>2.433555311888786</v>
      </c>
      <c r="AD311" s="34">
        <v>2.4149579240142369</v>
      </c>
      <c r="AE311">
        <v>34.845999999999997</v>
      </c>
      <c r="AF311">
        <v>0.25320049589264787</v>
      </c>
      <c r="AG311" s="34">
        <v>35.099200495892646</v>
      </c>
      <c r="AH311" s="34">
        <v>34.830970124255003</v>
      </c>
      <c r="AJ311">
        <v>74.996000000000009</v>
      </c>
      <c r="AK311">
        <v>0.54494129570008099</v>
      </c>
      <c r="AL311" s="34">
        <v>75.540941295700094</v>
      </c>
      <c r="AM311" s="34">
        <v>74.963652512157168</v>
      </c>
      <c r="AN311">
        <v>4.0590000000000002</v>
      </c>
      <c r="AO311">
        <v>2.9493795925737754E-2</v>
      </c>
      <c r="AP311" s="34">
        <v>4.0884937959257375</v>
      </c>
      <c r="AQ311" s="34">
        <v>4.0572492605851762</v>
      </c>
      <c r="AR311">
        <v>365.66599999999994</v>
      </c>
      <c r="AS311">
        <v>2.6570284259622614</v>
      </c>
      <c r="AT311" s="34">
        <v>368.32302842596221</v>
      </c>
      <c r="AU311" s="34">
        <v>365.50827990173417</v>
      </c>
      <c r="AV311">
        <v>37.612000000000002</v>
      </c>
      <c r="AW311">
        <v>0.27329900279843516</v>
      </c>
      <c r="AX311" s="34">
        <v>37.88529900279844</v>
      </c>
      <c r="AY311" s="34">
        <v>37.595777085274619</v>
      </c>
      <c r="AZ311">
        <v>216.584</v>
      </c>
      <c r="BA311">
        <v>1.5737581416063033</v>
      </c>
      <c r="BB311" s="34">
        <v>218.15775814160631</v>
      </c>
      <c r="BC311" s="34">
        <v>216.49058237363388</v>
      </c>
      <c r="BD311">
        <v>125.72000000000001</v>
      </c>
      <c r="BE311">
        <v>0.91351565010686153</v>
      </c>
      <c r="BF311" s="34">
        <v>126.63351565010687</v>
      </c>
      <c r="BG311" s="34">
        <v>125.66577409233024</v>
      </c>
      <c r="BH311">
        <v>824.63699999999994</v>
      </c>
      <c r="BI311">
        <v>5.99203631209968</v>
      </c>
      <c r="BJ311" s="34">
        <v>830.62903631209974</v>
      </c>
      <c r="BK311" s="34">
        <v>824.28131522571528</v>
      </c>
      <c r="BM311">
        <v>83.65</v>
      </c>
      <c r="BN311">
        <v>0.60782360906330701</v>
      </c>
      <c r="BO311">
        <v>84.257823609063323</v>
      </c>
      <c r="BP311">
        <v>83.613919844284325</v>
      </c>
      <c r="BQ311">
        <v>5.0470000000000006</v>
      </c>
      <c r="BR311">
        <v>3.6672872145158519E-2</v>
      </c>
      <c r="BS311">
        <v>5.0836728721451578</v>
      </c>
      <c r="BT311">
        <v>5.0448231136174879</v>
      </c>
      <c r="BU311">
        <v>384.54999999999995</v>
      </c>
      <c r="BV311">
        <v>2.7942446965366963</v>
      </c>
      <c r="BW311">
        <v>387.34424469653663</v>
      </c>
      <c r="BX311">
        <v>384.38413480118982</v>
      </c>
      <c r="BY311">
        <v>41.516000000000005</v>
      </c>
      <c r="BZ311">
        <v>0.3016665266452152</v>
      </c>
      <c r="CA311">
        <v>41.817666526645219</v>
      </c>
      <c r="CB311">
        <v>41.498093200900271</v>
      </c>
      <c r="CC311">
        <v>216.584</v>
      </c>
      <c r="CD311">
        <v>1.5737581416063033</v>
      </c>
      <c r="CE311">
        <v>218.15775814160631</v>
      </c>
      <c r="CF311">
        <v>216.49058237363388</v>
      </c>
      <c r="CG311">
        <v>128.13600000000002</v>
      </c>
      <c r="CH311">
        <v>0.93107096199564754</v>
      </c>
      <c r="CI311">
        <v>129.06707096199565</v>
      </c>
      <c r="CJ311">
        <v>128.08073201634448</v>
      </c>
      <c r="CK311">
        <v>859.48299999999995</v>
      </c>
      <c r="CL311">
        <v>6.2452368079923275</v>
      </c>
      <c r="CM311">
        <v>865.7282368079924</v>
      </c>
      <c r="CN311">
        <v>859.11228534997031</v>
      </c>
    </row>
    <row r="312" spans="1:92" x14ac:dyDescent="0.25">
      <c r="A312" s="18">
        <v>45456</v>
      </c>
      <c r="B312" s="2">
        <v>12</v>
      </c>
      <c r="C312" s="2" t="s">
        <v>178</v>
      </c>
      <c r="D312" s="9">
        <v>24.992225000000001</v>
      </c>
      <c r="E312">
        <v>8.0428310000000003E-3</v>
      </c>
      <c r="G312">
        <v>8.7720000000000002</v>
      </c>
      <c r="H312">
        <v>7.881792011722262E-2</v>
      </c>
      <c r="I312" s="34">
        <v>8.8508179201172226</v>
      </c>
      <c r="J312" s="34">
        <v>8.7796322873739481</v>
      </c>
      <c r="K312">
        <v>1.048</v>
      </c>
      <c r="L312">
        <v>9.4164592205710565E-3</v>
      </c>
      <c r="M312" s="34">
        <v>1.057416459220571</v>
      </c>
      <c r="N312" s="34">
        <v>1.0489118373424415</v>
      </c>
      <c r="O312">
        <v>19.606000000000002</v>
      </c>
      <c r="P312">
        <v>0.1761632628611795</v>
      </c>
      <c r="Q312" s="34">
        <v>19.782163262861182</v>
      </c>
      <c r="R312" s="34">
        <v>19.62305866692358</v>
      </c>
      <c r="S312">
        <v>3.9140000000000001</v>
      </c>
      <c r="T312">
        <v>3.5167959340949538E-2</v>
      </c>
      <c r="U312" s="34">
        <v>3.9491679593409499</v>
      </c>
      <c r="V312" s="34">
        <v>3.9174054688533557</v>
      </c>
      <c r="W312">
        <v>0</v>
      </c>
      <c r="X312">
        <v>0</v>
      </c>
      <c r="Y312" s="34">
        <v>0</v>
      </c>
      <c r="Z312" s="34">
        <v>0</v>
      </c>
      <c r="AA312">
        <v>2.452</v>
      </c>
      <c r="AB312">
        <v>2.203163932141243E-2</v>
      </c>
      <c r="AC312" s="34">
        <v>2.4740316393214123</v>
      </c>
      <c r="AD312" s="34">
        <v>2.4541334209576973</v>
      </c>
      <c r="AE312">
        <v>35.792000000000002</v>
      </c>
      <c r="AF312">
        <v>0.32159724086133518</v>
      </c>
      <c r="AG312" s="34">
        <v>36.113597240861331</v>
      </c>
      <c r="AH312" s="34">
        <v>35.82314168145102</v>
      </c>
      <c r="AJ312">
        <v>76.468999999999994</v>
      </c>
      <c r="AK312">
        <v>0.68708704211626714</v>
      </c>
      <c r="AL312" s="34">
        <v>77.156087042116255</v>
      </c>
      <c r="AM312" s="34">
        <v>76.535533673415216</v>
      </c>
      <c r="AN312">
        <v>3.8139999999999996</v>
      </c>
      <c r="AO312">
        <v>3.4269442239750002E-2</v>
      </c>
      <c r="AP312" s="34">
        <v>3.8482694422397494</v>
      </c>
      <c r="AQ312" s="34">
        <v>3.8173184614733509</v>
      </c>
      <c r="AR312">
        <v>369.85299999999995</v>
      </c>
      <c r="AS312">
        <v>3.3231924542994906</v>
      </c>
      <c r="AT312" s="34">
        <v>373.17619245429944</v>
      </c>
      <c r="AU312" s="34">
        <v>370.17479940516603</v>
      </c>
      <c r="AV312">
        <v>38.171999999999997</v>
      </c>
      <c r="AW312">
        <v>0.3429819478698839</v>
      </c>
      <c r="AX312" s="34">
        <v>38.514981947869884</v>
      </c>
      <c r="AY312" s="34">
        <v>38.205212457095115</v>
      </c>
      <c r="AZ312">
        <v>214.83599999999998</v>
      </c>
      <c r="BA312">
        <v>1.9303381995330182</v>
      </c>
      <c r="BB312" s="34">
        <v>216.76633819953301</v>
      </c>
      <c r="BC312" s="34">
        <v>215.02292317490532</v>
      </c>
      <c r="BD312">
        <v>126.93800000000002</v>
      </c>
      <c r="BE312">
        <v>1.1405596379206573</v>
      </c>
      <c r="BF312" s="34">
        <v>128.07855963792068</v>
      </c>
      <c r="BG312" s="34">
        <v>127.04844542802945</v>
      </c>
      <c r="BH312">
        <v>830.08199999999999</v>
      </c>
      <c r="BI312">
        <v>7.4584287239790674</v>
      </c>
      <c r="BJ312" s="34">
        <v>837.54042872397895</v>
      </c>
      <c r="BK312" s="34">
        <v>830.80423260008456</v>
      </c>
      <c r="BM312">
        <v>85.241</v>
      </c>
      <c r="BN312">
        <v>0.76590496223348981</v>
      </c>
      <c r="BO312">
        <v>86.006904962233477</v>
      </c>
      <c r="BP312">
        <v>85.315165960789159</v>
      </c>
      <c r="BQ312">
        <v>4.8620000000000001</v>
      </c>
      <c r="BR312">
        <v>4.3685901460321058E-2</v>
      </c>
      <c r="BS312">
        <v>4.9056859014603207</v>
      </c>
      <c r="BT312">
        <v>4.8662302988157924</v>
      </c>
      <c r="BU312">
        <v>389.45899999999995</v>
      </c>
      <c r="BV312">
        <v>3.49935571716067</v>
      </c>
      <c r="BW312">
        <v>392.9583557171606</v>
      </c>
      <c r="BX312">
        <v>389.79785807208958</v>
      </c>
      <c r="BY312">
        <v>42.085999999999999</v>
      </c>
      <c r="BZ312">
        <v>0.37814990721083341</v>
      </c>
      <c r="CA312">
        <v>42.464149907210832</v>
      </c>
      <c r="CB312">
        <v>42.122617925948468</v>
      </c>
      <c r="CC312">
        <v>214.83599999999998</v>
      </c>
      <c r="CD312">
        <v>1.9303381995330182</v>
      </c>
      <c r="CE312">
        <v>216.76633819953301</v>
      </c>
      <c r="CF312">
        <v>215.02292317490532</v>
      </c>
      <c r="CG312">
        <v>129.39000000000001</v>
      </c>
      <c r="CH312">
        <v>1.1625912772420697</v>
      </c>
      <c r="CI312">
        <v>130.5525912772421</v>
      </c>
      <c r="CJ312">
        <v>129.50257884898716</v>
      </c>
      <c r="CK312">
        <v>865.87400000000002</v>
      </c>
      <c r="CL312">
        <v>7.7800259648404024</v>
      </c>
      <c r="CM312">
        <v>873.65402596484023</v>
      </c>
      <c r="CN312">
        <v>866.62737428153559</v>
      </c>
    </row>
    <row r="313" spans="1:92" x14ac:dyDescent="0.25">
      <c r="A313" s="18">
        <v>45456</v>
      </c>
      <c r="B313" s="2">
        <v>13</v>
      </c>
      <c r="C313" s="2" t="s">
        <v>178</v>
      </c>
      <c r="D313" s="9">
        <v>25.408594000000001</v>
      </c>
      <c r="E313">
        <v>8.5107819999999997E-3</v>
      </c>
      <c r="G313">
        <v>8.202</v>
      </c>
      <c r="H313">
        <v>8.0933306646509037E-2</v>
      </c>
      <c r="I313" s="34">
        <v>8.282933306646509</v>
      </c>
      <c r="J313" s="34">
        <v>8.2124390669531007</v>
      </c>
      <c r="K313">
        <v>1.046</v>
      </c>
      <c r="L313">
        <v>1.0321414137070039E-2</v>
      </c>
      <c r="M313" s="34">
        <v>1.05632141413707</v>
      </c>
      <c r="N313" s="34">
        <v>1.0473312928594176</v>
      </c>
      <c r="O313">
        <v>19.686</v>
      </c>
      <c r="P313">
        <v>0.19425177696210397</v>
      </c>
      <c r="Q313" s="34">
        <v>19.880251776962105</v>
      </c>
      <c r="R313" s="34">
        <v>19.711055287983267</v>
      </c>
      <c r="S313">
        <v>3.9140000000000001</v>
      </c>
      <c r="T313">
        <v>3.862142918976303E-2</v>
      </c>
      <c r="U313" s="34">
        <v>3.952621429189763</v>
      </c>
      <c r="V313" s="34">
        <v>3.9189815298774007</v>
      </c>
      <c r="W313">
        <v>0</v>
      </c>
      <c r="X313">
        <v>0</v>
      </c>
      <c r="Y313" s="34">
        <v>0</v>
      </c>
      <c r="Z313" s="34">
        <v>0</v>
      </c>
      <c r="AA313">
        <v>2.5179999999999998</v>
      </c>
      <c r="AB313">
        <v>2.484638699535598E-2</v>
      </c>
      <c r="AC313" s="34">
        <v>2.5428463869953557</v>
      </c>
      <c r="AD313" s="34">
        <v>2.5212047757361504</v>
      </c>
      <c r="AE313">
        <v>35.366</v>
      </c>
      <c r="AF313">
        <v>0.34897431393080203</v>
      </c>
      <c r="AG313" s="34">
        <v>35.714974313930803</v>
      </c>
      <c r="AH313" s="34">
        <v>35.411011953409336</v>
      </c>
      <c r="AJ313">
        <v>76.921999999999983</v>
      </c>
      <c r="AK313">
        <v>0.75902850693279278</v>
      </c>
      <c r="AL313" s="34">
        <v>77.681028506932776</v>
      </c>
      <c r="AM313" s="34">
        <v>77.019902207774493</v>
      </c>
      <c r="AN313">
        <v>3.5950000000000002</v>
      </c>
      <c r="AO313">
        <v>3.547369390321873E-2</v>
      </c>
      <c r="AP313" s="34">
        <v>3.6304736939032187</v>
      </c>
      <c r="AQ313" s="34">
        <v>3.5995755237376739</v>
      </c>
      <c r="AR313">
        <v>373.66899999999993</v>
      </c>
      <c r="AS313">
        <v>3.6871821215916092</v>
      </c>
      <c r="AT313" s="34">
        <v>377.35618212159153</v>
      </c>
      <c r="AU313" s="34">
        <v>374.14458591920237</v>
      </c>
      <c r="AV313">
        <v>38.964000000000006</v>
      </c>
      <c r="AW313">
        <v>0.3844776103602266</v>
      </c>
      <c r="AX313" s="34">
        <v>39.348477610360234</v>
      </c>
      <c r="AY313" s="34">
        <v>39.013591295386576</v>
      </c>
      <c r="AZ313">
        <v>215.84599999999998</v>
      </c>
      <c r="BA313">
        <v>2.1298622904684694</v>
      </c>
      <c r="BB313" s="34">
        <v>217.97586229046846</v>
      </c>
      <c r="BC313" s="34">
        <v>216.12071724525225</v>
      </c>
      <c r="BD313">
        <v>127.68000000000002</v>
      </c>
      <c r="BE313">
        <v>1.2598835153165417</v>
      </c>
      <c r="BF313" s="34">
        <v>128.93988351531655</v>
      </c>
      <c r="BG313" s="34">
        <v>127.8425042756123</v>
      </c>
      <c r="BH313">
        <v>836.67599999999993</v>
      </c>
      <c r="BI313">
        <v>8.2559077385728585</v>
      </c>
      <c r="BJ313" s="34">
        <v>844.93190773857282</v>
      </c>
      <c r="BK313" s="34">
        <v>837.74087646696569</v>
      </c>
      <c r="BM313">
        <v>85.123999999999981</v>
      </c>
      <c r="BN313">
        <v>0.83996181357930177</v>
      </c>
      <c r="BO313">
        <v>85.963961813579289</v>
      </c>
      <c r="BP313">
        <v>85.232341274727588</v>
      </c>
      <c r="BQ313">
        <v>4.641</v>
      </c>
      <c r="BR313">
        <v>4.5795108040288766E-2</v>
      </c>
      <c r="BS313">
        <v>4.6867951080402888</v>
      </c>
      <c r="BT313">
        <v>4.6469068165970917</v>
      </c>
      <c r="BU313">
        <v>393.3549999999999</v>
      </c>
      <c r="BV313">
        <v>3.8814338985537131</v>
      </c>
      <c r="BW313">
        <v>397.23643389855363</v>
      </c>
      <c r="BX313">
        <v>393.85564120718561</v>
      </c>
      <c r="BY313">
        <v>42.878000000000007</v>
      </c>
      <c r="BZ313">
        <v>0.42309903954998962</v>
      </c>
      <c r="CA313">
        <v>43.301099039549996</v>
      </c>
      <c r="CB313">
        <v>42.932572825263975</v>
      </c>
      <c r="CC313">
        <v>215.84599999999998</v>
      </c>
      <c r="CD313">
        <v>2.1298622904684694</v>
      </c>
      <c r="CE313">
        <v>217.97586229046846</v>
      </c>
      <c r="CF313">
        <v>216.12071724525225</v>
      </c>
      <c r="CG313">
        <v>130.19800000000001</v>
      </c>
      <c r="CH313">
        <v>1.2847299023118977</v>
      </c>
      <c r="CI313">
        <v>131.48272990231192</v>
      </c>
      <c r="CJ313">
        <v>130.36370905134845</v>
      </c>
      <c r="CK313">
        <v>872.04199999999992</v>
      </c>
      <c r="CL313">
        <v>8.60488205250366</v>
      </c>
      <c r="CM313">
        <v>880.64688205250366</v>
      </c>
      <c r="CN313">
        <v>873.15188842037503</v>
      </c>
    </row>
    <row r="314" spans="1:92" x14ac:dyDescent="0.25">
      <c r="A314" s="18">
        <v>45456</v>
      </c>
      <c r="B314" s="2">
        <v>14</v>
      </c>
      <c r="C314" s="2" t="s">
        <v>178</v>
      </c>
      <c r="D314" s="9">
        <v>25.509142000000001</v>
      </c>
      <c r="E314">
        <v>8.3801220000000003E-3</v>
      </c>
      <c r="G314">
        <v>8.1240000000000006</v>
      </c>
      <c r="H314">
        <v>8.8700784697758009E-2</v>
      </c>
      <c r="I314" s="34">
        <v>8.2127007846977591</v>
      </c>
      <c r="J314" s="34">
        <v>8.1438773501724953</v>
      </c>
      <c r="K314">
        <v>1.056</v>
      </c>
      <c r="L314">
        <v>1.1529791807094099E-2</v>
      </c>
      <c r="M314" s="34">
        <v>1.0675297918070941</v>
      </c>
      <c r="N314" s="34">
        <v>1.058583761913116</v>
      </c>
      <c r="O314">
        <v>19.808</v>
      </c>
      <c r="P314">
        <v>0.21627094329064381</v>
      </c>
      <c r="Q314" s="34">
        <v>20.024270943290645</v>
      </c>
      <c r="R314" s="34">
        <v>19.856465109824814</v>
      </c>
      <c r="S314">
        <v>3.8679999999999999</v>
      </c>
      <c r="T314">
        <v>4.2232229838863607E-2</v>
      </c>
      <c r="U314" s="34">
        <v>3.9102322298388636</v>
      </c>
      <c r="V314" s="34">
        <v>3.8774640067044817</v>
      </c>
      <c r="W314">
        <v>0</v>
      </c>
      <c r="X314">
        <v>0</v>
      </c>
      <c r="Y314" s="34">
        <v>0</v>
      </c>
      <c r="Z314" s="34">
        <v>0</v>
      </c>
      <c r="AA314">
        <v>2.5059999999999998</v>
      </c>
      <c r="AB314">
        <v>2.7361418814941106E-2</v>
      </c>
      <c r="AC314" s="34">
        <v>2.5333614188149407</v>
      </c>
      <c r="AD314" s="34">
        <v>2.5121315410551781</v>
      </c>
      <c r="AE314">
        <v>35.362000000000002</v>
      </c>
      <c r="AF314">
        <v>0.38609516844930059</v>
      </c>
      <c r="AG314" s="34">
        <v>35.748095168449304</v>
      </c>
      <c r="AH314" s="34">
        <v>35.44852176967008</v>
      </c>
      <c r="AJ314">
        <v>78.46899999999998</v>
      </c>
      <c r="AK314">
        <v>0.85675306184741151</v>
      </c>
      <c r="AL314" s="34">
        <v>79.325753061847394</v>
      </c>
      <c r="AM314" s="34">
        <v>78.660993573447229</v>
      </c>
      <c r="AN314">
        <v>3.8579999999999997</v>
      </c>
      <c r="AO314">
        <v>4.2123046204326726E-2</v>
      </c>
      <c r="AP314" s="34">
        <v>3.9001230462043264</v>
      </c>
      <c r="AQ314" s="34">
        <v>3.8674395392621221</v>
      </c>
      <c r="AR314">
        <v>378.41499999999991</v>
      </c>
      <c r="AS314">
        <v>4.13167250632719</v>
      </c>
      <c r="AT314" s="34">
        <v>382.54667250632707</v>
      </c>
      <c r="AU314" s="34">
        <v>379.34088472002998</v>
      </c>
      <c r="AV314">
        <v>39.398999999999994</v>
      </c>
      <c r="AW314">
        <v>0.43017260171183741</v>
      </c>
      <c r="AX314" s="34">
        <v>39.829172601711832</v>
      </c>
      <c r="AY314" s="34">
        <v>39.49539927615043</v>
      </c>
      <c r="AZ314">
        <v>203.93299999999999</v>
      </c>
      <c r="BA314">
        <v>2.2266146142008716</v>
      </c>
      <c r="BB314" s="34">
        <v>206.15961461420088</v>
      </c>
      <c r="BC314" s="34">
        <v>204.43197189226089</v>
      </c>
      <c r="BD314">
        <v>130.21700000000001</v>
      </c>
      <c r="BE314">
        <v>1.4217565338488374</v>
      </c>
      <c r="BF314" s="34">
        <v>131.63875653384886</v>
      </c>
      <c r="BG314" s="34">
        <v>130.53560769416691</v>
      </c>
      <c r="BH314">
        <v>834.29099999999983</v>
      </c>
      <c r="BI314">
        <v>9.1090923641404746</v>
      </c>
      <c r="BJ314" s="34">
        <v>843.40009236414039</v>
      </c>
      <c r="BK314" s="34">
        <v>836.33229669531761</v>
      </c>
      <c r="BM314">
        <v>86.592999999999975</v>
      </c>
      <c r="BN314">
        <v>0.94545384654516951</v>
      </c>
      <c r="BO314">
        <v>87.538453846545153</v>
      </c>
      <c r="BP314">
        <v>86.804870923619717</v>
      </c>
      <c r="BQ314">
        <v>4.9139999999999997</v>
      </c>
      <c r="BR314">
        <v>5.3652838011420824E-2</v>
      </c>
      <c r="BS314">
        <v>4.9676528380114204</v>
      </c>
      <c r="BT314">
        <v>4.9260233011752383</v>
      </c>
      <c r="BU314">
        <v>398.2229999999999</v>
      </c>
      <c r="BV314">
        <v>4.3479434496178335</v>
      </c>
      <c r="BW314">
        <v>402.57094344961774</v>
      </c>
      <c r="BX314">
        <v>399.19734982985477</v>
      </c>
      <c r="BY314">
        <v>43.266999999999996</v>
      </c>
      <c r="BZ314">
        <v>0.47240483155070101</v>
      </c>
      <c r="CA314">
        <v>43.739404831550694</v>
      </c>
      <c r="CB314">
        <v>43.372863282854908</v>
      </c>
      <c r="CC314">
        <v>203.93299999999999</v>
      </c>
      <c r="CD314">
        <v>2.2266146142008716</v>
      </c>
      <c r="CE314">
        <v>206.15961461420088</v>
      </c>
      <c r="CF314">
        <v>204.43197189226089</v>
      </c>
      <c r="CG314">
        <v>132.72300000000001</v>
      </c>
      <c r="CH314">
        <v>1.4491179526637785</v>
      </c>
      <c r="CI314">
        <v>134.1721179526638</v>
      </c>
      <c r="CJ314">
        <v>133.04773923522208</v>
      </c>
      <c r="CK314">
        <v>869.65299999999979</v>
      </c>
      <c r="CL314">
        <v>9.4951875325897745</v>
      </c>
      <c r="CM314">
        <v>879.14818753258965</v>
      </c>
      <c r="CN314">
        <v>871.78081846498765</v>
      </c>
    </row>
    <row r="315" spans="1:92" x14ac:dyDescent="0.25">
      <c r="A315" s="18">
        <v>45456</v>
      </c>
      <c r="B315" s="2">
        <v>15</v>
      </c>
      <c r="C315" s="2" t="s">
        <v>178</v>
      </c>
      <c r="D315" s="9">
        <v>48.709437000000001</v>
      </c>
      <c r="E315">
        <v>8.4118690000000006E-3</v>
      </c>
      <c r="G315">
        <v>8.0340000000000007</v>
      </c>
      <c r="H315">
        <v>7.8777737786086349E-2</v>
      </c>
      <c r="I315" s="34">
        <v>8.1127777377860877</v>
      </c>
      <c r="J315" s="34">
        <v>8.0445341142297142</v>
      </c>
      <c r="K315">
        <v>1.0620000000000001</v>
      </c>
      <c r="L315">
        <v>1.041348736978139E-2</v>
      </c>
      <c r="M315" s="34">
        <v>1.0724134873697815</v>
      </c>
      <c r="N315" s="34">
        <v>1.0633924856001937</v>
      </c>
      <c r="O315">
        <v>19.768000000000001</v>
      </c>
      <c r="P315">
        <v>0.19383598712414177</v>
      </c>
      <c r="Q315" s="34">
        <v>19.961835987124143</v>
      </c>
      <c r="R315" s="34">
        <v>19.793919637800968</v>
      </c>
      <c r="S315">
        <v>3.778</v>
      </c>
      <c r="T315">
        <v>3.7045343957659224E-2</v>
      </c>
      <c r="U315" s="34">
        <v>3.8150453439576593</v>
      </c>
      <c r="V315" s="34">
        <v>3.7829536822952274</v>
      </c>
      <c r="W315">
        <v>0</v>
      </c>
      <c r="X315">
        <v>0</v>
      </c>
      <c r="Y315" s="34">
        <v>0</v>
      </c>
      <c r="Z315" s="34">
        <v>0</v>
      </c>
      <c r="AA315">
        <v>2.6080000000000001</v>
      </c>
      <c r="AB315">
        <v>2.5572857872306846E-2</v>
      </c>
      <c r="AC315" s="34">
        <v>2.633572857872307</v>
      </c>
      <c r="AD315" s="34">
        <v>2.6114195879899293</v>
      </c>
      <c r="AE315">
        <v>35.25</v>
      </c>
      <c r="AF315">
        <v>0.34564541410997557</v>
      </c>
      <c r="AG315" s="34">
        <v>35.595645414109981</v>
      </c>
      <c r="AH315" s="34">
        <v>35.296219507916035</v>
      </c>
      <c r="AJ315">
        <v>77.106999999999985</v>
      </c>
      <c r="AK315">
        <v>0.75607605519937249</v>
      </c>
      <c r="AL315" s="34">
        <v>77.863076055199357</v>
      </c>
      <c r="AM315" s="34">
        <v>77.208102059485981</v>
      </c>
      <c r="AN315">
        <v>4.1659999999999995</v>
      </c>
      <c r="AO315">
        <v>4.0849894898784621E-2</v>
      </c>
      <c r="AP315" s="34">
        <v>4.2068498948987845</v>
      </c>
      <c r="AQ315" s="34">
        <v>4.1714624246802323</v>
      </c>
      <c r="AR315">
        <v>374.02400000000011</v>
      </c>
      <c r="AS315">
        <v>3.6675086628955897</v>
      </c>
      <c r="AT315" s="34">
        <v>377.69150866289573</v>
      </c>
      <c r="AU315" s="34">
        <v>374.51441716961108</v>
      </c>
      <c r="AV315">
        <v>38.487000000000002</v>
      </c>
      <c r="AW315">
        <v>0.37738595894611721</v>
      </c>
      <c r="AX315" s="34">
        <v>38.864385958946116</v>
      </c>
      <c r="AY315" s="34">
        <v>38.537463835494023</v>
      </c>
      <c r="AZ315">
        <v>206.52300000000002</v>
      </c>
      <c r="BA315">
        <v>2.0250702938506238</v>
      </c>
      <c r="BB315" s="34">
        <v>208.54807029385066</v>
      </c>
      <c r="BC315" s="34">
        <v>206.79379124633599</v>
      </c>
      <c r="BD315">
        <v>129.571</v>
      </c>
      <c r="BE315">
        <v>1.2705140979189684</v>
      </c>
      <c r="BF315" s="34">
        <v>130.84151409791897</v>
      </c>
      <c r="BG315" s="34">
        <v>129.74089242156563</v>
      </c>
      <c r="BH315">
        <v>829.87800000000016</v>
      </c>
      <c r="BI315">
        <v>8.1374049637094572</v>
      </c>
      <c r="BJ315" s="34">
        <v>838.01540496370967</v>
      </c>
      <c r="BK315" s="34">
        <v>830.96612915717287</v>
      </c>
      <c r="BM315">
        <v>85.140999999999991</v>
      </c>
      <c r="BN315">
        <v>0.83485379298545881</v>
      </c>
      <c r="BO315">
        <v>85.975853792985447</v>
      </c>
      <c r="BP315">
        <v>85.2526361737157</v>
      </c>
      <c r="BQ315">
        <v>5.2279999999999998</v>
      </c>
      <c r="BR315">
        <v>5.1263382268566013E-2</v>
      </c>
      <c r="BS315">
        <v>5.2792633822685655</v>
      </c>
      <c r="BT315">
        <v>5.2348549102804256</v>
      </c>
      <c r="BU315">
        <v>393.79200000000014</v>
      </c>
      <c r="BV315">
        <v>3.8613446500197317</v>
      </c>
      <c r="BW315">
        <v>397.65334465001985</v>
      </c>
      <c r="BX315">
        <v>394.30833680741205</v>
      </c>
      <c r="BY315">
        <v>42.265000000000001</v>
      </c>
      <c r="BZ315">
        <v>0.41443130290377644</v>
      </c>
      <c r="CA315">
        <v>42.679431302903772</v>
      </c>
      <c r="CB315">
        <v>42.320417517789252</v>
      </c>
      <c r="CC315">
        <v>206.52300000000002</v>
      </c>
      <c r="CD315">
        <v>2.0250702938506238</v>
      </c>
      <c r="CE315">
        <v>208.54807029385066</v>
      </c>
      <c r="CF315">
        <v>206.79379124633599</v>
      </c>
      <c r="CG315">
        <v>132.179</v>
      </c>
      <c r="CH315">
        <v>1.2960869557912753</v>
      </c>
      <c r="CI315">
        <v>133.47508695579128</v>
      </c>
      <c r="CJ315">
        <v>132.35231200955556</v>
      </c>
      <c r="CK315">
        <v>865.12800000000016</v>
      </c>
      <c r="CL315">
        <v>8.4830503778194331</v>
      </c>
      <c r="CM315">
        <v>873.61105037781965</v>
      </c>
      <c r="CN315">
        <v>866.26234866508889</v>
      </c>
    </row>
    <row r="316" spans="1:92" x14ac:dyDescent="0.25">
      <c r="A316" s="18">
        <v>45456</v>
      </c>
      <c r="B316" s="2">
        <v>16</v>
      </c>
      <c r="C316" s="2" t="s">
        <v>178</v>
      </c>
      <c r="D316" s="9">
        <v>36.178359</v>
      </c>
      <c r="E316">
        <v>8.4948860000000001E-3</v>
      </c>
      <c r="G316">
        <v>7.6239999999999997</v>
      </c>
      <c r="H316">
        <v>9.3562069191081426E-2</v>
      </c>
      <c r="I316" s="34">
        <v>7.7175620691910813</v>
      </c>
      <c r="J316" s="34">
        <v>7.6520022592153785</v>
      </c>
      <c r="K316">
        <v>1.0740000000000001</v>
      </c>
      <c r="L316">
        <v>1.3180176063906278E-2</v>
      </c>
      <c r="M316" s="34">
        <v>1.0871801760639064</v>
      </c>
      <c r="N316" s="34">
        <v>1.0779447044067836</v>
      </c>
      <c r="O316">
        <v>19.54</v>
      </c>
      <c r="P316">
        <v>0.23979575445877901</v>
      </c>
      <c r="Q316" s="34">
        <v>19.779795754458778</v>
      </c>
      <c r="R316" s="34">
        <v>19.611768644421367</v>
      </c>
      <c r="S316">
        <v>3.8159999999999998</v>
      </c>
      <c r="T316">
        <v>4.6830122774549676E-2</v>
      </c>
      <c r="U316" s="34">
        <v>3.8628301227745494</v>
      </c>
      <c r="V316" s="34">
        <v>3.8300158212442135</v>
      </c>
      <c r="W316">
        <v>0</v>
      </c>
      <c r="X316">
        <v>0</v>
      </c>
      <c r="Y316" s="34">
        <v>0</v>
      </c>
      <c r="Z316" s="34">
        <v>0</v>
      </c>
      <c r="AA316">
        <v>2.6</v>
      </c>
      <c r="AB316">
        <v>3.1907316355825249E-2</v>
      </c>
      <c r="AC316" s="34">
        <v>2.6319073163558255</v>
      </c>
      <c r="AD316" s="34">
        <v>2.6095495637408166</v>
      </c>
      <c r="AE316">
        <v>34.654000000000003</v>
      </c>
      <c r="AF316">
        <v>0.42527543884414165</v>
      </c>
      <c r="AG316" s="34">
        <v>35.079275438844142</v>
      </c>
      <c r="AH316" s="34">
        <v>34.78128099302856</v>
      </c>
      <c r="AJ316">
        <v>74.588999999999999</v>
      </c>
      <c r="AK316">
        <v>0.91535954602486536</v>
      </c>
      <c r="AL316" s="34">
        <v>75.504359546024858</v>
      </c>
      <c r="AM316" s="34">
        <v>74.862958619178357</v>
      </c>
      <c r="AN316">
        <v>4.1269999999999998</v>
      </c>
      <c r="AO316">
        <v>5.0646728692496472E-2</v>
      </c>
      <c r="AP316" s="34">
        <v>4.1776467286924959</v>
      </c>
      <c r="AQ316" s="34">
        <v>4.1421580959839801</v>
      </c>
      <c r="AR316">
        <v>367.19200000000006</v>
      </c>
      <c r="AS316">
        <v>4.506196656664688</v>
      </c>
      <c r="AT316" s="34">
        <v>371.69819665666478</v>
      </c>
      <c r="AU316" s="34">
        <v>368.54066284966081</v>
      </c>
      <c r="AV316">
        <v>38.845999999999997</v>
      </c>
      <c r="AW316">
        <v>0.47671985044553372</v>
      </c>
      <c r="AX316" s="34">
        <v>39.32271985044553</v>
      </c>
      <c r="AY316" s="34">
        <v>38.988677828106056</v>
      </c>
      <c r="AZ316">
        <v>197.93800000000002</v>
      </c>
      <c r="BA316">
        <v>2.4291039941689765</v>
      </c>
      <c r="BB316" s="34">
        <v>200.36710399416899</v>
      </c>
      <c r="BC316" s="34">
        <v>198.66500828758836</v>
      </c>
      <c r="BD316">
        <v>129.47</v>
      </c>
      <c r="BE316">
        <v>1.5888616340725754</v>
      </c>
      <c r="BF316" s="34">
        <v>131.05886163407257</v>
      </c>
      <c r="BG316" s="34">
        <v>129.94553154520133</v>
      </c>
      <c r="BH316">
        <v>812.16200000000015</v>
      </c>
      <c r="BI316">
        <v>9.9668884100691351</v>
      </c>
      <c r="BJ316" s="34">
        <v>822.12888841006929</v>
      </c>
      <c r="BK316" s="34">
        <v>815.14499722571884</v>
      </c>
      <c r="BM316">
        <v>82.212999999999994</v>
      </c>
      <c r="BN316">
        <v>1.0089216152159468</v>
      </c>
      <c r="BO316">
        <v>83.221921615215933</v>
      </c>
      <c r="BP316">
        <v>82.514960878393737</v>
      </c>
      <c r="BQ316">
        <v>5.2009999999999996</v>
      </c>
      <c r="BR316">
        <v>6.382690475640275E-2</v>
      </c>
      <c r="BS316">
        <v>5.2648269047564025</v>
      </c>
      <c r="BT316">
        <v>5.2201028003907641</v>
      </c>
      <c r="BU316">
        <v>386.73200000000008</v>
      </c>
      <c r="BV316">
        <v>4.745992411123467</v>
      </c>
      <c r="BW316">
        <v>391.47799241112358</v>
      </c>
      <c r="BX316">
        <v>388.15243149408218</v>
      </c>
      <c r="BY316">
        <v>42.661999999999999</v>
      </c>
      <c r="BZ316">
        <v>0.52354997322008345</v>
      </c>
      <c r="CA316">
        <v>43.185549973220077</v>
      </c>
      <c r="CB316">
        <v>42.818693649350266</v>
      </c>
      <c r="CC316">
        <v>197.93800000000002</v>
      </c>
      <c r="CD316">
        <v>2.4291039941689765</v>
      </c>
      <c r="CE316">
        <v>200.36710399416899</v>
      </c>
      <c r="CF316">
        <v>198.66500828758836</v>
      </c>
      <c r="CG316">
        <v>132.07</v>
      </c>
      <c r="CH316">
        <v>1.6207689504284006</v>
      </c>
      <c r="CI316">
        <v>133.69076895042841</v>
      </c>
      <c r="CJ316">
        <v>132.55508110894215</v>
      </c>
      <c r="CK316">
        <v>846.81600000000014</v>
      </c>
      <c r="CL316">
        <v>10.392163848913277</v>
      </c>
      <c r="CM316">
        <v>857.20816384891339</v>
      </c>
      <c r="CN316">
        <v>849.92627821874737</v>
      </c>
    </row>
    <row r="317" spans="1:92" x14ac:dyDescent="0.25">
      <c r="A317" s="18">
        <v>45456</v>
      </c>
      <c r="B317" s="2">
        <v>17</v>
      </c>
      <c r="C317" s="2" t="s">
        <v>178</v>
      </c>
      <c r="D317" s="9">
        <v>32.653117000000002</v>
      </c>
      <c r="E317">
        <v>8.8248619999999993E-3</v>
      </c>
      <c r="G317">
        <v>7.468</v>
      </c>
      <c r="H317">
        <v>9.8184667937974493E-2</v>
      </c>
      <c r="I317" s="34">
        <v>7.5661846679379741</v>
      </c>
      <c r="J317" s="34">
        <v>7.4994141323769057</v>
      </c>
      <c r="K317">
        <v>1.052</v>
      </c>
      <c r="L317">
        <v>1.3831048563303316E-2</v>
      </c>
      <c r="M317" s="34">
        <v>1.0658310485633034</v>
      </c>
      <c r="N317" s="34">
        <v>1.0564252366444169</v>
      </c>
      <c r="O317">
        <v>19.222000000000001</v>
      </c>
      <c r="P317">
        <v>0.25271902612530073</v>
      </c>
      <c r="Q317" s="34">
        <v>19.474719026125303</v>
      </c>
      <c r="R317" s="34">
        <v>19.302857318230974</v>
      </c>
      <c r="S317">
        <v>3.8220000000000001</v>
      </c>
      <c r="T317">
        <v>5.0249303810784483E-2</v>
      </c>
      <c r="U317" s="34">
        <v>3.8722493038107846</v>
      </c>
      <c r="V317" s="34">
        <v>3.8380772380750585</v>
      </c>
      <c r="W317">
        <v>0</v>
      </c>
      <c r="X317">
        <v>0</v>
      </c>
      <c r="Y317" s="34">
        <v>0</v>
      </c>
      <c r="Z317" s="34">
        <v>0</v>
      </c>
      <c r="AA317">
        <v>2.6539999999999999</v>
      </c>
      <c r="AB317">
        <v>3.4893158637839351E-2</v>
      </c>
      <c r="AC317" s="34">
        <v>2.6888931586378391</v>
      </c>
      <c r="AD317" s="34">
        <v>2.6651640475801162</v>
      </c>
      <c r="AE317">
        <v>34.218000000000004</v>
      </c>
      <c r="AF317">
        <v>0.4498772050752024</v>
      </c>
      <c r="AG317" s="34">
        <v>34.6678772050752</v>
      </c>
      <c r="AH317" s="34">
        <v>34.361937972907469</v>
      </c>
      <c r="AJ317">
        <v>72.3</v>
      </c>
      <c r="AK317">
        <v>0.95055590411295598</v>
      </c>
      <c r="AL317" s="34">
        <v>73.250555904112957</v>
      </c>
      <c r="AM317" s="34">
        <v>72.604129856835883</v>
      </c>
      <c r="AN317">
        <v>4.0629999999999997</v>
      </c>
      <c r="AO317">
        <v>5.3417823491160997E-2</v>
      </c>
      <c r="AP317" s="34">
        <v>4.1164178234911608</v>
      </c>
      <c r="AQ317" s="34">
        <v>4.0800910042645109</v>
      </c>
      <c r="AR317">
        <v>359.642</v>
      </c>
      <c r="AS317">
        <v>4.7283516800413796</v>
      </c>
      <c r="AT317" s="34">
        <v>364.37035168004138</v>
      </c>
      <c r="AU317" s="34">
        <v>361.15483360957353</v>
      </c>
      <c r="AV317">
        <v>37.756</v>
      </c>
      <c r="AW317">
        <v>0.4963926516692776</v>
      </c>
      <c r="AX317" s="34">
        <v>38.252392651669275</v>
      </c>
      <c r="AY317" s="34">
        <v>37.914820565348478</v>
      </c>
      <c r="AZ317">
        <v>193.95200000000003</v>
      </c>
      <c r="BA317">
        <v>2.5499615313211073</v>
      </c>
      <c r="BB317" s="34">
        <v>196.50196153132114</v>
      </c>
      <c r="BC317" s="34">
        <v>194.76785883807793</v>
      </c>
      <c r="BD317">
        <v>129.73599999999999</v>
      </c>
      <c r="BE317">
        <v>1.7056890840387062</v>
      </c>
      <c r="BF317" s="34">
        <v>131.4416890840387</v>
      </c>
      <c r="BG317" s="34">
        <v>130.28173431682515</v>
      </c>
      <c r="BH317">
        <v>797.44899999999996</v>
      </c>
      <c r="BI317">
        <v>10.484368674674588</v>
      </c>
      <c r="BJ317" s="34">
        <v>807.93336867467451</v>
      </c>
      <c r="BK317" s="34">
        <v>800.80346819092551</v>
      </c>
      <c r="BM317">
        <v>79.768000000000001</v>
      </c>
      <c r="BN317">
        <v>1.0487405720509304</v>
      </c>
      <c r="BO317">
        <v>80.816740572050932</v>
      </c>
      <c r="BP317">
        <v>80.103543989212795</v>
      </c>
      <c r="BQ317">
        <v>5.1150000000000002</v>
      </c>
      <c r="BR317">
        <v>6.7248872054464309E-2</v>
      </c>
      <c r="BS317">
        <v>5.1822488720544637</v>
      </c>
      <c r="BT317">
        <v>5.1365162409089278</v>
      </c>
      <c r="BU317">
        <v>378.86399999999998</v>
      </c>
      <c r="BV317">
        <v>4.9810707061666806</v>
      </c>
      <c r="BW317">
        <v>383.84507070616667</v>
      </c>
      <c r="BX317">
        <v>380.45769092780449</v>
      </c>
      <c r="BY317">
        <v>41.578000000000003</v>
      </c>
      <c r="BZ317">
        <v>0.54664195548006211</v>
      </c>
      <c r="CA317">
        <v>42.124641955480058</v>
      </c>
      <c r="CB317">
        <v>41.752897803423537</v>
      </c>
      <c r="CC317">
        <v>193.95200000000003</v>
      </c>
      <c r="CD317">
        <v>2.5499615313211073</v>
      </c>
      <c r="CE317">
        <v>196.50196153132114</v>
      </c>
      <c r="CF317">
        <v>194.76785883807793</v>
      </c>
      <c r="CG317">
        <v>132.38999999999999</v>
      </c>
      <c r="CH317">
        <v>1.7405822426765456</v>
      </c>
      <c r="CI317">
        <v>134.13058224267655</v>
      </c>
      <c r="CJ317">
        <v>132.94689836440526</v>
      </c>
      <c r="CK317">
        <v>831.66699999999992</v>
      </c>
      <c r="CL317">
        <v>10.93424587974979</v>
      </c>
      <c r="CM317">
        <v>842.60124587974974</v>
      </c>
      <c r="CN317">
        <v>835.16540616383304</v>
      </c>
    </row>
    <row r="318" spans="1:92" x14ac:dyDescent="0.25">
      <c r="A318" s="18">
        <v>45456</v>
      </c>
      <c r="B318" s="2">
        <v>18</v>
      </c>
      <c r="C318" s="2" t="s">
        <v>178</v>
      </c>
      <c r="D318" s="9">
        <v>31.282012000000002</v>
      </c>
      <c r="E318">
        <v>9.1147590000000001E-3</v>
      </c>
      <c r="G318">
        <v>7.3260000000000005</v>
      </c>
      <c r="H318">
        <v>8.5339725636588884E-2</v>
      </c>
      <c r="I318" s="34">
        <v>7.4113397256365898</v>
      </c>
      <c r="J318" s="34">
        <v>7.3437871501702858</v>
      </c>
      <c r="K318">
        <v>1.02</v>
      </c>
      <c r="L318">
        <v>1.1881861882244152E-2</v>
      </c>
      <c r="M318" s="34">
        <v>1.0318818618822441</v>
      </c>
      <c r="N318" s="34">
        <v>1.0224765073947162</v>
      </c>
      <c r="O318">
        <v>18.604000000000003</v>
      </c>
      <c r="P318">
        <v>0.21671584162477472</v>
      </c>
      <c r="Q318" s="34">
        <v>18.820715841624779</v>
      </c>
      <c r="R318" s="34">
        <v>18.649169552520885</v>
      </c>
      <c r="S318">
        <v>3.6419999999999999</v>
      </c>
      <c r="T318">
        <v>4.2425236250130581E-2</v>
      </c>
      <c r="U318" s="34">
        <v>3.6844252362501306</v>
      </c>
      <c r="V318" s="34">
        <v>3.6508425881681927</v>
      </c>
      <c r="W318">
        <v>0</v>
      </c>
      <c r="X318">
        <v>0</v>
      </c>
      <c r="Y318" s="34">
        <v>0</v>
      </c>
      <c r="Z318" s="34">
        <v>0</v>
      </c>
      <c r="AA318">
        <v>2.5960000000000001</v>
      </c>
      <c r="AB318">
        <v>3.0240503378731194E-2</v>
      </c>
      <c r="AC318" s="34">
        <v>2.6262405033787313</v>
      </c>
      <c r="AD318" s="34">
        <v>2.6023029541143954</v>
      </c>
      <c r="AE318">
        <v>33.188000000000002</v>
      </c>
      <c r="AF318">
        <v>0.38660316877246953</v>
      </c>
      <c r="AG318" s="34">
        <v>33.574603168772477</v>
      </c>
      <c r="AH318" s="34">
        <v>33.268578752368477</v>
      </c>
      <c r="AJ318">
        <v>69.966000000000008</v>
      </c>
      <c r="AK318">
        <v>0.81502583181675914</v>
      </c>
      <c r="AL318" s="34">
        <v>70.781025831816763</v>
      </c>
      <c r="AM318" s="34">
        <v>70.135873839586978</v>
      </c>
      <c r="AN318">
        <v>3.8929999999999998</v>
      </c>
      <c r="AO318">
        <v>4.5349106183898508E-2</v>
      </c>
      <c r="AP318" s="34">
        <v>3.9383491061838982</v>
      </c>
      <c r="AQ318" s="34">
        <v>3.9024520032231664</v>
      </c>
      <c r="AR318">
        <v>349.68299999999999</v>
      </c>
      <c r="AS318">
        <v>4.073416773106648</v>
      </c>
      <c r="AT318" s="34">
        <v>353.75641677310665</v>
      </c>
      <c r="AU318" s="34">
        <v>350.53201228951622</v>
      </c>
      <c r="AV318">
        <v>36.509</v>
      </c>
      <c r="AW318">
        <v>0.42528911319495266</v>
      </c>
      <c r="AX318" s="34">
        <v>36.93428911319495</v>
      </c>
      <c r="AY318" s="34">
        <v>36.597641969091853</v>
      </c>
      <c r="AZ318">
        <v>193.55300000000003</v>
      </c>
      <c r="BA318">
        <v>2.2546764832294142</v>
      </c>
      <c r="BB318" s="34">
        <v>195.80767648322944</v>
      </c>
      <c r="BC318" s="34">
        <v>194.02293670173484</v>
      </c>
      <c r="BD318">
        <v>128.48399999999998</v>
      </c>
      <c r="BE318">
        <v>1.4966952373316249</v>
      </c>
      <c r="BF318" s="34">
        <v>129.98069523733162</v>
      </c>
      <c r="BG318" s="34">
        <v>128.79595252559088</v>
      </c>
      <c r="BH318">
        <v>782.08799999999997</v>
      </c>
      <c r="BI318">
        <v>9.110452544863298</v>
      </c>
      <c r="BJ318" s="34">
        <v>791.19845254486324</v>
      </c>
      <c r="BK318" s="34">
        <v>783.98686932874398</v>
      </c>
      <c r="BM318">
        <v>77.292000000000002</v>
      </c>
      <c r="BN318">
        <v>0.90036555745334801</v>
      </c>
      <c r="BO318">
        <v>78.192365557453357</v>
      </c>
      <c r="BP318">
        <v>77.479660989757264</v>
      </c>
      <c r="BQ318">
        <v>4.9130000000000003</v>
      </c>
      <c r="BR318">
        <v>5.7230968066142661E-2</v>
      </c>
      <c r="BS318">
        <v>4.9702309680661418</v>
      </c>
      <c r="BT318">
        <v>4.9249285106178826</v>
      </c>
      <c r="BU318">
        <v>368.28699999999998</v>
      </c>
      <c r="BV318">
        <v>4.2901326147314229</v>
      </c>
      <c r="BW318">
        <v>372.57713261473145</v>
      </c>
      <c r="BX318">
        <v>369.18118184203712</v>
      </c>
      <c r="BY318">
        <v>40.151000000000003</v>
      </c>
      <c r="BZ318">
        <v>0.46771434944508322</v>
      </c>
      <c r="CA318">
        <v>40.618714349445078</v>
      </c>
      <c r="CB318">
        <v>40.248484557260049</v>
      </c>
      <c r="CC318">
        <v>193.55300000000003</v>
      </c>
      <c r="CD318">
        <v>2.2546764832294142</v>
      </c>
      <c r="CE318">
        <v>195.80767648322944</v>
      </c>
      <c r="CF318">
        <v>194.02293670173484</v>
      </c>
      <c r="CG318">
        <v>131.07999999999998</v>
      </c>
      <c r="CH318">
        <v>1.5269357407103561</v>
      </c>
      <c r="CI318">
        <v>132.60693574071036</v>
      </c>
      <c r="CJ318">
        <v>131.39825547970528</v>
      </c>
      <c r="CK318">
        <v>815.27599999999995</v>
      </c>
      <c r="CL318">
        <v>9.4970557136357669</v>
      </c>
      <c r="CM318">
        <v>824.7730557136357</v>
      </c>
      <c r="CN318">
        <v>817.25544808111249</v>
      </c>
    </row>
    <row r="319" spans="1:92" x14ac:dyDescent="0.25">
      <c r="A319" s="18">
        <v>45456</v>
      </c>
      <c r="B319" s="2">
        <v>19</v>
      </c>
      <c r="C319" s="2" t="s">
        <v>178</v>
      </c>
      <c r="D319" s="9">
        <v>33.013876000000003</v>
      </c>
      <c r="E319">
        <v>9.0741610000000007E-3</v>
      </c>
      <c r="G319">
        <v>6.9879999999999995</v>
      </c>
      <c r="H319">
        <v>8.8087745166015918E-2</v>
      </c>
      <c r="I319" s="34">
        <v>7.0760877451660154</v>
      </c>
      <c r="J319" s="34">
        <v>7.0118781857162515</v>
      </c>
      <c r="K319">
        <v>1.004</v>
      </c>
      <c r="L319">
        <v>1.2655995441711502E-2</v>
      </c>
      <c r="M319" s="34">
        <v>1.0166559954417116</v>
      </c>
      <c r="N319" s="34">
        <v>1.0074306952574581</v>
      </c>
      <c r="O319">
        <v>18.059999999999999</v>
      </c>
      <c r="P319">
        <v>0.22765665107301766</v>
      </c>
      <c r="Q319" s="34">
        <v>18.287656651073018</v>
      </c>
      <c r="R319" s="34">
        <v>18.121711510308462</v>
      </c>
      <c r="S319">
        <v>3.1779999999999999</v>
      </c>
      <c r="T319">
        <v>4.0060511467887604E-2</v>
      </c>
      <c r="U319" s="34">
        <v>3.2180605114678875</v>
      </c>
      <c r="V319" s="34">
        <v>3.1888593122790856</v>
      </c>
      <c r="W319">
        <v>0</v>
      </c>
      <c r="X319">
        <v>0</v>
      </c>
      <c r="Y319" s="34">
        <v>0</v>
      </c>
      <c r="Z319" s="34">
        <v>0</v>
      </c>
      <c r="AA319">
        <v>2.6360000000000001</v>
      </c>
      <c r="AB319">
        <v>3.3228290821067256E-2</v>
      </c>
      <c r="AC319" s="34">
        <v>2.6692282908210672</v>
      </c>
      <c r="AD319" s="34">
        <v>2.6450072835644018</v>
      </c>
      <c r="AE319">
        <v>31.866</v>
      </c>
      <c r="AF319">
        <v>0.40168919396969993</v>
      </c>
      <c r="AG319" s="34">
        <v>32.267689193969701</v>
      </c>
      <c r="AH319" s="34">
        <v>31.974886987125657</v>
      </c>
      <c r="AJ319">
        <v>67.711999999999989</v>
      </c>
      <c r="AK319">
        <v>0.85354856907287768</v>
      </c>
      <c r="AL319" s="34">
        <v>68.56554856907286</v>
      </c>
      <c r="AM319" s="34">
        <v>67.943373742303777</v>
      </c>
      <c r="AN319">
        <v>3.5950000000000002</v>
      </c>
      <c r="AO319">
        <v>4.5317035471068585E-2</v>
      </c>
      <c r="AP319" s="34">
        <v>3.6403170354710688</v>
      </c>
      <c r="AQ319" s="34">
        <v>3.6072842126001614</v>
      </c>
      <c r="AR319">
        <v>336.95299999999992</v>
      </c>
      <c r="AS319">
        <v>4.24748568931376</v>
      </c>
      <c r="AT319" s="34">
        <v>341.20048568931367</v>
      </c>
      <c r="AU319" s="34">
        <v>338.10437754889062</v>
      </c>
      <c r="AV319">
        <v>32.058999999999997</v>
      </c>
      <c r="AW319">
        <v>0.40412206958747915</v>
      </c>
      <c r="AX319" s="34">
        <v>32.463122069587477</v>
      </c>
      <c r="AY319" s="34">
        <v>32.168546473365389</v>
      </c>
      <c r="AZ319">
        <v>181.66600000000003</v>
      </c>
      <c r="BA319">
        <v>2.2900040517071338</v>
      </c>
      <c r="BB319" s="34">
        <v>183.95600405170717</v>
      </c>
      <c r="BC319" s="34">
        <v>182.28675765402531</v>
      </c>
      <c r="BD319">
        <v>123.166</v>
      </c>
      <c r="BE319">
        <v>1.5525780224839034</v>
      </c>
      <c r="BF319" s="34">
        <v>124.7185780224839</v>
      </c>
      <c r="BG319" s="34">
        <v>123.58686156581682</v>
      </c>
      <c r="BH319">
        <v>745.15099999999984</v>
      </c>
      <c r="BI319">
        <v>9.3930554376362227</v>
      </c>
      <c r="BJ319" s="34">
        <v>754.54405543763619</v>
      </c>
      <c r="BK319" s="34">
        <v>747.69720119700207</v>
      </c>
      <c r="BM319">
        <v>74.699999999999989</v>
      </c>
      <c r="BN319">
        <v>0.9416363142388936</v>
      </c>
      <c r="BO319">
        <v>75.64163631423888</v>
      </c>
      <c r="BP319">
        <v>74.955251928020033</v>
      </c>
      <c r="BQ319">
        <v>4.5990000000000002</v>
      </c>
      <c r="BR319">
        <v>5.7973030912780089E-2</v>
      </c>
      <c r="BS319">
        <v>4.6569730309127806</v>
      </c>
      <c r="BT319">
        <v>4.6147149078576195</v>
      </c>
      <c r="BU319">
        <v>355.01299999999992</v>
      </c>
      <c r="BV319">
        <v>4.4751423403867774</v>
      </c>
      <c r="BW319">
        <v>359.48814234038667</v>
      </c>
      <c r="BX319">
        <v>356.22608905919907</v>
      </c>
      <c r="BY319">
        <v>35.236999999999995</v>
      </c>
      <c r="BZ319">
        <v>0.44418258105536673</v>
      </c>
      <c r="CA319">
        <v>35.681182581055367</v>
      </c>
      <c r="CB319">
        <v>35.357405785644474</v>
      </c>
      <c r="CC319">
        <v>181.66600000000003</v>
      </c>
      <c r="CD319">
        <v>2.2900040517071338</v>
      </c>
      <c r="CE319">
        <v>183.95600405170717</v>
      </c>
      <c r="CF319">
        <v>182.28675765402531</v>
      </c>
      <c r="CG319">
        <v>125.80199999999999</v>
      </c>
      <c r="CH319">
        <v>1.5858063133049707</v>
      </c>
      <c r="CI319">
        <v>127.38780631330496</v>
      </c>
      <c r="CJ319">
        <v>126.23186884938121</v>
      </c>
      <c r="CK319">
        <v>777.01699999999983</v>
      </c>
      <c r="CL319">
        <v>9.7947446316059228</v>
      </c>
      <c r="CM319">
        <v>786.81174463160585</v>
      </c>
      <c r="CN319">
        <v>779.67208818412769</v>
      </c>
    </row>
    <row r="320" spans="1:92" x14ac:dyDescent="0.25">
      <c r="A320" s="18">
        <v>45456</v>
      </c>
      <c r="B320" s="2">
        <v>20</v>
      </c>
      <c r="C320" s="2" t="s">
        <v>178</v>
      </c>
      <c r="D320" s="9">
        <v>37.480728999999997</v>
      </c>
      <c r="E320">
        <v>9.2623410000000003E-3</v>
      </c>
      <c r="G320">
        <v>6.6059999999999999</v>
      </c>
      <c r="H320">
        <v>6.0078265360895659E-2</v>
      </c>
      <c r="I320" s="34">
        <v>6.6660782653608956</v>
      </c>
      <c r="J320" s="34">
        <v>6.6043347753344346</v>
      </c>
      <c r="K320">
        <v>0.97799999999999998</v>
      </c>
      <c r="L320">
        <v>8.8944207573351444E-3</v>
      </c>
      <c r="M320" s="34">
        <v>0.98689442075733513</v>
      </c>
      <c r="N320" s="34">
        <v>0.97775346810128316</v>
      </c>
      <c r="O320">
        <v>17.382000000000001</v>
      </c>
      <c r="P320">
        <v>0.15808059468711605</v>
      </c>
      <c r="Q320" s="34">
        <v>17.540080594687119</v>
      </c>
      <c r="R320" s="34">
        <v>17.377618387051644</v>
      </c>
      <c r="S320">
        <v>3.1</v>
      </c>
      <c r="T320">
        <v>2.819294923081692E-2</v>
      </c>
      <c r="U320" s="34">
        <v>3.1281929492308169</v>
      </c>
      <c r="V320" s="34">
        <v>3.0992185594212454</v>
      </c>
      <c r="W320">
        <v>0</v>
      </c>
      <c r="X320">
        <v>0</v>
      </c>
      <c r="Y320" s="34">
        <v>0</v>
      </c>
      <c r="Z320" s="34">
        <v>0</v>
      </c>
      <c r="AA320">
        <v>2.5539999999999998</v>
      </c>
      <c r="AB320">
        <v>2.3227352366292389E-2</v>
      </c>
      <c r="AC320" s="34">
        <v>2.5772273523662923</v>
      </c>
      <c r="AD320" s="34">
        <v>2.5533561937941487</v>
      </c>
      <c r="AE320">
        <v>30.62</v>
      </c>
      <c r="AF320">
        <v>0.27847358240245618</v>
      </c>
      <c r="AG320" s="34">
        <v>30.89847358240246</v>
      </c>
      <c r="AH320" s="34">
        <v>30.612281383702754</v>
      </c>
      <c r="AJ320">
        <v>64.440999999999988</v>
      </c>
      <c r="AK320">
        <v>0.58605865851066863</v>
      </c>
      <c r="AL320" s="34">
        <v>65.027058658510654</v>
      </c>
      <c r="AM320" s="34">
        <v>64.424755866988519</v>
      </c>
      <c r="AN320">
        <v>3.3870000000000005</v>
      </c>
      <c r="AO320">
        <v>3.0803070659605455E-2</v>
      </c>
      <c r="AP320" s="34">
        <v>3.4178030706596059</v>
      </c>
      <c r="AQ320" s="34">
        <v>3.3861462131483093</v>
      </c>
      <c r="AR320">
        <v>325.15499999999992</v>
      </c>
      <c r="AS320">
        <v>2.9571220668213782</v>
      </c>
      <c r="AT320" s="34">
        <v>328.11212206682131</v>
      </c>
      <c r="AU320" s="34">
        <v>325.07303570600482</v>
      </c>
      <c r="AV320">
        <v>29.448</v>
      </c>
      <c r="AW320">
        <v>0.26781482869325696</v>
      </c>
      <c r="AX320" s="34">
        <v>29.715814828693258</v>
      </c>
      <c r="AY320" s="34">
        <v>29.440576818657043</v>
      </c>
      <c r="AZ320">
        <v>189.19800000000001</v>
      </c>
      <c r="BA320">
        <v>1.7206611640555158</v>
      </c>
      <c r="BB320" s="34">
        <v>190.91866116405552</v>
      </c>
      <c r="BC320" s="34">
        <v>189.15030742109059</v>
      </c>
      <c r="BD320">
        <v>116.91900000000001</v>
      </c>
      <c r="BE320">
        <v>1.06331981648964</v>
      </c>
      <c r="BF320" s="34">
        <v>117.98231981648965</v>
      </c>
      <c r="BG320" s="34">
        <v>116.88952733837826</v>
      </c>
      <c r="BH320">
        <v>728.54799999999989</v>
      </c>
      <c r="BI320">
        <v>6.6257796052300657</v>
      </c>
      <c r="BJ320" s="34">
        <v>735.17377960523004</v>
      </c>
      <c r="BK320" s="34">
        <v>728.36434936426758</v>
      </c>
      <c r="BM320">
        <v>71.046999999999983</v>
      </c>
      <c r="BN320">
        <v>0.64613692387156429</v>
      </c>
      <c r="BO320">
        <v>71.693136923871549</v>
      </c>
      <c r="BP320">
        <v>71.029090642322956</v>
      </c>
      <c r="BQ320">
        <v>4.3650000000000002</v>
      </c>
      <c r="BR320">
        <v>3.9697491416940602E-2</v>
      </c>
      <c r="BS320">
        <v>4.4046974914169414</v>
      </c>
      <c r="BT320">
        <v>4.3638996812495927</v>
      </c>
      <c r="BU320">
        <v>342.53699999999992</v>
      </c>
      <c r="BV320">
        <v>3.1152026615084942</v>
      </c>
      <c r="BW320">
        <v>345.65220266150845</v>
      </c>
      <c r="BX320">
        <v>342.45065409305647</v>
      </c>
      <c r="BY320">
        <v>32.548000000000002</v>
      </c>
      <c r="BZ320">
        <v>0.2960077779240739</v>
      </c>
      <c r="CA320">
        <v>32.844007777924077</v>
      </c>
      <c r="CB320">
        <v>32.539795378078288</v>
      </c>
      <c r="CC320">
        <v>189.19800000000001</v>
      </c>
      <c r="CD320">
        <v>1.7206611640555158</v>
      </c>
      <c r="CE320">
        <v>190.91866116405552</v>
      </c>
      <c r="CF320">
        <v>189.15030742109059</v>
      </c>
      <c r="CG320">
        <v>119.47300000000001</v>
      </c>
      <c r="CH320">
        <v>1.0865471688559325</v>
      </c>
      <c r="CI320">
        <v>120.55954716885594</v>
      </c>
      <c r="CJ320">
        <v>119.4428835321724</v>
      </c>
      <c r="CK320">
        <v>759.16799999999989</v>
      </c>
      <c r="CL320">
        <v>6.9042531876325217</v>
      </c>
      <c r="CM320">
        <v>766.07225318763244</v>
      </c>
      <c r="CN320">
        <v>758.97663074797038</v>
      </c>
    </row>
    <row r="321" spans="1:92" x14ac:dyDescent="0.25">
      <c r="A321" s="18">
        <v>45456</v>
      </c>
      <c r="B321" s="2">
        <v>21</v>
      </c>
      <c r="C321" s="2" t="s">
        <v>178</v>
      </c>
      <c r="D321" s="9">
        <v>39.408510999999997</v>
      </c>
      <c r="E321">
        <v>9.2587280000000008E-3</v>
      </c>
      <c r="G321">
        <v>5.8079999999999998</v>
      </c>
      <c r="H321">
        <v>3.0318247915004787E-2</v>
      </c>
      <c r="I321" s="34">
        <v>5.8383182479150042</v>
      </c>
      <c r="J321" s="34">
        <v>5.7842628472801225</v>
      </c>
      <c r="K321">
        <v>0.8899999999999999</v>
      </c>
      <c r="L321">
        <v>4.6458747665899195E-3</v>
      </c>
      <c r="M321" s="34">
        <v>0.89464587476658985</v>
      </c>
      <c r="N321" s="34">
        <v>0.88636259195580391</v>
      </c>
      <c r="O321">
        <v>16.896000000000001</v>
      </c>
      <c r="P321">
        <v>8.8198539389104838E-2</v>
      </c>
      <c r="Q321" s="34">
        <v>16.984198539389105</v>
      </c>
      <c r="R321" s="34">
        <v>16.826946464814903</v>
      </c>
      <c r="S321">
        <v>1.8140000000000001</v>
      </c>
      <c r="T321">
        <v>9.4692323894315904E-3</v>
      </c>
      <c r="U321" s="34">
        <v>1.8234692323894317</v>
      </c>
      <c r="V321" s="34">
        <v>1.8065862267503692</v>
      </c>
      <c r="W321">
        <v>0</v>
      </c>
      <c r="X321">
        <v>0</v>
      </c>
      <c r="Y321" s="34">
        <v>0</v>
      </c>
      <c r="Z321" s="34">
        <v>0</v>
      </c>
      <c r="AA321">
        <v>2.3919999999999999</v>
      </c>
      <c r="AB321">
        <v>1.2486440945711335E-2</v>
      </c>
      <c r="AC321" s="34">
        <v>2.4044864409457114</v>
      </c>
      <c r="AD321" s="34">
        <v>2.3822239550093069</v>
      </c>
      <c r="AE321">
        <v>27.8</v>
      </c>
      <c r="AF321">
        <v>0.14511833540584246</v>
      </c>
      <c r="AG321" s="34">
        <v>27.945118335405841</v>
      </c>
      <c r="AH321" s="34">
        <v>27.686382085810507</v>
      </c>
      <c r="AJ321">
        <v>61.146999999999998</v>
      </c>
      <c r="AK321">
        <v>0.31919247680075713</v>
      </c>
      <c r="AL321" s="34">
        <v>61.466192476800757</v>
      </c>
      <c r="AM321" s="34">
        <v>60.897093719462411</v>
      </c>
      <c r="AN321">
        <v>3.09</v>
      </c>
      <c r="AO321">
        <v>1.6130059582879611E-2</v>
      </c>
      <c r="AP321" s="34">
        <v>3.1061300595828794</v>
      </c>
      <c r="AQ321" s="34">
        <v>3.0773712462285774</v>
      </c>
      <c r="AR321">
        <v>312.96199999999999</v>
      </c>
      <c r="AS321">
        <v>1.6336879311252972</v>
      </c>
      <c r="AT321" s="34">
        <v>314.59568793112527</v>
      </c>
      <c r="AU321" s="34">
        <v>311.68293202659811</v>
      </c>
      <c r="AV321">
        <v>26.789999999999992</v>
      </c>
      <c r="AW321">
        <v>0.13984605055836397</v>
      </c>
      <c r="AX321" s="34">
        <v>26.929846050558357</v>
      </c>
      <c r="AY321" s="34">
        <v>26.680509930894363</v>
      </c>
      <c r="AZ321">
        <v>192.58</v>
      </c>
      <c r="BA321">
        <v>1.0052837781459403</v>
      </c>
      <c r="BB321" s="34">
        <v>193.58528377814596</v>
      </c>
      <c r="BC321" s="34">
        <v>191.7929302908413</v>
      </c>
      <c r="BD321">
        <v>114.06300000000002</v>
      </c>
      <c r="BE321">
        <v>0.59541844213656869</v>
      </c>
      <c r="BF321" s="34">
        <v>114.65841844213658</v>
      </c>
      <c r="BG321" s="34">
        <v>113.59682733287065</v>
      </c>
      <c r="BH321">
        <v>710.63199999999995</v>
      </c>
      <c r="BI321">
        <v>3.7095587383498065</v>
      </c>
      <c r="BJ321" s="34">
        <v>714.34155873834982</v>
      </c>
      <c r="BK321" s="34">
        <v>707.72766454689531</v>
      </c>
      <c r="BM321">
        <v>66.954999999999998</v>
      </c>
      <c r="BN321">
        <v>0.34951072471576194</v>
      </c>
      <c r="BO321">
        <v>67.304510724715755</v>
      </c>
      <c r="BP321">
        <v>66.681356566742537</v>
      </c>
      <c r="BQ321">
        <v>3.9799999999999995</v>
      </c>
      <c r="BR321">
        <v>2.0775934349469533E-2</v>
      </c>
      <c r="BS321">
        <v>4.0007759343494689</v>
      </c>
      <c r="BT321">
        <v>3.9637338381843814</v>
      </c>
      <c r="BU321">
        <v>329.858</v>
      </c>
      <c r="BV321">
        <v>1.7218864705144021</v>
      </c>
      <c r="BW321">
        <v>331.5798864705144</v>
      </c>
      <c r="BX321">
        <v>328.50987849141302</v>
      </c>
      <c r="BY321">
        <v>28.603999999999992</v>
      </c>
      <c r="BZ321">
        <v>0.14931528294779556</v>
      </c>
      <c r="CA321">
        <v>28.753315282947788</v>
      </c>
      <c r="CB321">
        <v>28.487096157644732</v>
      </c>
      <c r="CC321">
        <v>192.58</v>
      </c>
      <c r="CD321">
        <v>1.0052837781459403</v>
      </c>
      <c r="CE321">
        <v>193.58528377814596</v>
      </c>
      <c r="CF321">
        <v>191.7929302908413</v>
      </c>
      <c r="CG321">
        <v>116.45500000000001</v>
      </c>
      <c r="CH321">
        <v>0.60790488308228008</v>
      </c>
      <c r="CI321">
        <v>117.0629048830823</v>
      </c>
      <c r="CJ321">
        <v>115.97905128787995</v>
      </c>
      <c r="CK321">
        <v>738.4319999999999</v>
      </c>
      <c r="CL321">
        <v>3.8546770737556488</v>
      </c>
      <c r="CM321">
        <v>742.28667707375564</v>
      </c>
      <c r="CN321">
        <v>735.41404663270578</v>
      </c>
    </row>
    <row r="322" spans="1:92" x14ac:dyDescent="0.25">
      <c r="A322" s="18">
        <v>45456</v>
      </c>
      <c r="B322" s="2">
        <v>22</v>
      </c>
      <c r="C322" s="2" t="s">
        <v>178</v>
      </c>
      <c r="D322" s="9">
        <v>31.020866999999999</v>
      </c>
      <c r="E322">
        <v>9.2534220000000007E-3</v>
      </c>
      <c r="G322">
        <v>5.6059999999999999</v>
      </c>
      <c r="H322">
        <v>4.1128633015111472E-2</v>
      </c>
      <c r="I322" s="34">
        <v>5.6471286330151109</v>
      </c>
      <c r="J322" s="34">
        <v>5.5948733686855388</v>
      </c>
      <c r="K322">
        <v>0.61599999999999999</v>
      </c>
      <c r="L322">
        <v>4.5193075164660489E-3</v>
      </c>
      <c r="M322" s="34">
        <v>0.620519307516466</v>
      </c>
      <c r="N322" s="34">
        <v>0.61477738050486841</v>
      </c>
      <c r="O322">
        <v>15.614000000000001</v>
      </c>
      <c r="P322">
        <v>0.1145527070813326</v>
      </c>
      <c r="Q322" s="34">
        <v>15.728552707081333</v>
      </c>
      <c r="R322" s="34">
        <v>15.583009771433467</v>
      </c>
      <c r="S322">
        <v>1.694</v>
      </c>
      <c r="T322">
        <v>1.2428095670281632E-2</v>
      </c>
      <c r="U322" s="34">
        <v>1.7064280956702815</v>
      </c>
      <c r="V322" s="34">
        <v>1.6906377963883881</v>
      </c>
      <c r="W322">
        <v>0</v>
      </c>
      <c r="X322">
        <v>0</v>
      </c>
      <c r="Y322" s="34">
        <v>0</v>
      </c>
      <c r="Z322" s="34">
        <v>0</v>
      </c>
      <c r="AA322">
        <v>2.3719999999999999</v>
      </c>
      <c r="AB322">
        <v>1.740226855366472E-2</v>
      </c>
      <c r="AC322" s="34">
        <v>2.3894022685536647</v>
      </c>
      <c r="AD322" s="34">
        <v>2.3672921210349802</v>
      </c>
      <c r="AE322">
        <v>25.901999999999997</v>
      </c>
      <c r="AF322">
        <v>0.19003101183685647</v>
      </c>
      <c r="AG322" s="34">
        <v>26.092031011836855</v>
      </c>
      <c r="AH322" s="34">
        <v>25.850590438047242</v>
      </c>
      <c r="AJ322">
        <v>57.915000000000006</v>
      </c>
      <c r="AK322">
        <v>0.42489560846774549</v>
      </c>
      <c r="AL322" s="34">
        <v>58.339895608467749</v>
      </c>
      <c r="AM322" s="34">
        <v>57.800051934966653</v>
      </c>
      <c r="AN322">
        <v>2.9669999999999996</v>
      </c>
      <c r="AO322">
        <v>2.1767508768433058E-2</v>
      </c>
      <c r="AP322" s="34">
        <v>2.9887675087684329</v>
      </c>
      <c r="AQ322" s="34">
        <v>2.9611111817499101</v>
      </c>
      <c r="AR322">
        <v>301.43700000000001</v>
      </c>
      <c r="AS322">
        <v>2.2115040581834031</v>
      </c>
      <c r="AT322" s="34">
        <v>303.64850405818339</v>
      </c>
      <c r="AU322" s="34">
        <v>300.83871631046429</v>
      </c>
      <c r="AV322">
        <v>24.304000000000002</v>
      </c>
      <c r="AW322">
        <v>0.17830722383147865</v>
      </c>
      <c r="AX322" s="34">
        <v>24.48230722383148</v>
      </c>
      <c r="AY322" s="34">
        <v>24.255762103555718</v>
      </c>
      <c r="AZ322">
        <v>193.626</v>
      </c>
      <c r="BA322">
        <v>1.4205445408819077</v>
      </c>
      <c r="BB322" s="34">
        <v>195.04654454088191</v>
      </c>
      <c r="BC322" s="34">
        <v>193.24169655460332</v>
      </c>
      <c r="BD322">
        <v>114.09700000000001</v>
      </c>
      <c r="BE322">
        <v>0.83707699627634213</v>
      </c>
      <c r="BF322" s="34">
        <v>114.93407699627635</v>
      </c>
      <c r="BG322" s="34">
        <v>113.87054347964931</v>
      </c>
      <c r="BH322">
        <v>694.346</v>
      </c>
      <c r="BI322">
        <v>5.0940959364093095</v>
      </c>
      <c r="BJ322" s="34">
        <v>699.44009593640931</v>
      </c>
      <c r="BK322" s="34">
        <v>692.96788156498917</v>
      </c>
      <c r="BM322">
        <v>63.521000000000008</v>
      </c>
      <c r="BN322">
        <v>0.46602424148285698</v>
      </c>
      <c r="BO322">
        <v>63.987024241482857</v>
      </c>
      <c r="BP322">
        <v>63.394925303652194</v>
      </c>
      <c r="BQ322">
        <v>3.5829999999999997</v>
      </c>
      <c r="BR322">
        <v>2.6286816284899109E-2</v>
      </c>
      <c r="BS322">
        <v>3.6092868162848988</v>
      </c>
      <c r="BT322">
        <v>3.5758885622547787</v>
      </c>
      <c r="BU322">
        <v>317.05099999999999</v>
      </c>
      <c r="BV322">
        <v>2.3260567652647359</v>
      </c>
      <c r="BW322">
        <v>319.37705676526474</v>
      </c>
      <c r="BX322">
        <v>316.42172608189776</v>
      </c>
      <c r="BY322">
        <v>25.998000000000001</v>
      </c>
      <c r="BZ322">
        <v>0.19073531950176029</v>
      </c>
      <c r="CA322">
        <v>26.188735319501763</v>
      </c>
      <c r="CB322">
        <v>25.946399899944105</v>
      </c>
      <c r="CC322">
        <v>193.626</v>
      </c>
      <c r="CD322">
        <v>1.4205445408819077</v>
      </c>
      <c r="CE322">
        <v>195.04654454088191</v>
      </c>
      <c r="CF322">
        <v>193.24169655460332</v>
      </c>
      <c r="CG322">
        <v>116.46900000000001</v>
      </c>
      <c r="CH322">
        <v>0.8544792648300068</v>
      </c>
      <c r="CI322">
        <v>117.32347926483001</v>
      </c>
      <c r="CJ322">
        <v>116.23783560068429</v>
      </c>
      <c r="CK322">
        <v>720.24800000000005</v>
      </c>
      <c r="CL322">
        <v>5.2841269482461657</v>
      </c>
      <c r="CM322">
        <v>725.53212694824617</v>
      </c>
      <c r="CN322">
        <v>718.81847200303639</v>
      </c>
    </row>
    <row r="323" spans="1:92" x14ac:dyDescent="0.25">
      <c r="A323" s="18">
        <v>45456</v>
      </c>
      <c r="B323" s="2">
        <v>23</v>
      </c>
      <c r="C323" s="2" t="s">
        <v>178</v>
      </c>
      <c r="D323" s="9">
        <v>26.330659000000001</v>
      </c>
      <c r="E323">
        <v>9.1898940000000005E-3</v>
      </c>
      <c r="G323">
        <v>5.4619999999999997</v>
      </c>
      <c r="H323">
        <v>2.8129233129553326E-2</v>
      </c>
      <c r="I323" s="34">
        <v>5.4901292331295535</v>
      </c>
      <c r="J323" s="34">
        <v>5.4396755274307917</v>
      </c>
      <c r="K323">
        <v>0.54199999999999993</v>
      </c>
      <c r="L323">
        <v>2.7912933643753027E-3</v>
      </c>
      <c r="M323" s="34">
        <v>0.54479129336437526</v>
      </c>
      <c r="N323" s="34">
        <v>0.53978471912623371</v>
      </c>
      <c r="O323">
        <v>15.236000000000001</v>
      </c>
      <c r="P323">
        <v>7.84652134679375E-2</v>
      </c>
      <c r="Q323" s="34">
        <v>15.314465213467939</v>
      </c>
      <c r="R323" s="34">
        <v>15.173726901489481</v>
      </c>
      <c r="S323">
        <v>1.6220000000000001</v>
      </c>
      <c r="T323">
        <v>8.353280142097309E-3</v>
      </c>
      <c r="U323" s="34">
        <v>1.6303532801420975</v>
      </c>
      <c r="V323" s="34">
        <v>1.6153705063150392</v>
      </c>
      <c r="W323">
        <v>0</v>
      </c>
      <c r="X323">
        <v>0</v>
      </c>
      <c r="Y323" s="34">
        <v>0</v>
      </c>
      <c r="Z323" s="34">
        <v>0</v>
      </c>
      <c r="AA323">
        <v>2.3180000000000001</v>
      </c>
      <c r="AB323">
        <v>1.1937671621073714E-2</v>
      </c>
      <c r="AC323" s="34">
        <v>2.3299376716210736</v>
      </c>
      <c r="AD323" s="34">
        <v>2.308525791392269</v>
      </c>
      <c r="AE323">
        <v>25.180000000000003</v>
      </c>
      <c r="AF323">
        <v>0.12967669172503715</v>
      </c>
      <c r="AG323" s="34">
        <v>25.309676691725038</v>
      </c>
      <c r="AH323" s="34">
        <v>25.077083445753814</v>
      </c>
      <c r="AJ323">
        <v>54.234000000000009</v>
      </c>
      <c r="AK323">
        <v>0.27930443602127347</v>
      </c>
      <c r="AL323" s="34">
        <v>54.513304436021279</v>
      </c>
      <c r="AM323" s="34">
        <v>54.012332946664515</v>
      </c>
      <c r="AN323">
        <v>2.827</v>
      </c>
      <c r="AO323">
        <v>1.4559015389463066E-2</v>
      </c>
      <c r="AP323" s="34">
        <v>2.8415590153894632</v>
      </c>
      <c r="AQ323" s="34">
        <v>2.8154453892432896</v>
      </c>
      <c r="AR323">
        <v>289.83199999999999</v>
      </c>
      <c r="AS323">
        <v>1.4926312516303004</v>
      </c>
      <c r="AT323" s="34">
        <v>291.32463125163031</v>
      </c>
      <c r="AU323" s="34">
        <v>288.64738877083875</v>
      </c>
      <c r="AV323">
        <v>23.184999999999999</v>
      </c>
      <c r="AW323">
        <v>0.11940246614952288</v>
      </c>
      <c r="AX323" s="34">
        <v>23.304402466149522</v>
      </c>
      <c r="AY323" s="34">
        <v>23.090237477752268</v>
      </c>
      <c r="AZ323">
        <v>180.97000000000003</v>
      </c>
      <c r="BA323">
        <v>0.93199328441143658</v>
      </c>
      <c r="BB323" s="34">
        <v>181.90199328441147</v>
      </c>
      <c r="BC323" s="34">
        <v>180.23033324773903</v>
      </c>
      <c r="BD323">
        <v>110.871</v>
      </c>
      <c r="BE323">
        <v>0.57098429262297834</v>
      </c>
      <c r="BF323" s="34">
        <v>111.44198429262298</v>
      </c>
      <c r="BG323" s="34">
        <v>110.4178442698241</v>
      </c>
      <c r="BH323">
        <v>661.91899999999998</v>
      </c>
      <c r="BI323">
        <v>3.4088747462249747</v>
      </c>
      <c r="BJ323" s="34">
        <v>665.32787474622501</v>
      </c>
      <c r="BK323" s="34">
        <v>659.21358210206188</v>
      </c>
      <c r="BM323">
        <v>59.696000000000012</v>
      </c>
      <c r="BN323">
        <v>0.30743366915082682</v>
      </c>
      <c r="BO323">
        <v>60.00343366915083</v>
      </c>
      <c r="BP323">
        <v>59.452008474095308</v>
      </c>
      <c r="BQ323">
        <v>3.3689999999999998</v>
      </c>
      <c r="BR323">
        <v>1.7350308753838369E-2</v>
      </c>
      <c r="BS323">
        <v>3.3863503087538387</v>
      </c>
      <c r="BT323">
        <v>3.3552301083695233</v>
      </c>
      <c r="BU323">
        <v>305.06799999999998</v>
      </c>
      <c r="BV323">
        <v>1.571096465098238</v>
      </c>
      <c r="BW323">
        <v>306.63909646509825</v>
      </c>
      <c r="BX323">
        <v>303.82111567232823</v>
      </c>
      <c r="BY323">
        <v>24.806999999999999</v>
      </c>
      <c r="BZ323">
        <v>0.12775574629162018</v>
      </c>
      <c r="CA323">
        <v>24.934755746291621</v>
      </c>
      <c r="CB323">
        <v>24.705607984067306</v>
      </c>
      <c r="CC323">
        <v>180.97000000000003</v>
      </c>
      <c r="CD323">
        <v>0.93199328441143658</v>
      </c>
      <c r="CE323">
        <v>181.90199328441147</v>
      </c>
      <c r="CF323">
        <v>180.23033324773903</v>
      </c>
      <c r="CG323">
        <v>113.18899999999999</v>
      </c>
      <c r="CH323">
        <v>0.58292196424405207</v>
      </c>
      <c r="CI323">
        <v>113.77192196424404</v>
      </c>
      <c r="CJ323">
        <v>112.72637006121637</v>
      </c>
      <c r="CK323">
        <v>687.09899999999993</v>
      </c>
      <c r="CL323">
        <v>3.5385514379500118</v>
      </c>
      <c r="CM323">
        <v>690.63755143795004</v>
      </c>
      <c r="CN323">
        <v>684.29066554781571</v>
      </c>
    </row>
    <row r="324" spans="1:92" x14ac:dyDescent="0.25">
      <c r="A324" s="18">
        <v>45456</v>
      </c>
      <c r="B324" s="2">
        <v>24</v>
      </c>
      <c r="C324" s="2" t="s">
        <v>23</v>
      </c>
      <c r="D324" s="9">
        <v>21.698170000000001</v>
      </c>
      <c r="E324">
        <v>9.2654639999999993E-3</v>
      </c>
      <c r="G324">
        <v>5.6840000000000002</v>
      </c>
      <c r="H324">
        <v>2.7002158670289052E-2</v>
      </c>
      <c r="I324" s="34">
        <v>5.711002158670289</v>
      </c>
      <c r="J324" s="34">
        <v>5.6580870737652074</v>
      </c>
      <c r="K324">
        <v>0.52400000000000002</v>
      </c>
      <c r="L324">
        <v>2.4892911933904753E-3</v>
      </c>
      <c r="M324" s="34">
        <v>0.5264892911933905</v>
      </c>
      <c r="N324" s="34">
        <v>0.52161112361945261</v>
      </c>
      <c r="O324">
        <v>14.852</v>
      </c>
      <c r="P324">
        <v>7.0555253443197213E-2</v>
      </c>
      <c r="Q324" s="34">
        <v>14.922555253443198</v>
      </c>
      <c r="R324" s="34">
        <v>14.78429085495441</v>
      </c>
      <c r="S324">
        <v>1.5760000000000001</v>
      </c>
      <c r="T324">
        <v>7.4868758030217355E-3</v>
      </c>
      <c r="U324" s="34">
        <v>1.5834868758030218</v>
      </c>
      <c r="V324" s="34">
        <v>1.5688151351607966</v>
      </c>
      <c r="W324">
        <v>0</v>
      </c>
      <c r="X324">
        <v>0</v>
      </c>
      <c r="Y324" s="34">
        <v>0</v>
      </c>
      <c r="Z324" s="34">
        <v>0</v>
      </c>
      <c r="AA324">
        <v>2.1680000000000001</v>
      </c>
      <c r="AB324">
        <v>1.0299204784867464E-2</v>
      </c>
      <c r="AC324" s="34">
        <v>2.1782992047848677</v>
      </c>
      <c r="AD324" s="34">
        <v>2.158116251921705</v>
      </c>
      <c r="AE324">
        <v>24.804000000000002</v>
      </c>
      <c r="AF324">
        <v>0.11783278389476594</v>
      </c>
      <c r="AG324" s="34">
        <v>24.921832783894764</v>
      </c>
      <c r="AH324" s="34">
        <v>24.690920439421571</v>
      </c>
      <c r="AJ324">
        <v>50.609000000000016</v>
      </c>
      <c r="AK324">
        <v>0.24042087405782178</v>
      </c>
      <c r="AL324" s="34">
        <v>50.849420874057834</v>
      </c>
      <c r="AM324" s="34">
        <v>50.378277395528407</v>
      </c>
      <c r="AN324">
        <v>2.85</v>
      </c>
      <c r="AO324">
        <v>1.3539083780845142E-2</v>
      </c>
      <c r="AP324" s="34">
        <v>2.8635390837808452</v>
      </c>
      <c r="AQ324" s="34">
        <v>2.8370070654874811</v>
      </c>
      <c r="AR324">
        <v>283.22799999999995</v>
      </c>
      <c r="AS324">
        <v>1.3454903933618272</v>
      </c>
      <c r="AT324" s="34">
        <v>284.57349039336179</v>
      </c>
      <c r="AU324" s="34">
        <v>281.93678496276777</v>
      </c>
      <c r="AV324">
        <v>23.153000000000002</v>
      </c>
      <c r="AW324">
        <v>0.10998961641330092</v>
      </c>
      <c r="AX324" s="34">
        <v>23.262989616413304</v>
      </c>
      <c r="AY324" s="34">
        <v>23.047447223590055</v>
      </c>
      <c r="AZ324">
        <v>181.38300000000001</v>
      </c>
      <c r="BA324">
        <v>0.86167004681439807</v>
      </c>
      <c r="BB324" s="34">
        <v>182.24467004681441</v>
      </c>
      <c r="BC324" s="34">
        <v>180.55608861730377</v>
      </c>
      <c r="BD324">
        <v>109.28699999999999</v>
      </c>
      <c r="BE324">
        <v>0.51917398216042909</v>
      </c>
      <c r="BF324" s="34">
        <v>109.80617398216042</v>
      </c>
      <c r="BG324" s="34">
        <v>108.78876883015099</v>
      </c>
      <c r="BH324">
        <v>650.51</v>
      </c>
      <c r="BI324">
        <v>3.0902839965886217</v>
      </c>
      <c r="BJ324" s="34">
        <v>653.60028399658859</v>
      </c>
      <c r="BK324" s="34">
        <v>647.54437409482841</v>
      </c>
      <c r="BM324">
        <v>56.293000000000013</v>
      </c>
      <c r="BN324">
        <v>0.26742303272811085</v>
      </c>
      <c r="BO324">
        <v>56.560423032728124</v>
      </c>
      <c r="BP324">
        <v>56.036364469293616</v>
      </c>
      <c r="BQ324">
        <v>3.3740000000000001</v>
      </c>
      <c r="BR324">
        <v>1.6028374974235617E-2</v>
      </c>
      <c r="BS324">
        <v>3.3900283749742357</v>
      </c>
      <c r="BT324">
        <v>3.3586181891069335</v>
      </c>
      <c r="BU324">
        <v>298.07999999999993</v>
      </c>
      <c r="BV324">
        <v>1.4160456468050244</v>
      </c>
      <c r="BW324">
        <v>299.49604564680499</v>
      </c>
      <c r="BX324">
        <v>296.72107581772218</v>
      </c>
      <c r="BY324">
        <v>24.729000000000003</v>
      </c>
      <c r="BZ324">
        <v>0.11747649221632266</v>
      </c>
      <c r="CA324">
        <v>24.846476492216325</v>
      </c>
      <c r="CB324">
        <v>24.616262358750852</v>
      </c>
      <c r="CC324">
        <v>181.38300000000001</v>
      </c>
      <c r="CD324">
        <v>0.86167004681439807</v>
      </c>
      <c r="CE324">
        <v>182.24467004681441</v>
      </c>
      <c r="CF324">
        <v>180.55608861730377</v>
      </c>
      <c r="CG324">
        <v>111.455</v>
      </c>
      <c r="CH324">
        <v>0.52947318694529655</v>
      </c>
      <c r="CI324">
        <v>111.98447318694528</v>
      </c>
      <c r="CJ324">
        <v>110.9468850820727</v>
      </c>
      <c r="CK324">
        <v>675.31399999999996</v>
      </c>
      <c r="CL324">
        <v>3.2081167804833877</v>
      </c>
      <c r="CM324">
        <v>678.52211678048332</v>
      </c>
      <c r="CN324">
        <v>672.23529453424999</v>
      </c>
    </row>
    <row r="325" spans="1:92" x14ac:dyDescent="0.25">
      <c r="A325" s="18">
        <v>45457</v>
      </c>
      <c r="B325" s="2">
        <v>1</v>
      </c>
      <c r="C325" s="2" t="s">
        <v>23</v>
      </c>
      <c r="D325" s="9">
        <v>23.497582000000001</v>
      </c>
      <c r="E325">
        <v>9.317624E-3</v>
      </c>
      <c r="G325">
        <v>5.3819999999999997</v>
      </c>
      <c r="H325">
        <v>3.665450849220539E-2</v>
      </c>
      <c r="I325" s="34">
        <v>5.4186545084922049</v>
      </c>
      <c r="J325" s="34">
        <v>5.3681655231961694</v>
      </c>
      <c r="K325">
        <v>0.502</v>
      </c>
      <c r="L325">
        <v>3.4189080756386295E-3</v>
      </c>
      <c r="M325" s="34">
        <v>0.50541890807563861</v>
      </c>
      <c r="N325" s="34">
        <v>0.50070960472769921</v>
      </c>
      <c r="O325">
        <v>14.682</v>
      </c>
      <c r="P325">
        <v>9.999284535164614E-2</v>
      </c>
      <c r="Q325" s="34">
        <v>14.781992845351647</v>
      </c>
      <c r="R325" s="34">
        <v>14.64425979404797</v>
      </c>
      <c r="S325">
        <v>1.502</v>
      </c>
      <c r="T325">
        <v>1.0229481931492474E-2</v>
      </c>
      <c r="U325" s="34">
        <v>1.5122294819314925</v>
      </c>
      <c r="V325" s="34">
        <v>1.4981390962171401</v>
      </c>
      <c r="W325">
        <v>0</v>
      </c>
      <c r="X325">
        <v>0</v>
      </c>
      <c r="Y325" s="34">
        <v>0</v>
      </c>
      <c r="Z325" s="34">
        <v>0</v>
      </c>
      <c r="AA325">
        <v>2.1</v>
      </c>
      <c r="AB325">
        <v>1.4302205097293075E-2</v>
      </c>
      <c r="AC325" s="34">
        <v>2.1143022050972933</v>
      </c>
      <c r="AD325" s="34">
        <v>2.094601932127826</v>
      </c>
      <c r="AE325">
        <v>24.167999999999999</v>
      </c>
      <c r="AF325">
        <v>0.16459794894827573</v>
      </c>
      <c r="AG325" s="34">
        <v>24.332597948948273</v>
      </c>
      <c r="AH325" s="34">
        <v>24.105875950316808</v>
      </c>
      <c r="AJ325">
        <v>48.329000000000001</v>
      </c>
      <c r="AK325">
        <v>0.32914822387956044</v>
      </c>
      <c r="AL325" s="34">
        <v>48.658148223879564</v>
      </c>
      <c r="AM325" s="34">
        <v>48.204769894193184</v>
      </c>
      <c r="AN325">
        <v>2.5050000000000008</v>
      </c>
      <c r="AO325">
        <v>1.7060487508913886E-2</v>
      </c>
      <c r="AP325" s="34">
        <v>2.5220604875089148</v>
      </c>
      <c r="AQ325" s="34">
        <v>2.4985608761810498</v>
      </c>
      <c r="AR325">
        <v>274.87000000000006</v>
      </c>
      <c r="AS325">
        <v>1.8720224357585467</v>
      </c>
      <c r="AT325" s="34">
        <v>276.7420224357586</v>
      </c>
      <c r="AU325" s="34">
        <v>274.16344432570264</v>
      </c>
      <c r="AV325">
        <v>23.378</v>
      </c>
      <c r="AW325">
        <v>0.15921759560215118</v>
      </c>
      <c r="AX325" s="34">
        <v>23.537217595602151</v>
      </c>
      <c r="AY325" s="34">
        <v>23.317906652040147</v>
      </c>
      <c r="AZ325">
        <v>206.27200000000002</v>
      </c>
      <c r="BA325">
        <v>1.4048306903946843</v>
      </c>
      <c r="BB325" s="34">
        <v>207.6768306903947</v>
      </c>
      <c r="BC325" s="34">
        <v>205.74177606850992</v>
      </c>
      <c r="BD325">
        <v>108.511</v>
      </c>
      <c r="BE325">
        <v>0.73902217967255646</v>
      </c>
      <c r="BF325" s="34">
        <v>109.25002217967256</v>
      </c>
      <c r="BG325" s="34">
        <v>108.2320715510107</v>
      </c>
      <c r="BH325">
        <v>663.86500000000001</v>
      </c>
      <c r="BI325">
        <v>4.521301612816413</v>
      </c>
      <c r="BJ325" s="34">
        <v>668.38630161281651</v>
      </c>
      <c r="BK325" s="34">
        <v>662.15852936763758</v>
      </c>
      <c r="BM325">
        <v>53.710999999999999</v>
      </c>
      <c r="BN325">
        <v>0.36580273237176586</v>
      </c>
      <c r="BO325">
        <v>54.076802732371767</v>
      </c>
      <c r="BP325">
        <v>53.572935417389353</v>
      </c>
      <c r="BQ325">
        <v>3.0070000000000006</v>
      </c>
      <c r="BR325">
        <v>2.0479395584552515E-2</v>
      </c>
      <c r="BS325">
        <v>3.0274793955845531</v>
      </c>
      <c r="BT325">
        <v>2.9992704809087489</v>
      </c>
      <c r="BU325">
        <v>289.55200000000008</v>
      </c>
      <c r="BV325">
        <v>1.9720152811101928</v>
      </c>
      <c r="BW325">
        <v>291.52401528111022</v>
      </c>
      <c r="BX325">
        <v>288.80770411975061</v>
      </c>
      <c r="BY325">
        <v>24.88</v>
      </c>
      <c r="BZ325">
        <v>0.16944707753364366</v>
      </c>
      <c r="CA325">
        <v>25.049447077533642</v>
      </c>
      <c r="CB325">
        <v>24.816045748257288</v>
      </c>
      <c r="CC325">
        <v>206.27200000000002</v>
      </c>
      <c r="CD325">
        <v>1.4048306903946843</v>
      </c>
      <c r="CE325">
        <v>207.6768306903947</v>
      </c>
      <c r="CF325">
        <v>205.74177606850992</v>
      </c>
      <c r="CG325">
        <v>110.61099999999999</v>
      </c>
      <c r="CH325">
        <v>0.75332438476984953</v>
      </c>
      <c r="CI325">
        <v>111.36432438476984</v>
      </c>
      <c r="CJ325">
        <v>110.32667348313853</v>
      </c>
      <c r="CK325">
        <v>688.03300000000002</v>
      </c>
      <c r="CL325">
        <v>4.685899561764689</v>
      </c>
      <c r="CM325">
        <v>692.71889956176483</v>
      </c>
      <c r="CN325">
        <v>686.26440531795436</v>
      </c>
    </row>
    <row r="326" spans="1:92" x14ac:dyDescent="0.25">
      <c r="A326" s="18">
        <v>45457</v>
      </c>
      <c r="B326" s="2">
        <v>2</v>
      </c>
      <c r="C326" s="2" t="s">
        <v>23</v>
      </c>
      <c r="D326" s="9">
        <v>19.092884000000002</v>
      </c>
      <c r="E326">
        <v>9.1611680000000008E-3</v>
      </c>
      <c r="G326">
        <v>5.202</v>
      </c>
      <c r="H326">
        <v>3.6513094588457577E-2</v>
      </c>
      <c r="I326" s="34">
        <v>5.2385130945884573</v>
      </c>
      <c r="J326" s="34">
        <v>5.1905221960587324</v>
      </c>
      <c r="K326">
        <v>0.48199999999999998</v>
      </c>
      <c r="L326">
        <v>3.3831817746321712E-3</v>
      </c>
      <c r="M326" s="34">
        <v>0.48538318177463213</v>
      </c>
      <c r="N326" s="34">
        <v>0.48093650490202017</v>
      </c>
      <c r="O326">
        <v>15.016000000000002</v>
      </c>
      <c r="P326">
        <v>0.10539804466364457</v>
      </c>
      <c r="Q326" s="34">
        <v>15.121398044663646</v>
      </c>
      <c r="R326" s="34">
        <v>14.982868376781612</v>
      </c>
      <c r="S326">
        <v>1.514</v>
      </c>
      <c r="T326">
        <v>1.0626840677993996E-2</v>
      </c>
      <c r="U326" s="34">
        <v>1.5246268406779939</v>
      </c>
      <c r="V326" s="34">
        <v>1.5106594780532336</v>
      </c>
      <c r="W326">
        <v>0</v>
      </c>
      <c r="X326">
        <v>0</v>
      </c>
      <c r="Y326" s="34">
        <v>0</v>
      </c>
      <c r="Z326" s="34">
        <v>0</v>
      </c>
      <c r="AA326">
        <v>1.954</v>
      </c>
      <c r="AB326">
        <v>1.3715222380977721E-2</v>
      </c>
      <c r="AC326" s="34">
        <v>1.9677152223809777</v>
      </c>
      <c r="AD326" s="34">
        <v>1.9496886526525883</v>
      </c>
      <c r="AE326">
        <v>24.168000000000003</v>
      </c>
      <c r="AF326">
        <v>0.16963638408570603</v>
      </c>
      <c r="AG326" s="34">
        <v>24.337636384085705</v>
      </c>
      <c r="AH326" s="34">
        <v>24.11467520844819</v>
      </c>
      <c r="AJ326">
        <v>47.466999999999985</v>
      </c>
      <c r="AK326">
        <v>0.33317321430801905</v>
      </c>
      <c r="AL326" s="34">
        <v>47.800173214308003</v>
      </c>
      <c r="AM326" s="34">
        <v>47.362267797062628</v>
      </c>
      <c r="AN326">
        <v>2.4339999999999997</v>
      </c>
      <c r="AO326">
        <v>1.7084366056959965E-2</v>
      </c>
      <c r="AP326" s="34">
        <v>2.4510843660569597</v>
      </c>
      <c r="AQ326" s="34">
        <v>2.4286295703973382</v>
      </c>
      <c r="AR326">
        <v>273.51100000000002</v>
      </c>
      <c r="AS326">
        <v>1.9197871999199581</v>
      </c>
      <c r="AT326" s="34">
        <v>275.43078719991996</v>
      </c>
      <c r="AU326" s="34">
        <v>272.90751948600922</v>
      </c>
      <c r="AV326">
        <v>23.058</v>
      </c>
      <c r="AW326">
        <v>0.16184523933499712</v>
      </c>
      <c r="AX326" s="34">
        <v>23.219845239334997</v>
      </c>
      <c r="AY326" s="34">
        <v>23.00712433616345</v>
      </c>
      <c r="AZ326">
        <v>209.83900000000003</v>
      </c>
      <c r="BA326">
        <v>1.4728702913009133</v>
      </c>
      <c r="BB326" s="34">
        <v>211.31187029130095</v>
      </c>
      <c r="BC326" s="34">
        <v>209.37600674716813</v>
      </c>
      <c r="BD326">
        <v>108.33500000000001</v>
      </c>
      <c r="BE326">
        <v>0.76040870861986776</v>
      </c>
      <c r="BF326" s="34">
        <v>109.09540870861987</v>
      </c>
      <c r="BG326" s="34">
        <v>108.09596734141154</v>
      </c>
      <c r="BH326">
        <v>664.64400000000012</v>
      </c>
      <c r="BI326">
        <v>4.6651690195407154</v>
      </c>
      <c r="BJ326" s="34">
        <v>669.30916901954072</v>
      </c>
      <c r="BK326" s="34">
        <v>663.17751527821235</v>
      </c>
      <c r="BM326">
        <v>52.668999999999983</v>
      </c>
      <c r="BN326">
        <v>0.36968630889647663</v>
      </c>
      <c r="BO326">
        <v>53.038686308896459</v>
      </c>
      <c r="BP326">
        <v>52.552789993121358</v>
      </c>
      <c r="BQ326">
        <v>2.9159999999999995</v>
      </c>
      <c r="BR326">
        <v>2.0467547831592135E-2</v>
      </c>
      <c r="BS326">
        <v>2.936467547831592</v>
      </c>
      <c r="BT326">
        <v>2.9095660752993582</v>
      </c>
      <c r="BU326">
        <v>288.52700000000004</v>
      </c>
      <c r="BV326">
        <v>2.0251852445836027</v>
      </c>
      <c r="BW326">
        <v>290.5521852445836</v>
      </c>
      <c r="BX326">
        <v>287.89038786279082</v>
      </c>
      <c r="BY326">
        <v>24.571999999999999</v>
      </c>
      <c r="BZ326">
        <v>0.17247208001299111</v>
      </c>
      <c r="CA326">
        <v>24.74447208001299</v>
      </c>
      <c r="CB326">
        <v>24.517783814216685</v>
      </c>
      <c r="CC326">
        <v>209.83900000000003</v>
      </c>
      <c r="CD326">
        <v>1.4728702913009133</v>
      </c>
      <c r="CE326">
        <v>211.31187029130095</v>
      </c>
      <c r="CF326">
        <v>209.37600674716813</v>
      </c>
      <c r="CG326">
        <v>110.289</v>
      </c>
      <c r="CH326">
        <v>0.77412393100084542</v>
      </c>
      <c r="CI326">
        <v>111.06312393100085</v>
      </c>
      <c r="CJ326">
        <v>110.04565599406412</v>
      </c>
      <c r="CK326">
        <v>688.81200000000013</v>
      </c>
      <c r="CL326">
        <v>4.8348054036264214</v>
      </c>
      <c r="CM326">
        <v>693.64680540362644</v>
      </c>
      <c r="CN326">
        <v>687.2921904866605</v>
      </c>
    </row>
    <row r="327" spans="1:92" x14ac:dyDescent="0.25">
      <c r="A327" s="18">
        <v>45457</v>
      </c>
      <c r="B327" s="2">
        <v>3</v>
      </c>
      <c r="C327" s="2" t="s">
        <v>23</v>
      </c>
      <c r="D327" s="9">
        <v>16.712302999999999</v>
      </c>
      <c r="E327">
        <v>8.9660629999999998E-3</v>
      </c>
      <c r="G327">
        <v>5.2</v>
      </c>
      <c r="H327">
        <v>5.3448362702279067E-2</v>
      </c>
      <c r="I327" s="34">
        <v>5.2534483627022794</v>
      </c>
      <c r="J327" s="34">
        <v>5.2063456137150439</v>
      </c>
      <c r="K327">
        <v>0.46199999999999997</v>
      </c>
      <c r="L327">
        <v>4.748681455471717E-3</v>
      </c>
      <c r="M327" s="34">
        <v>0.46674868145547166</v>
      </c>
      <c r="N327" s="34">
        <v>0.46256378337237497</v>
      </c>
      <c r="O327">
        <v>14.811999999999999</v>
      </c>
      <c r="P327">
        <v>0.15224560545118412</v>
      </c>
      <c r="Q327" s="34">
        <v>14.964245605451184</v>
      </c>
      <c r="R327" s="34">
        <v>14.830075236605236</v>
      </c>
      <c r="S327">
        <v>1.5820000000000001</v>
      </c>
      <c r="T327">
        <v>1.6260636499039516E-2</v>
      </c>
      <c r="U327" s="34">
        <v>1.5982606364990395</v>
      </c>
      <c r="V327" s="34">
        <v>1.5839305309417691</v>
      </c>
      <c r="W327">
        <v>0</v>
      </c>
      <c r="X327">
        <v>0</v>
      </c>
      <c r="Y327" s="34">
        <v>0</v>
      </c>
      <c r="Z327" s="34">
        <v>0</v>
      </c>
      <c r="AA327">
        <v>1.956</v>
      </c>
      <c r="AB327">
        <v>2.0104807201088048E-2</v>
      </c>
      <c r="AC327" s="34">
        <v>1.9761048072010881</v>
      </c>
      <c r="AD327" s="34">
        <v>1.9583869270051202</v>
      </c>
      <c r="AE327">
        <v>24.012</v>
      </c>
      <c r="AF327">
        <v>0.24680809330906248</v>
      </c>
      <c r="AG327" s="34">
        <v>24.258808093309064</v>
      </c>
      <c r="AH327" s="34">
        <v>24.04130209163954</v>
      </c>
      <c r="AJ327">
        <v>46.899999999999991</v>
      </c>
      <c r="AK327">
        <v>0.48206311744940156</v>
      </c>
      <c r="AL327" s="34">
        <v>47.382063117449391</v>
      </c>
      <c r="AM327" s="34">
        <v>46.957232554468362</v>
      </c>
      <c r="AN327">
        <v>2.3680000000000003</v>
      </c>
      <c r="AO327">
        <v>2.433956209211478E-2</v>
      </c>
      <c r="AP327" s="34">
        <v>2.3923395620921153</v>
      </c>
      <c r="AQ327" s="34">
        <v>2.3708896948610048</v>
      </c>
      <c r="AR327">
        <v>270.92600000000004</v>
      </c>
      <c r="AS327">
        <v>2.7847213679764735</v>
      </c>
      <c r="AT327" s="34">
        <v>273.71072136797653</v>
      </c>
      <c r="AU327" s="34">
        <v>271.25661379641582</v>
      </c>
      <c r="AV327">
        <v>22.84</v>
      </c>
      <c r="AW327">
        <v>0.23476165463847193</v>
      </c>
      <c r="AX327" s="34">
        <v>23.074761654638472</v>
      </c>
      <c r="AY327" s="34">
        <v>22.867871887932999</v>
      </c>
      <c r="AZ327">
        <v>219.35499999999999</v>
      </c>
      <c r="BA327">
        <v>2.2546472308766203</v>
      </c>
      <c r="BB327" s="34">
        <v>221.60964723087662</v>
      </c>
      <c r="BC327" s="34">
        <v>219.6226811723968</v>
      </c>
      <c r="BD327">
        <v>107.59699999999999</v>
      </c>
      <c r="BE327">
        <v>1.1059391310917539</v>
      </c>
      <c r="BF327" s="34">
        <v>108.70293913109175</v>
      </c>
      <c r="BG327" s="34">
        <v>107.72830173055722</v>
      </c>
      <c r="BH327">
        <v>669.98599999999999</v>
      </c>
      <c r="BI327">
        <v>6.8864720641248365</v>
      </c>
      <c r="BJ327" s="34">
        <v>676.87247206412485</v>
      </c>
      <c r="BK327" s="34">
        <v>670.80359083663222</v>
      </c>
      <c r="BM327">
        <v>52.099999999999994</v>
      </c>
      <c r="BN327">
        <v>0.5355114801516806</v>
      </c>
      <c r="BO327">
        <v>52.635511480151671</v>
      </c>
      <c r="BP327">
        <v>52.163578168183406</v>
      </c>
      <c r="BQ327">
        <v>2.83</v>
      </c>
      <c r="BR327">
        <v>2.9088243547586497E-2</v>
      </c>
      <c r="BS327">
        <v>2.8590882435475868</v>
      </c>
      <c r="BT327">
        <v>2.8334534782333796</v>
      </c>
      <c r="BU327">
        <v>285.73800000000006</v>
      </c>
      <c r="BV327">
        <v>2.9369669734276576</v>
      </c>
      <c r="BW327">
        <v>288.67496697342773</v>
      </c>
      <c r="BX327">
        <v>286.08668903302106</v>
      </c>
      <c r="BY327">
        <v>24.422000000000001</v>
      </c>
      <c r="BZ327">
        <v>0.25102229113751146</v>
      </c>
      <c r="CA327">
        <v>24.67302229113751</v>
      </c>
      <c r="CB327">
        <v>24.451802418874767</v>
      </c>
      <c r="CC327">
        <v>219.35499999999999</v>
      </c>
      <c r="CD327">
        <v>2.2546472308766203</v>
      </c>
      <c r="CE327">
        <v>221.60964723087662</v>
      </c>
      <c r="CF327">
        <v>219.6226811723968</v>
      </c>
      <c r="CG327">
        <v>109.553</v>
      </c>
      <c r="CH327">
        <v>1.126043938292842</v>
      </c>
      <c r="CI327">
        <v>110.67904393829284</v>
      </c>
      <c r="CJ327">
        <v>109.68668865756234</v>
      </c>
      <c r="CK327">
        <v>693.99800000000005</v>
      </c>
      <c r="CL327">
        <v>7.1332801574338989</v>
      </c>
      <c r="CM327">
        <v>701.13128015743393</v>
      </c>
      <c r="CN327">
        <v>694.84489292827175</v>
      </c>
    </row>
    <row r="328" spans="1:92" x14ac:dyDescent="0.25">
      <c r="A328" s="18">
        <v>45457</v>
      </c>
      <c r="B328" s="2">
        <v>4</v>
      </c>
      <c r="C328" s="2" t="s">
        <v>23</v>
      </c>
      <c r="D328" s="9">
        <v>15.974259999999999</v>
      </c>
      <c r="E328">
        <v>8.6268030000000006E-3</v>
      </c>
      <c r="G328">
        <v>5.2039999999999997</v>
      </c>
      <c r="H328">
        <v>4.222923602008434E-2</v>
      </c>
      <c r="I328" s="34">
        <v>5.246229236020084</v>
      </c>
      <c r="J328" s="34">
        <v>5.2009710499080981</v>
      </c>
      <c r="K328">
        <v>0.47199999999999998</v>
      </c>
      <c r="L328">
        <v>3.830168985680209E-3</v>
      </c>
      <c r="M328" s="34">
        <v>0.4758301689856802</v>
      </c>
      <c r="N328" s="34">
        <v>0.47172527585638407</v>
      </c>
      <c r="O328">
        <v>14.485999999999999</v>
      </c>
      <c r="P328">
        <v>0.11755048289526167</v>
      </c>
      <c r="Q328" s="34">
        <v>14.60355048289526</v>
      </c>
      <c r="R328" s="34">
        <v>14.477568529778768</v>
      </c>
      <c r="S328">
        <v>1.58</v>
      </c>
      <c r="T328">
        <v>1.2821328384268497E-2</v>
      </c>
      <c r="U328" s="34">
        <v>1.5928213283842685</v>
      </c>
      <c r="V328" s="34">
        <v>1.5790803725700993</v>
      </c>
      <c r="W328">
        <v>0</v>
      </c>
      <c r="X328">
        <v>0</v>
      </c>
      <c r="Y328" s="34">
        <v>0</v>
      </c>
      <c r="Z328" s="34">
        <v>0</v>
      </c>
      <c r="AA328">
        <v>1.966</v>
      </c>
      <c r="AB328">
        <v>1.595362759713409E-2</v>
      </c>
      <c r="AC328" s="34">
        <v>1.9819536275971341</v>
      </c>
      <c r="AD328" s="34">
        <v>1.9648557040967183</v>
      </c>
      <c r="AE328">
        <v>23.707999999999998</v>
      </c>
      <c r="AF328">
        <v>0.1923848438824288</v>
      </c>
      <c r="AG328" s="34">
        <v>23.900384843882428</v>
      </c>
      <c r="AH328" s="34">
        <v>23.694200932210066</v>
      </c>
      <c r="AJ328">
        <v>47.757000000000005</v>
      </c>
      <c r="AK328">
        <v>0.38753682256171562</v>
      </c>
      <c r="AL328" s="34">
        <v>48.144536822561719</v>
      </c>
      <c r="AM328" s="34">
        <v>47.729203387867237</v>
      </c>
      <c r="AN328">
        <v>2.415</v>
      </c>
      <c r="AO328">
        <v>1.9597156992410391E-2</v>
      </c>
      <c r="AP328" s="34">
        <v>2.4345971569924103</v>
      </c>
      <c r="AQ328" s="34">
        <v>2.4135943669346767</v>
      </c>
      <c r="AR328">
        <v>272.62100000000009</v>
      </c>
      <c r="AS328">
        <v>2.2122552945871283</v>
      </c>
      <c r="AT328" s="34">
        <v>274.83325529458722</v>
      </c>
      <c r="AU328" s="34">
        <v>272.46232294331213</v>
      </c>
      <c r="AV328">
        <v>22.940999999999999</v>
      </c>
      <c r="AW328">
        <v>0.18616081928069847</v>
      </c>
      <c r="AX328" s="34">
        <v>23.127160819280697</v>
      </c>
      <c r="AY328" s="34">
        <v>22.927647358943446</v>
      </c>
      <c r="AZ328">
        <v>218.27900000000002</v>
      </c>
      <c r="BA328">
        <v>1.7712827458162934</v>
      </c>
      <c r="BB328" s="34">
        <v>220.05028274581633</v>
      </c>
      <c r="BC328" s="34">
        <v>218.15195230647387</v>
      </c>
      <c r="BD328">
        <v>108.889</v>
      </c>
      <c r="BE328">
        <v>0.88360862432570408</v>
      </c>
      <c r="BF328" s="34">
        <v>109.7726086243257</v>
      </c>
      <c r="BG328" s="34">
        <v>108.82562195492754</v>
      </c>
      <c r="BH328">
        <v>672.90200000000016</v>
      </c>
      <c r="BI328">
        <v>5.4604414635639502</v>
      </c>
      <c r="BJ328" s="34">
        <v>678.3624414635641</v>
      </c>
      <c r="BK328" s="34">
        <v>672.51034231845892</v>
      </c>
      <c r="BM328">
        <v>52.961000000000006</v>
      </c>
      <c r="BN328">
        <v>0.42976605858179995</v>
      </c>
      <c r="BO328">
        <v>53.390766058581804</v>
      </c>
      <c r="BP328">
        <v>52.930174437775335</v>
      </c>
      <c r="BQ328">
        <v>2.887</v>
      </c>
      <c r="BR328">
        <v>2.34273259780906E-2</v>
      </c>
      <c r="BS328">
        <v>2.9104273259780906</v>
      </c>
      <c r="BT328">
        <v>2.8853196427910608</v>
      </c>
      <c r="BU328">
        <v>287.10700000000008</v>
      </c>
      <c r="BV328">
        <v>2.3298057774823899</v>
      </c>
      <c r="BW328">
        <v>289.4368057774825</v>
      </c>
      <c r="BX328">
        <v>286.93989147309088</v>
      </c>
      <c r="BY328">
        <v>24.521000000000001</v>
      </c>
      <c r="BZ328">
        <v>0.19898214766496697</v>
      </c>
      <c r="CA328">
        <v>24.719982147664965</v>
      </c>
      <c r="CB328">
        <v>24.506727731513546</v>
      </c>
      <c r="CC328">
        <v>218.27900000000002</v>
      </c>
      <c r="CD328">
        <v>1.7712827458162934</v>
      </c>
      <c r="CE328">
        <v>220.05028274581633</v>
      </c>
      <c r="CF328">
        <v>218.15195230647387</v>
      </c>
      <c r="CG328">
        <v>110.85499999999999</v>
      </c>
      <c r="CH328">
        <v>0.89956225192283812</v>
      </c>
      <c r="CI328">
        <v>111.75456225192283</v>
      </c>
      <c r="CJ328">
        <v>110.79047765902426</v>
      </c>
      <c r="CK328">
        <v>696.61000000000013</v>
      </c>
      <c r="CL328">
        <v>5.6528263074463787</v>
      </c>
      <c r="CM328">
        <v>702.26282630744652</v>
      </c>
      <c r="CN328">
        <v>696.20454325066896</v>
      </c>
    </row>
    <row r="329" spans="1:92" x14ac:dyDescent="0.25">
      <c r="A329" s="18">
        <v>45457</v>
      </c>
      <c r="B329" s="2">
        <v>5</v>
      </c>
      <c r="C329" s="2" t="s">
        <v>23</v>
      </c>
      <c r="D329" s="9">
        <v>16.697423000000001</v>
      </c>
      <c r="E329">
        <v>8.5981010000000004E-3</v>
      </c>
      <c r="G329">
        <v>5.3240000000000007</v>
      </c>
      <c r="H329">
        <v>4.7104645396905585E-2</v>
      </c>
      <c r="I329" s="34">
        <v>5.3711046453969065</v>
      </c>
      <c r="J329" s="34">
        <v>5.3249233451742146</v>
      </c>
      <c r="K329">
        <v>0.47399999999999998</v>
      </c>
      <c r="L329">
        <v>4.1937644474329908E-3</v>
      </c>
      <c r="M329" s="34">
        <v>0.47819376444743295</v>
      </c>
      <c r="N329" s="34">
        <v>0.47408220616314367</v>
      </c>
      <c r="O329">
        <v>14.776000000000002</v>
      </c>
      <c r="P329">
        <v>0.13073220142462</v>
      </c>
      <c r="Q329" s="34">
        <v>14.906732201424621</v>
      </c>
      <c r="R329" s="34">
        <v>14.778562612376819</v>
      </c>
      <c r="S329">
        <v>1.8220000000000001</v>
      </c>
      <c r="T329">
        <v>1.612033507009053E-2</v>
      </c>
      <c r="U329" s="34">
        <v>1.8381203350700905</v>
      </c>
      <c r="V329" s="34">
        <v>1.8223159907790041</v>
      </c>
      <c r="W329">
        <v>0</v>
      </c>
      <c r="X329">
        <v>0</v>
      </c>
      <c r="Y329" s="34">
        <v>0</v>
      </c>
      <c r="Z329" s="34">
        <v>0</v>
      </c>
      <c r="AA329">
        <v>2.016</v>
      </c>
      <c r="AB329">
        <v>1.7836770308069433E-2</v>
      </c>
      <c r="AC329" s="34">
        <v>2.0338367703080693</v>
      </c>
      <c r="AD329" s="34">
        <v>2.0163496363394469</v>
      </c>
      <c r="AE329">
        <v>24.411999999999999</v>
      </c>
      <c r="AF329">
        <v>0.21598771664711855</v>
      </c>
      <c r="AG329" s="34">
        <v>24.627987716647123</v>
      </c>
      <c r="AH329" s="34">
        <v>24.416233790832628</v>
      </c>
      <c r="AJ329">
        <v>49.809000000000005</v>
      </c>
      <c r="AK329">
        <v>0.44069032354892379</v>
      </c>
      <c r="AL329" s="34">
        <v>50.249690323548926</v>
      </c>
      <c r="AM329" s="34">
        <v>49.817638410928325</v>
      </c>
      <c r="AN329">
        <v>2.5690000000000004</v>
      </c>
      <c r="AO329">
        <v>2.2729495496741258E-2</v>
      </c>
      <c r="AP329" s="34">
        <v>2.5917294954967418</v>
      </c>
      <c r="AQ329" s="34">
        <v>2.5694455435297816</v>
      </c>
      <c r="AR329">
        <v>279.09900000000005</v>
      </c>
      <c r="AS329">
        <v>2.4693575179622376</v>
      </c>
      <c r="AT329" s="34">
        <v>281.56835751796228</v>
      </c>
      <c r="AU329" s="34">
        <v>279.14740434161871</v>
      </c>
      <c r="AV329">
        <v>23.513999999999999</v>
      </c>
      <c r="AW329">
        <v>0.20804256796822646</v>
      </c>
      <c r="AX329" s="34">
        <v>23.722042567968227</v>
      </c>
      <c r="AY329" s="34">
        <v>23.518078050042536</v>
      </c>
      <c r="AZ329">
        <v>222.32400000000004</v>
      </c>
      <c r="BA329">
        <v>1.9670347827238237</v>
      </c>
      <c r="BB329" s="34">
        <v>224.29103478272387</v>
      </c>
      <c r="BC329" s="34">
        <v>222.36255781226748</v>
      </c>
      <c r="BD329">
        <v>112.42000000000002</v>
      </c>
      <c r="BE329">
        <v>0.99464767759581618</v>
      </c>
      <c r="BF329" s="34">
        <v>113.41464767759584</v>
      </c>
      <c r="BG329" s="34">
        <v>112.43949708198446</v>
      </c>
      <c r="BH329">
        <v>689.73500000000013</v>
      </c>
      <c r="BI329">
        <v>6.1025023652957691</v>
      </c>
      <c r="BJ329" s="34">
        <v>695.8375023652959</v>
      </c>
      <c r="BK329" s="34">
        <v>689.85462124037122</v>
      </c>
      <c r="BM329">
        <v>55.133000000000003</v>
      </c>
      <c r="BN329">
        <v>0.48779496894582935</v>
      </c>
      <c r="BO329">
        <v>55.62079496894583</v>
      </c>
      <c r="BP329">
        <v>55.142561756102538</v>
      </c>
      <c r="BQ329">
        <v>3.0430000000000001</v>
      </c>
      <c r="BR329">
        <v>2.6923259944174251E-2</v>
      </c>
      <c r="BS329">
        <v>3.0699232599441748</v>
      </c>
      <c r="BT329">
        <v>3.0435277496929252</v>
      </c>
      <c r="BU329">
        <v>293.87500000000006</v>
      </c>
      <c r="BV329">
        <v>2.6000897193868577</v>
      </c>
      <c r="BW329">
        <v>296.47508971938692</v>
      </c>
      <c r="BX329">
        <v>293.92596695399556</v>
      </c>
      <c r="BY329">
        <v>25.335999999999999</v>
      </c>
      <c r="BZ329">
        <v>0.22416290303831699</v>
      </c>
      <c r="CA329">
        <v>25.560162903038318</v>
      </c>
      <c r="CB329">
        <v>25.34039404082154</v>
      </c>
      <c r="CC329">
        <v>222.32400000000004</v>
      </c>
      <c r="CD329">
        <v>1.9670347827238237</v>
      </c>
      <c r="CE329">
        <v>224.29103478272387</v>
      </c>
      <c r="CF329">
        <v>222.36255781226748</v>
      </c>
      <c r="CG329">
        <v>114.43600000000002</v>
      </c>
      <c r="CH329">
        <v>1.0124844479038857</v>
      </c>
      <c r="CI329">
        <v>115.44848444790391</v>
      </c>
      <c r="CJ329">
        <v>114.4558467183239</v>
      </c>
      <c r="CK329">
        <v>714.14700000000016</v>
      </c>
      <c r="CL329">
        <v>6.3184900819428877</v>
      </c>
      <c r="CM329">
        <v>720.46549008194302</v>
      </c>
      <c r="CN329">
        <v>714.27085503120384</v>
      </c>
    </row>
    <row r="330" spans="1:92" x14ac:dyDescent="0.25">
      <c r="A330" s="18">
        <v>45457</v>
      </c>
      <c r="B330" s="2">
        <v>6</v>
      </c>
      <c r="C330" s="2" t="s">
        <v>23</v>
      </c>
      <c r="D330" s="9">
        <v>22.653421000000002</v>
      </c>
      <c r="E330">
        <v>8.6519119999999995E-3</v>
      </c>
      <c r="G330">
        <v>5.878000000000001</v>
      </c>
      <c r="H330">
        <v>4.5344123404466523E-2</v>
      </c>
      <c r="I330" s="34">
        <v>5.9233441234044673</v>
      </c>
      <c r="J330" s="34">
        <v>5.8720958713030544</v>
      </c>
      <c r="K330">
        <v>0.60199999999999998</v>
      </c>
      <c r="L330">
        <v>4.6439541152583953E-3</v>
      </c>
      <c r="M330" s="34">
        <v>0.6066439541152584</v>
      </c>
      <c r="N330" s="34">
        <v>0.60139532400892115</v>
      </c>
      <c r="O330">
        <v>15.597999999999999</v>
      </c>
      <c r="P330">
        <v>0.12032623968405388</v>
      </c>
      <c r="Q330" s="34">
        <v>15.718326239684053</v>
      </c>
      <c r="R330" s="34">
        <v>15.582332664271016</v>
      </c>
      <c r="S330">
        <v>1.9359999999999999</v>
      </c>
      <c r="T330">
        <v>1.4934709579967197E-2</v>
      </c>
      <c r="U330" s="34">
        <v>1.9509347095799672</v>
      </c>
      <c r="V330" s="34">
        <v>1.9340553941549357</v>
      </c>
      <c r="W330">
        <v>0</v>
      </c>
      <c r="X330">
        <v>0</v>
      </c>
      <c r="Y330" s="34">
        <v>0</v>
      </c>
      <c r="Z330" s="34">
        <v>0</v>
      </c>
      <c r="AA330">
        <v>2.1320000000000001</v>
      </c>
      <c r="AB330">
        <v>1.6446694640749E-2</v>
      </c>
      <c r="AC330" s="34">
        <v>2.1484466946407492</v>
      </c>
      <c r="AD330" s="34">
        <v>2.1298585229020266</v>
      </c>
      <c r="AE330">
        <v>26.146000000000001</v>
      </c>
      <c r="AF330">
        <v>0.20169572142449502</v>
      </c>
      <c r="AG330" s="34">
        <v>26.347695721424497</v>
      </c>
      <c r="AH330" s="34">
        <v>26.119737776639955</v>
      </c>
      <c r="AJ330">
        <v>54.186000000000007</v>
      </c>
      <c r="AK330">
        <v>0.41800215563021836</v>
      </c>
      <c r="AL330" s="34">
        <v>54.604002155630226</v>
      </c>
      <c r="AM330" s="34">
        <v>54.131573134131898</v>
      </c>
      <c r="AN330">
        <v>2.8619999999999997</v>
      </c>
      <c r="AO330">
        <v>2.2078067571211838E-2</v>
      </c>
      <c r="AP330" s="34">
        <v>2.8840780675712114</v>
      </c>
      <c r="AQ330" s="34">
        <v>2.8591252779294551</v>
      </c>
      <c r="AR330">
        <v>296.74099999999999</v>
      </c>
      <c r="AS330">
        <v>2.289122239395168</v>
      </c>
      <c r="AT330" s="34">
        <v>299.03012223939515</v>
      </c>
      <c r="AU330" s="34">
        <v>296.44293993643066</v>
      </c>
      <c r="AV330">
        <v>25.815000000000001</v>
      </c>
      <c r="AW330">
        <v>0.19914231808205229</v>
      </c>
      <c r="AX330" s="34">
        <v>26.014142318082055</v>
      </c>
      <c r="AY330" s="34">
        <v>25.78907024799053</v>
      </c>
      <c r="AZ330">
        <v>227.334</v>
      </c>
      <c r="BA330">
        <v>1.7537021010600531</v>
      </c>
      <c r="BB330" s="34">
        <v>229.08770210106005</v>
      </c>
      <c r="BC330" s="34">
        <v>227.10565546219945</v>
      </c>
      <c r="BD330">
        <v>112.27300000000001</v>
      </c>
      <c r="BE330">
        <v>0.86609744249569076</v>
      </c>
      <c r="BF330" s="34">
        <v>113.1390974424957</v>
      </c>
      <c r="BG330" s="34">
        <v>112.1602279276638</v>
      </c>
      <c r="BH330">
        <v>719.21100000000001</v>
      </c>
      <c r="BI330">
        <v>5.5481443242343946</v>
      </c>
      <c r="BJ330" s="34">
        <v>724.7591443242344</v>
      </c>
      <c r="BK330" s="34">
        <v>718.4885919863458</v>
      </c>
      <c r="BM330">
        <v>60.064000000000007</v>
      </c>
      <c r="BN330">
        <v>0.46334627903468489</v>
      </c>
      <c r="BO330">
        <v>60.527346279034695</v>
      </c>
      <c r="BP330">
        <v>60.003669005434951</v>
      </c>
      <c r="BQ330">
        <v>3.4639999999999995</v>
      </c>
      <c r="BR330">
        <v>2.6722021686470233E-2</v>
      </c>
      <c r="BS330">
        <v>3.4907220216864698</v>
      </c>
      <c r="BT330">
        <v>3.4605206019383763</v>
      </c>
      <c r="BU330">
        <v>312.339</v>
      </c>
      <c r="BV330">
        <v>2.4094484790792219</v>
      </c>
      <c r="BW330">
        <v>314.74844847907923</v>
      </c>
      <c r="BX330">
        <v>312.02527260070167</v>
      </c>
      <c r="BY330">
        <v>27.751000000000001</v>
      </c>
      <c r="BZ330">
        <v>0.2140770276620195</v>
      </c>
      <c r="CA330">
        <v>27.965077027662023</v>
      </c>
      <c r="CB330">
        <v>27.723125642145465</v>
      </c>
      <c r="CC330">
        <v>227.334</v>
      </c>
      <c r="CD330">
        <v>1.7537021010600531</v>
      </c>
      <c r="CE330">
        <v>229.08770210106005</v>
      </c>
      <c r="CF330">
        <v>227.10565546219945</v>
      </c>
      <c r="CG330">
        <v>114.40500000000002</v>
      </c>
      <c r="CH330">
        <v>0.88254413713643975</v>
      </c>
      <c r="CI330">
        <v>115.28754413713645</v>
      </c>
      <c r="CJ330">
        <v>114.29008645056582</v>
      </c>
      <c r="CK330">
        <v>745.35699999999997</v>
      </c>
      <c r="CL330">
        <v>5.7498400456588898</v>
      </c>
      <c r="CM330">
        <v>751.10684004565894</v>
      </c>
      <c r="CN330">
        <v>744.6083297629857</v>
      </c>
    </row>
    <row r="331" spans="1:92" x14ac:dyDescent="0.25">
      <c r="A331" s="18">
        <v>45457</v>
      </c>
      <c r="B331" s="2">
        <v>7</v>
      </c>
      <c r="C331" s="2" t="s">
        <v>23</v>
      </c>
      <c r="D331" s="9">
        <v>22.850304999999999</v>
      </c>
      <c r="E331">
        <v>8.6651829999999999E-3</v>
      </c>
      <c r="G331">
        <v>6.5280000000000005</v>
      </c>
      <c r="H331">
        <v>2.2962631194652375E-2</v>
      </c>
      <c r="I331" s="34">
        <v>6.5509626311946532</v>
      </c>
      <c r="J331" s="34">
        <v>6.4941973411691905</v>
      </c>
      <c r="K331">
        <v>0.79600000000000004</v>
      </c>
      <c r="L331">
        <v>2.799977700818519E-3</v>
      </c>
      <c r="M331" s="34">
        <v>0.79879997770081856</v>
      </c>
      <c r="N331" s="34">
        <v>0.79187822971364508</v>
      </c>
      <c r="O331">
        <v>16.494</v>
      </c>
      <c r="P331">
        <v>5.8018633413694287E-2</v>
      </c>
      <c r="Q331" s="34">
        <v>16.552018633413695</v>
      </c>
      <c r="R331" s="34">
        <v>16.408592362935757</v>
      </c>
      <c r="S331">
        <v>2.5840000000000001</v>
      </c>
      <c r="T331">
        <v>9.0893748478832331E-3</v>
      </c>
      <c r="U331" s="34">
        <v>2.5930893748478834</v>
      </c>
      <c r="V331" s="34">
        <v>2.5706197808794711</v>
      </c>
      <c r="W331">
        <v>0</v>
      </c>
      <c r="X331">
        <v>0</v>
      </c>
      <c r="Y331" s="34">
        <v>0</v>
      </c>
      <c r="Z331" s="34">
        <v>0</v>
      </c>
      <c r="AA331">
        <v>2.206</v>
      </c>
      <c r="AB331">
        <v>7.759737195987001E-3</v>
      </c>
      <c r="AC331" s="34">
        <v>2.213759737195987</v>
      </c>
      <c r="AD331" s="34">
        <v>2.1945771039551518</v>
      </c>
      <c r="AE331">
        <v>28.608000000000001</v>
      </c>
      <c r="AF331">
        <v>0.10063035435303543</v>
      </c>
      <c r="AG331" s="34">
        <v>28.708630354353033</v>
      </c>
      <c r="AH331" s="34">
        <v>28.459864818653216</v>
      </c>
      <c r="AJ331">
        <v>59.209000000000003</v>
      </c>
      <c r="AK331">
        <v>0.20827120563789409</v>
      </c>
      <c r="AL331" s="34">
        <v>59.417271205637896</v>
      </c>
      <c r="AM331" s="34">
        <v>58.902409677280417</v>
      </c>
      <c r="AN331">
        <v>3.25</v>
      </c>
      <c r="AO331">
        <v>1.1432069758367068E-2</v>
      </c>
      <c r="AP331" s="34">
        <v>3.2614320697583672</v>
      </c>
      <c r="AQ331" s="34">
        <v>3.2331711640318423</v>
      </c>
      <c r="AR331">
        <v>317.44600000000014</v>
      </c>
      <c r="AS331">
        <v>1.1166353281583365</v>
      </c>
      <c r="AT331" s="34">
        <v>318.56263532815848</v>
      </c>
      <c r="AU331" s="34">
        <v>315.80223179607771</v>
      </c>
      <c r="AV331">
        <v>31.136000000000003</v>
      </c>
      <c r="AW331">
        <v>0.10952274584508218</v>
      </c>
      <c r="AX331" s="34">
        <v>31.245522745845086</v>
      </c>
      <c r="AY331" s="34">
        <v>30.974774573321678</v>
      </c>
      <c r="AZ331">
        <v>237.62599999999998</v>
      </c>
      <c r="BA331">
        <v>0.83586369489284085</v>
      </c>
      <c r="BB331" s="34">
        <v>238.46186369489283</v>
      </c>
      <c r="BC331" s="34">
        <v>236.39554800745555</v>
      </c>
      <c r="BD331">
        <v>114.65600000000001</v>
      </c>
      <c r="BE331">
        <v>0.40330935083548758</v>
      </c>
      <c r="BF331" s="34">
        <v>115.05930935083549</v>
      </c>
      <c r="BG331" s="34">
        <v>114.06229937945689</v>
      </c>
      <c r="BH331">
        <v>763.32300000000009</v>
      </c>
      <c r="BI331">
        <v>2.685034395128008</v>
      </c>
      <c r="BJ331" s="34">
        <v>766.00803439512811</v>
      </c>
      <c r="BK331" s="34">
        <v>759.37043459762413</v>
      </c>
      <c r="BM331">
        <v>65.737000000000009</v>
      </c>
      <c r="BN331">
        <v>0.23123383683254645</v>
      </c>
      <c r="BO331">
        <v>65.968233836832553</v>
      </c>
      <c r="BP331">
        <v>65.3966070184496</v>
      </c>
      <c r="BQ331">
        <v>4.0460000000000003</v>
      </c>
      <c r="BR331">
        <v>1.4232047459185587E-2</v>
      </c>
      <c r="BS331">
        <v>4.060232047459186</v>
      </c>
      <c r="BT331">
        <v>4.025049393745487</v>
      </c>
      <c r="BU331">
        <v>333.94000000000017</v>
      </c>
      <c r="BV331">
        <v>1.1746539615720308</v>
      </c>
      <c r="BW331">
        <v>335.11465396157217</v>
      </c>
      <c r="BX331">
        <v>332.21082415901344</v>
      </c>
      <c r="BY331">
        <v>33.720000000000006</v>
      </c>
      <c r="BZ331">
        <v>0.11861212069296541</v>
      </c>
      <c r="CA331">
        <v>33.838612120692972</v>
      </c>
      <c r="CB331">
        <v>33.54539435420115</v>
      </c>
      <c r="CC331">
        <v>237.62599999999998</v>
      </c>
      <c r="CD331">
        <v>0.83586369489284085</v>
      </c>
      <c r="CE331">
        <v>238.46186369489283</v>
      </c>
      <c r="CF331">
        <v>236.39554800745555</v>
      </c>
      <c r="CG331">
        <v>116.86200000000001</v>
      </c>
      <c r="CH331">
        <v>0.41106908803147457</v>
      </c>
      <c r="CI331">
        <v>117.27306908803148</v>
      </c>
      <c r="CJ331">
        <v>116.25687648341204</v>
      </c>
      <c r="CK331">
        <v>791.93100000000004</v>
      </c>
      <c r="CL331">
        <v>2.7856647494810436</v>
      </c>
      <c r="CM331">
        <v>794.7166647494812</v>
      </c>
      <c r="CN331">
        <v>787.83029941627728</v>
      </c>
    </row>
    <row r="332" spans="1:92" x14ac:dyDescent="0.25">
      <c r="A332" s="18">
        <v>45457</v>
      </c>
      <c r="B332" s="2">
        <v>8</v>
      </c>
      <c r="C332" s="2" t="s">
        <v>178</v>
      </c>
      <c r="D332" s="9">
        <v>22.558964</v>
      </c>
      <c r="E332">
        <v>8.6344820000000006E-3</v>
      </c>
      <c r="G332">
        <v>7.1660000000000004</v>
      </c>
      <c r="H332">
        <v>5.0742132793907165E-2</v>
      </c>
      <c r="I332" s="34">
        <v>7.2167421327939074</v>
      </c>
      <c r="J332" s="34">
        <v>7.1544293027496568</v>
      </c>
      <c r="K332">
        <v>0.83</v>
      </c>
      <c r="L332">
        <v>5.8771937229895269E-3</v>
      </c>
      <c r="M332" s="34">
        <v>0.83587719372298952</v>
      </c>
      <c r="N332" s="34">
        <v>0.82865982713957775</v>
      </c>
      <c r="O332">
        <v>17.384</v>
      </c>
      <c r="P332">
        <v>0.12309534419331318</v>
      </c>
      <c r="Q332" s="34">
        <v>17.507095344193313</v>
      </c>
      <c r="R332" s="34">
        <v>17.355930644571593</v>
      </c>
      <c r="S332">
        <v>3.1760000000000002</v>
      </c>
      <c r="T332">
        <v>2.2489117185800891E-2</v>
      </c>
      <c r="U332" s="34">
        <v>3.198489117185801</v>
      </c>
      <c r="V332" s="34">
        <v>3.1708718204762643</v>
      </c>
      <c r="W332">
        <v>0</v>
      </c>
      <c r="X332">
        <v>0</v>
      </c>
      <c r="Y332" s="34">
        <v>0</v>
      </c>
      <c r="Z332" s="34">
        <v>0</v>
      </c>
      <c r="AA332">
        <v>2.1819999999999999</v>
      </c>
      <c r="AB332">
        <v>1.5450646630798971E-2</v>
      </c>
      <c r="AC332" s="34">
        <v>2.197450646630799</v>
      </c>
      <c r="AD332" s="34">
        <v>2.1784767985765767</v>
      </c>
      <c r="AE332">
        <v>30.738000000000003</v>
      </c>
      <c r="AF332">
        <v>0.21765443452680971</v>
      </c>
      <c r="AG332" s="34">
        <v>30.95565443452681</v>
      </c>
      <c r="AH332" s="34">
        <v>30.68836839351367</v>
      </c>
      <c r="AJ332">
        <v>64.75800000000001</v>
      </c>
      <c r="AK332">
        <v>0.45854856760645279</v>
      </c>
      <c r="AL332" s="34">
        <v>65.216548567606466</v>
      </c>
      <c r="AM332" s="34">
        <v>64.653437452897336</v>
      </c>
      <c r="AN332">
        <v>3.5779999999999998</v>
      </c>
      <c r="AO332">
        <v>2.533566161548979E-2</v>
      </c>
      <c r="AP332" s="34">
        <v>3.6033356616154895</v>
      </c>
      <c r="AQ332" s="34">
        <v>3.5722227247053122</v>
      </c>
      <c r="AR332">
        <v>332.06399999999991</v>
      </c>
      <c r="AS332">
        <v>2.3513306703985464</v>
      </c>
      <c r="AT332" s="34">
        <v>334.41533067039848</v>
      </c>
      <c r="AU332" s="34">
        <v>331.52782751720088</v>
      </c>
      <c r="AV332">
        <v>32.048999999999999</v>
      </c>
      <c r="AW332">
        <v>0.22693756822661607</v>
      </c>
      <c r="AX332" s="34">
        <v>32.275937568226617</v>
      </c>
      <c r="AY332" s="34">
        <v>31.997251566260637</v>
      </c>
      <c r="AZ332">
        <v>243.66499999999996</v>
      </c>
      <c r="BA332">
        <v>1.7253812150749914</v>
      </c>
      <c r="BB332" s="34">
        <v>245.39038121507497</v>
      </c>
      <c r="BC332" s="34">
        <v>243.27156238550026</v>
      </c>
      <c r="BD332">
        <v>117.63800000000001</v>
      </c>
      <c r="BE332">
        <v>0.83298953636752049</v>
      </c>
      <c r="BF332" s="34">
        <v>118.47098953636753</v>
      </c>
      <c r="BG332" s="34">
        <v>117.44805390969357</v>
      </c>
      <c r="BH332">
        <v>793.75199999999984</v>
      </c>
      <c r="BI332">
        <v>5.6205232192896171</v>
      </c>
      <c r="BJ332" s="34">
        <v>799.37252321928952</v>
      </c>
      <c r="BK332" s="34">
        <v>792.47035555625803</v>
      </c>
      <c r="BM332">
        <v>71.924000000000007</v>
      </c>
      <c r="BN332">
        <v>0.50929070040035995</v>
      </c>
      <c r="BO332">
        <v>72.433290700400377</v>
      </c>
      <c r="BP332">
        <v>71.807866755646998</v>
      </c>
      <c r="BQ332">
        <v>4.4079999999999995</v>
      </c>
      <c r="BR332">
        <v>3.1212855338479319E-2</v>
      </c>
      <c r="BS332">
        <v>4.4392128553384786</v>
      </c>
      <c r="BT332">
        <v>4.40088255184489</v>
      </c>
      <c r="BU332">
        <v>349.44799999999992</v>
      </c>
      <c r="BV332">
        <v>2.4744260145918595</v>
      </c>
      <c r="BW332">
        <v>351.92242601459179</v>
      </c>
      <c r="BX332">
        <v>348.88375816177245</v>
      </c>
      <c r="BY332">
        <v>35.225000000000001</v>
      </c>
      <c r="BZ332">
        <v>0.24942668541241697</v>
      </c>
      <c r="CA332">
        <v>35.474426685412418</v>
      </c>
      <c r="CB332">
        <v>35.168123386736902</v>
      </c>
      <c r="CC332">
        <v>243.66499999999996</v>
      </c>
      <c r="CD332">
        <v>1.7253812150749914</v>
      </c>
      <c r="CE332">
        <v>245.39038121507497</v>
      </c>
      <c r="CF332">
        <v>243.27156238550026</v>
      </c>
      <c r="CG332">
        <v>119.82000000000001</v>
      </c>
      <c r="CH332">
        <v>0.84844018299831947</v>
      </c>
      <c r="CI332">
        <v>120.66844018299832</v>
      </c>
      <c r="CJ332">
        <v>119.62653070827015</v>
      </c>
      <c r="CK332">
        <v>824.4899999999999</v>
      </c>
      <c r="CL332">
        <v>5.8381776538164267</v>
      </c>
      <c r="CM332">
        <v>830.32817765381628</v>
      </c>
      <c r="CN332">
        <v>823.15872394977168</v>
      </c>
    </row>
    <row r="333" spans="1:92" x14ac:dyDescent="0.25">
      <c r="A333" s="18">
        <v>45457</v>
      </c>
      <c r="B333" s="2">
        <v>9</v>
      </c>
      <c r="C333" s="2" t="s">
        <v>178</v>
      </c>
      <c r="D333" s="9">
        <v>28.605446000000001</v>
      </c>
      <c r="E333">
        <v>8.5261899999999995E-3</v>
      </c>
      <c r="G333">
        <v>7.6279999999999992</v>
      </c>
      <c r="H333">
        <v>6.2926418254263719E-2</v>
      </c>
      <c r="I333" s="34">
        <v>7.6909264182542634</v>
      </c>
      <c r="J333" s="34">
        <v>7.6253521183362079</v>
      </c>
      <c r="K333">
        <v>0.876</v>
      </c>
      <c r="L333">
        <v>7.2264738320313351E-3</v>
      </c>
      <c r="M333" s="34">
        <v>0.88322647383203134</v>
      </c>
      <c r="N333" s="34">
        <v>0.87569591710310946</v>
      </c>
      <c r="O333">
        <v>18.178000000000001</v>
      </c>
      <c r="P333">
        <v>0.14995758141400184</v>
      </c>
      <c r="Q333" s="34">
        <v>18.327957581414001</v>
      </c>
      <c r="R333" s="34">
        <v>18.171689932762924</v>
      </c>
      <c r="S333">
        <v>3.35</v>
      </c>
      <c r="T333">
        <v>2.7635487827973714E-2</v>
      </c>
      <c r="U333" s="34">
        <v>3.3776354878279737</v>
      </c>
      <c r="V333" s="34">
        <v>3.3488371259080099</v>
      </c>
      <c r="W333">
        <v>0</v>
      </c>
      <c r="X333">
        <v>0</v>
      </c>
      <c r="Y333" s="34">
        <v>0</v>
      </c>
      <c r="Z333" s="34">
        <v>0</v>
      </c>
      <c r="AA333">
        <v>2.298</v>
      </c>
      <c r="AB333">
        <v>1.8957119710054805E-2</v>
      </c>
      <c r="AC333" s="34">
        <v>2.3169571197100547</v>
      </c>
      <c r="AD333" s="34">
        <v>2.297202303085554</v>
      </c>
      <c r="AE333">
        <v>32.330000000000005</v>
      </c>
      <c r="AF333">
        <v>0.26670308103832541</v>
      </c>
      <c r="AG333" s="34">
        <v>32.596703081038321</v>
      </c>
      <c r="AH333" s="34">
        <v>32.318777397195802</v>
      </c>
      <c r="AJ333">
        <v>68.960999999999984</v>
      </c>
      <c r="AK333">
        <v>0.56888682868802831</v>
      </c>
      <c r="AL333" s="34">
        <v>69.529886828688007</v>
      </c>
      <c r="AM333" s="34">
        <v>68.937061802908119</v>
      </c>
      <c r="AN333">
        <v>3.8319999999999999</v>
      </c>
      <c r="AO333">
        <v>3.1611698315461276E-2</v>
      </c>
      <c r="AP333" s="34">
        <v>3.8636116983154611</v>
      </c>
      <c r="AQ333" s="34">
        <v>3.8306698108894008</v>
      </c>
      <c r="AR333">
        <v>348.387</v>
      </c>
      <c r="AS333">
        <v>2.873983491917695</v>
      </c>
      <c r="AT333" s="34">
        <v>351.26098349191767</v>
      </c>
      <c r="AU333" s="34">
        <v>348.2660656070787</v>
      </c>
      <c r="AV333">
        <v>33.795999999999992</v>
      </c>
      <c r="AW333">
        <v>0.27879670048782074</v>
      </c>
      <c r="AX333" s="34">
        <v>34.074796700487816</v>
      </c>
      <c r="AY333" s="34">
        <v>33.784268509608083</v>
      </c>
      <c r="AZ333">
        <v>219.583</v>
      </c>
      <c r="BA333">
        <v>1.8114278578298364</v>
      </c>
      <c r="BB333" s="34">
        <v>221.39442785782984</v>
      </c>
      <c r="BC333" s="34">
        <v>219.50677690097268</v>
      </c>
      <c r="BD333">
        <v>119.88799999999999</v>
      </c>
      <c r="BE333">
        <v>0.98900398946869028</v>
      </c>
      <c r="BF333" s="34">
        <v>120.87700398946868</v>
      </c>
      <c r="BG333" s="34">
        <v>119.84638368682371</v>
      </c>
      <c r="BH333">
        <v>794.447</v>
      </c>
      <c r="BI333">
        <v>6.5537105667075322</v>
      </c>
      <c r="BJ333" s="34">
        <v>801.00071056670754</v>
      </c>
      <c r="BK333" s="34">
        <v>794.17122631828067</v>
      </c>
      <c r="BM333">
        <v>76.588999999999984</v>
      </c>
      <c r="BN333">
        <v>0.63181324694229202</v>
      </c>
      <c r="BO333">
        <v>77.220813246942271</v>
      </c>
      <c r="BP333">
        <v>76.562413921244328</v>
      </c>
      <c r="BQ333">
        <v>4.7080000000000002</v>
      </c>
      <c r="BR333">
        <v>3.8838172147492613E-2</v>
      </c>
      <c r="BS333">
        <v>4.7468381721474922</v>
      </c>
      <c r="BT333">
        <v>4.7063657279925106</v>
      </c>
      <c r="BU333">
        <v>366.565</v>
      </c>
      <c r="BV333">
        <v>3.0239410733316969</v>
      </c>
      <c r="BW333">
        <v>369.58894107333168</v>
      </c>
      <c r="BX333">
        <v>366.43775553984165</v>
      </c>
      <c r="BY333">
        <v>37.145999999999994</v>
      </c>
      <c r="BZ333">
        <v>0.30643218831579444</v>
      </c>
      <c r="CA333">
        <v>37.45243218831579</v>
      </c>
      <c r="CB333">
        <v>37.133105635516095</v>
      </c>
      <c r="CC333">
        <v>219.583</v>
      </c>
      <c r="CD333">
        <v>1.8114278578298364</v>
      </c>
      <c r="CE333">
        <v>221.39442785782984</v>
      </c>
      <c r="CF333">
        <v>219.50677690097268</v>
      </c>
      <c r="CG333">
        <v>122.18599999999999</v>
      </c>
      <c r="CH333">
        <v>1.007961109178745</v>
      </c>
      <c r="CI333">
        <v>123.19396110917873</v>
      </c>
      <c r="CJ333">
        <v>122.14358598990927</v>
      </c>
      <c r="CK333">
        <v>826.77700000000004</v>
      </c>
      <c r="CL333">
        <v>6.8204136477458572</v>
      </c>
      <c r="CM333">
        <v>833.59741364774584</v>
      </c>
      <c r="CN333">
        <v>826.49000371547652</v>
      </c>
    </row>
    <row r="334" spans="1:92" x14ac:dyDescent="0.25">
      <c r="A334" s="18">
        <v>45457</v>
      </c>
      <c r="B334" s="2">
        <v>10</v>
      </c>
      <c r="C334" s="2" t="s">
        <v>178</v>
      </c>
      <c r="D334" s="9">
        <v>27.446515000000002</v>
      </c>
      <c r="E334">
        <v>8.7819860000000003E-3</v>
      </c>
      <c r="G334">
        <v>7.8959999999999999</v>
      </c>
      <c r="H334">
        <v>5.9864468668540456E-2</v>
      </c>
      <c r="I334" s="34">
        <v>7.9558644686685405</v>
      </c>
      <c r="J334" s="34">
        <v>7.8859961782867956</v>
      </c>
      <c r="K334">
        <v>0.91</v>
      </c>
      <c r="L334">
        <v>6.8992738713743442E-3</v>
      </c>
      <c r="M334" s="34">
        <v>0.91689927387137438</v>
      </c>
      <c r="N334" s="34">
        <v>0.90884707728482583</v>
      </c>
      <c r="O334">
        <v>19.02</v>
      </c>
      <c r="P334">
        <v>0.14420240553136265</v>
      </c>
      <c r="Q334" s="34">
        <v>19.164202405531363</v>
      </c>
      <c r="R334" s="34">
        <v>18.995902648304821</v>
      </c>
      <c r="S334">
        <v>3.7040000000000002</v>
      </c>
      <c r="T334">
        <v>2.808231914238524E-2</v>
      </c>
      <c r="U334" s="34">
        <v>3.7320823191423855</v>
      </c>
      <c r="V334" s="34">
        <v>3.6993072244648295</v>
      </c>
      <c r="W334">
        <v>0</v>
      </c>
      <c r="X334">
        <v>0</v>
      </c>
      <c r="Y334" s="34">
        <v>0</v>
      </c>
      <c r="Z334" s="34">
        <v>0</v>
      </c>
      <c r="AA334">
        <v>2.4140000000000001</v>
      </c>
      <c r="AB334">
        <v>1.8302029808239195E-2</v>
      </c>
      <c r="AC334" s="34">
        <v>2.4323020298082394</v>
      </c>
      <c r="AD334" s="34">
        <v>2.4109415874346918</v>
      </c>
      <c r="AE334">
        <v>33.944000000000003</v>
      </c>
      <c r="AF334">
        <v>0.25735049702190188</v>
      </c>
      <c r="AG334" s="34">
        <v>34.201350497021906</v>
      </c>
      <c r="AH334" s="34">
        <v>33.900994715775958</v>
      </c>
      <c r="AJ334">
        <v>70.03100000000002</v>
      </c>
      <c r="AK334">
        <v>0.53094840492990858</v>
      </c>
      <c r="AL334" s="34">
        <v>70.561948404929922</v>
      </c>
      <c r="AM334" s="34">
        <v>69.942274361905106</v>
      </c>
      <c r="AN334">
        <v>3.758</v>
      </c>
      <c r="AO334">
        <v>2.8491726602884376E-2</v>
      </c>
      <c r="AP334" s="34">
        <v>3.7864917266028844</v>
      </c>
      <c r="AQ334" s="34">
        <v>3.753238809270742</v>
      </c>
      <c r="AR334">
        <v>358.29499999999996</v>
      </c>
      <c r="AS334">
        <v>2.7164564085099672</v>
      </c>
      <c r="AT334" s="34">
        <v>361.0114564085099</v>
      </c>
      <c r="AU334" s="34">
        <v>357.84105885249073</v>
      </c>
      <c r="AV334">
        <v>35.143999999999998</v>
      </c>
      <c r="AW334">
        <v>0.26644844058854933</v>
      </c>
      <c r="AX334" s="34">
        <v>35.410448440588546</v>
      </c>
      <c r="AY334" s="34">
        <v>35.099474378129578</v>
      </c>
      <c r="AZ334">
        <v>222.88800000000001</v>
      </c>
      <c r="BA334">
        <v>1.6898520380691042</v>
      </c>
      <c r="BB334" s="34">
        <v>224.5778520380691</v>
      </c>
      <c r="BC334" s="34">
        <v>222.6056124855607</v>
      </c>
      <c r="BD334">
        <v>121.30099999999999</v>
      </c>
      <c r="BE334">
        <v>0.91965804381492222</v>
      </c>
      <c r="BF334" s="34">
        <v>122.22065804381491</v>
      </c>
      <c r="BG334" s="34">
        <v>121.14731793596333</v>
      </c>
      <c r="BH334">
        <v>811.41699999999992</v>
      </c>
      <c r="BI334">
        <v>6.1518550625153363</v>
      </c>
      <c r="BJ334" s="34">
        <v>817.56885506251524</v>
      </c>
      <c r="BK334" s="34">
        <v>810.38897682332015</v>
      </c>
      <c r="BM334">
        <v>77.927000000000021</v>
      </c>
      <c r="BN334">
        <v>0.59081287359844903</v>
      </c>
      <c r="BO334">
        <v>78.517812873598459</v>
      </c>
      <c r="BP334">
        <v>77.828270540191909</v>
      </c>
      <c r="BQ334">
        <v>4.6680000000000001</v>
      </c>
      <c r="BR334">
        <v>3.5391000474258721E-2</v>
      </c>
      <c r="BS334">
        <v>4.7033910004742587</v>
      </c>
      <c r="BT334">
        <v>4.6620858865555679</v>
      </c>
      <c r="BU334">
        <v>377.31499999999994</v>
      </c>
      <c r="BV334">
        <v>2.8606588140413298</v>
      </c>
      <c r="BW334">
        <v>380.17565881404124</v>
      </c>
      <c r="BX334">
        <v>376.83696150079555</v>
      </c>
      <c r="BY334">
        <v>38.847999999999999</v>
      </c>
      <c r="BZ334">
        <v>0.29453075973093457</v>
      </c>
      <c r="CA334">
        <v>39.142530759730931</v>
      </c>
      <c r="CB334">
        <v>38.79878160259441</v>
      </c>
      <c r="CC334">
        <v>222.88800000000001</v>
      </c>
      <c r="CD334">
        <v>1.6898520380691042</v>
      </c>
      <c r="CE334">
        <v>224.5778520380691</v>
      </c>
      <c r="CF334">
        <v>222.6056124855607</v>
      </c>
      <c r="CG334">
        <v>123.71499999999999</v>
      </c>
      <c r="CH334">
        <v>0.93796007362316147</v>
      </c>
      <c r="CI334">
        <v>124.65296007362315</v>
      </c>
      <c r="CJ334">
        <v>123.55825952339802</v>
      </c>
      <c r="CK334">
        <v>845.36099999999988</v>
      </c>
      <c r="CL334">
        <v>6.4092055595372379</v>
      </c>
      <c r="CM334">
        <v>851.77020555953709</v>
      </c>
      <c r="CN334">
        <v>844.28997153909609</v>
      </c>
    </row>
    <row r="335" spans="1:92" x14ac:dyDescent="0.25">
      <c r="A335" s="18">
        <v>45457</v>
      </c>
      <c r="B335" s="2">
        <v>11</v>
      </c>
      <c r="C335" s="2" t="s">
        <v>178</v>
      </c>
      <c r="D335" s="9">
        <v>50.263083999999999</v>
      </c>
      <c r="E335">
        <v>8.563223E-3</v>
      </c>
      <c r="G335">
        <v>8.0340000000000007</v>
      </c>
      <c r="H335">
        <v>5.1868827384992738E-2</v>
      </c>
      <c r="I335" s="34">
        <v>8.0858688273849939</v>
      </c>
      <c r="J335" s="34">
        <v>8.0166277294673485</v>
      </c>
      <c r="K335">
        <v>0.91400000000000003</v>
      </c>
      <c r="L335">
        <v>5.9009345568687274E-3</v>
      </c>
      <c r="M335" s="34">
        <v>0.91990093455686872</v>
      </c>
      <c r="N335" s="34">
        <v>0.91202361771634988</v>
      </c>
      <c r="O335">
        <v>19.506</v>
      </c>
      <c r="P335">
        <v>0.12593394908783523</v>
      </c>
      <c r="Q335" s="34">
        <v>19.631933949087834</v>
      </c>
      <c r="R335" s="34">
        <v>19.463821320760523</v>
      </c>
      <c r="S335">
        <v>3.6139999999999999</v>
      </c>
      <c r="T335">
        <v>2.333257930910676E-2</v>
      </c>
      <c r="U335" s="34">
        <v>3.6373325793091067</v>
      </c>
      <c r="V335" s="34">
        <v>3.6061852893073176</v>
      </c>
      <c r="W335">
        <v>0</v>
      </c>
      <c r="X335">
        <v>0</v>
      </c>
      <c r="Y335" s="34">
        <v>0</v>
      </c>
      <c r="Z335" s="34">
        <v>0</v>
      </c>
      <c r="AA335">
        <v>2.556</v>
      </c>
      <c r="AB335">
        <v>1.6501957032118673E-2</v>
      </c>
      <c r="AC335" s="34">
        <v>2.5725019570321188</v>
      </c>
      <c r="AD335" s="34">
        <v>2.5504730491061163</v>
      </c>
      <c r="AE335">
        <v>34.623999999999995</v>
      </c>
      <c r="AF335">
        <v>0.22353824737092212</v>
      </c>
      <c r="AG335" s="34">
        <v>34.84753824737092</v>
      </c>
      <c r="AH335" s="34">
        <v>34.549131006357655</v>
      </c>
      <c r="AJ335">
        <v>71.781000000000006</v>
      </c>
      <c r="AK335">
        <v>0.46342995998533271</v>
      </c>
      <c r="AL335" s="34">
        <v>72.244429959985339</v>
      </c>
      <c r="AM335" s="34">
        <v>71.625784795730098</v>
      </c>
      <c r="AN335">
        <v>3.6159999999999997</v>
      </c>
      <c r="AO335">
        <v>2.3345491638552859E-2</v>
      </c>
      <c r="AP335" s="34">
        <v>3.6393454916385526</v>
      </c>
      <c r="AQ335" s="34">
        <v>3.6081809646196068</v>
      </c>
      <c r="AR335">
        <v>361.11300000000011</v>
      </c>
      <c r="AS335">
        <v>2.331405011635161</v>
      </c>
      <c r="AT335" s="34">
        <v>363.4444050116353</v>
      </c>
      <c r="AU335" s="34">
        <v>360.33214952341837</v>
      </c>
      <c r="AV335">
        <v>36.447000000000003</v>
      </c>
      <c r="AW335">
        <v>0.23530783566104432</v>
      </c>
      <c r="AX335" s="34">
        <v>36.682307835661049</v>
      </c>
      <c r="AY335" s="34">
        <v>36.368189053509639</v>
      </c>
      <c r="AZ335">
        <v>232.79599999999999</v>
      </c>
      <c r="BA335">
        <v>1.5029693228674093</v>
      </c>
      <c r="BB335" s="34">
        <v>234.29896932286741</v>
      </c>
      <c r="BC335" s="34">
        <v>232.29261499988553</v>
      </c>
      <c r="BD335">
        <v>124.937</v>
      </c>
      <c r="BE335">
        <v>0.80661385200383828</v>
      </c>
      <c r="BF335" s="34">
        <v>125.74361385200383</v>
      </c>
      <c r="BG335" s="34">
        <v>124.66684324576323</v>
      </c>
      <c r="BH335">
        <v>830.69000000000017</v>
      </c>
      <c r="BI335">
        <v>5.3630714737913392</v>
      </c>
      <c r="BJ335" s="34">
        <v>836.05307147379142</v>
      </c>
      <c r="BK335" s="34">
        <v>828.89376258292646</v>
      </c>
      <c r="BM335">
        <v>79.815000000000012</v>
      </c>
      <c r="BN335">
        <v>0.51529878737032542</v>
      </c>
      <c r="BO335">
        <v>80.330298787370339</v>
      </c>
      <c r="BP335">
        <v>79.642412525197443</v>
      </c>
      <c r="BQ335">
        <v>4.5299999999999994</v>
      </c>
      <c r="BR335">
        <v>2.9246426195421588E-2</v>
      </c>
      <c r="BS335">
        <v>4.5592464261954211</v>
      </c>
      <c r="BT335">
        <v>4.5202045823359569</v>
      </c>
      <c r="BU335">
        <v>380.61900000000014</v>
      </c>
      <c r="BV335">
        <v>2.4573389607229963</v>
      </c>
      <c r="BW335">
        <v>383.07633896072315</v>
      </c>
      <c r="BX335">
        <v>379.7959708441789</v>
      </c>
      <c r="BY335">
        <v>40.061</v>
      </c>
      <c r="BZ335">
        <v>0.25864041497015111</v>
      </c>
      <c r="CA335">
        <v>40.319640414970159</v>
      </c>
      <c r="CB335">
        <v>39.974374342816958</v>
      </c>
      <c r="CC335">
        <v>232.79599999999999</v>
      </c>
      <c r="CD335">
        <v>1.5029693228674093</v>
      </c>
      <c r="CE335">
        <v>234.29896932286741</v>
      </c>
      <c r="CF335">
        <v>232.29261499988553</v>
      </c>
      <c r="CG335">
        <v>127.49299999999999</v>
      </c>
      <c r="CH335">
        <v>0.82311580903595694</v>
      </c>
      <c r="CI335">
        <v>128.31611580903595</v>
      </c>
      <c r="CJ335">
        <v>127.21731629486935</v>
      </c>
      <c r="CK335">
        <v>865.31400000000019</v>
      </c>
      <c r="CL335">
        <v>5.5866097211622616</v>
      </c>
      <c r="CM335">
        <v>870.90060972116237</v>
      </c>
      <c r="CN335">
        <v>863.44289358928415</v>
      </c>
    </row>
    <row r="336" spans="1:92" x14ac:dyDescent="0.25">
      <c r="A336" s="18">
        <v>45457</v>
      </c>
      <c r="B336" s="2">
        <v>12</v>
      </c>
      <c r="C336" s="2" t="s">
        <v>178</v>
      </c>
      <c r="D336" s="9">
        <v>35.60857</v>
      </c>
      <c r="E336">
        <v>8.6611039999999993E-3</v>
      </c>
      <c r="G336">
        <v>7.9120000000000008</v>
      </c>
      <c r="H336">
        <v>6.6549508009802832E-2</v>
      </c>
      <c r="I336" s="34">
        <v>7.9785495080098032</v>
      </c>
      <c r="J336" s="34">
        <v>7.9094464609517816</v>
      </c>
      <c r="K336">
        <v>0.96400000000000008</v>
      </c>
      <c r="L336">
        <v>8.1084082054410922E-3</v>
      </c>
      <c r="M336" s="34">
        <v>0.9721084082054412</v>
      </c>
      <c r="N336" s="34">
        <v>0.96368887618269949</v>
      </c>
      <c r="O336">
        <v>19.042000000000002</v>
      </c>
      <c r="P336">
        <v>0.16016629569295571</v>
      </c>
      <c r="Q336" s="34">
        <v>19.202166295692958</v>
      </c>
      <c r="R336" s="34">
        <v>19.035854336380666</v>
      </c>
      <c r="S336">
        <v>3.746</v>
      </c>
      <c r="T336">
        <v>3.1508399520313625E-2</v>
      </c>
      <c r="U336" s="34">
        <v>3.7775083995203138</v>
      </c>
      <c r="V336" s="34">
        <v>3.7447910064111949</v>
      </c>
      <c r="W336">
        <v>0</v>
      </c>
      <c r="X336">
        <v>0</v>
      </c>
      <c r="Y336" s="34">
        <v>0</v>
      </c>
      <c r="Z336" s="34">
        <v>0</v>
      </c>
      <c r="AA336">
        <v>2.6240000000000001</v>
      </c>
      <c r="AB336">
        <v>2.2071019845516005E-2</v>
      </c>
      <c r="AC336" s="34">
        <v>2.646071019845516</v>
      </c>
      <c r="AD336" s="34">
        <v>2.6231531235512477</v>
      </c>
      <c r="AE336">
        <v>34.288000000000004</v>
      </c>
      <c r="AF336">
        <v>0.28840363127402929</v>
      </c>
      <c r="AG336" s="34">
        <v>34.576403631274033</v>
      </c>
      <c r="AH336" s="34">
        <v>34.27693380347759</v>
      </c>
      <c r="AJ336">
        <v>73.848000000000013</v>
      </c>
      <c r="AK336">
        <v>0.62115117132304343</v>
      </c>
      <c r="AL336" s="34">
        <v>74.469151171323062</v>
      </c>
      <c r="AM336" s="34">
        <v>73.824166108236511</v>
      </c>
      <c r="AN336">
        <v>3.992</v>
      </c>
      <c r="AO336">
        <v>3.357755763083075E-2</v>
      </c>
      <c r="AP336" s="34">
        <v>4.0255775576308306</v>
      </c>
      <c r="AQ336" s="34">
        <v>3.9907116117441239</v>
      </c>
      <c r="AR336">
        <v>367.245</v>
      </c>
      <c r="AS336">
        <v>3.088975489011633</v>
      </c>
      <c r="AT336" s="34">
        <v>370.33397548901166</v>
      </c>
      <c r="AU336" s="34">
        <v>367.12647441256792</v>
      </c>
      <c r="AV336">
        <v>37.592000000000006</v>
      </c>
      <c r="AW336">
        <v>0.31619427516487719</v>
      </c>
      <c r="AX336" s="34">
        <v>37.908194275164881</v>
      </c>
      <c r="AY336" s="34">
        <v>37.579867462095471</v>
      </c>
      <c r="AZ336">
        <v>215.96199999999999</v>
      </c>
      <c r="BA336">
        <v>1.8165021295264203</v>
      </c>
      <c r="BB336" s="34">
        <v>217.7785021295264</v>
      </c>
      <c r="BC336" s="34">
        <v>215.89229987361836</v>
      </c>
      <c r="BD336">
        <v>126.39100000000002</v>
      </c>
      <c r="BE336">
        <v>1.0631014745787399</v>
      </c>
      <c r="BF336" s="34">
        <v>127.45410147457876</v>
      </c>
      <c r="BG336" s="34">
        <v>126.35020824648089</v>
      </c>
      <c r="BH336">
        <v>825.03</v>
      </c>
      <c r="BI336">
        <v>6.939502097235545</v>
      </c>
      <c r="BJ336" s="34">
        <v>831.96950209723559</v>
      </c>
      <c r="BK336" s="34">
        <v>824.76372771474325</v>
      </c>
      <c r="BM336">
        <v>81.760000000000019</v>
      </c>
      <c r="BN336">
        <v>0.68770067933284629</v>
      </c>
      <c r="BO336">
        <v>82.447700679332868</v>
      </c>
      <c r="BP336">
        <v>81.733612569188296</v>
      </c>
      <c r="BQ336">
        <v>4.9560000000000004</v>
      </c>
      <c r="BR336">
        <v>4.1685965836271842E-2</v>
      </c>
      <c r="BS336">
        <v>4.997685965836272</v>
      </c>
      <c r="BT336">
        <v>4.9544004879268231</v>
      </c>
      <c r="BU336">
        <v>386.28700000000003</v>
      </c>
      <c r="BV336">
        <v>3.2491417847045887</v>
      </c>
      <c r="BW336">
        <v>389.53614178470463</v>
      </c>
      <c r="BX336">
        <v>386.1623287489486</v>
      </c>
      <c r="BY336">
        <v>41.338000000000008</v>
      </c>
      <c r="BZ336">
        <v>0.34770267468519084</v>
      </c>
      <c r="CA336">
        <v>41.685702674685196</v>
      </c>
      <c r="CB336">
        <v>41.324658468506669</v>
      </c>
      <c r="CC336">
        <v>215.96199999999999</v>
      </c>
      <c r="CD336">
        <v>1.8165021295264203</v>
      </c>
      <c r="CE336">
        <v>217.7785021295264</v>
      </c>
      <c r="CF336">
        <v>215.89229987361836</v>
      </c>
      <c r="CG336">
        <v>129.01500000000001</v>
      </c>
      <c r="CH336">
        <v>1.085172494424256</v>
      </c>
      <c r="CI336">
        <v>130.10017249442427</v>
      </c>
      <c r="CJ336">
        <v>128.97336137003214</v>
      </c>
      <c r="CK336">
        <v>859.31799999999998</v>
      </c>
      <c r="CL336">
        <v>7.2279057285095742</v>
      </c>
      <c r="CM336">
        <v>866.54590572850964</v>
      </c>
      <c r="CN336">
        <v>859.04066151822087</v>
      </c>
    </row>
    <row r="337" spans="1:92" x14ac:dyDescent="0.25">
      <c r="A337" s="18">
        <v>45457</v>
      </c>
      <c r="B337" s="2">
        <v>13</v>
      </c>
      <c r="C337" s="2" t="s">
        <v>178</v>
      </c>
      <c r="D337" s="9">
        <v>33.776055999999997</v>
      </c>
      <c r="E337">
        <v>8.9593260000000001E-3</v>
      </c>
      <c r="G337">
        <v>7.8440000000000003</v>
      </c>
      <c r="H337">
        <v>6.7677259312933488E-2</v>
      </c>
      <c r="I337" s="34">
        <v>7.9116772593129339</v>
      </c>
      <c r="J337" s="34">
        <v>7.8407939635399622</v>
      </c>
      <c r="K337">
        <v>0.96399999999999997</v>
      </c>
      <c r="L337">
        <v>8.3172970394783108E-3</v>
      </c>
      <c r="M337" s="34">
        <v>0.97231729703947822</v>
      </c>
      <c r="N337" s="34">
        <v>0.96360598939986264</v>
      </c>
      <c r="O337">
        <v>19.445999999999998</v>
      </c>
      <c r="P337">
        <v>0.16777817243744317</v>
      </c>
      <c r="Q337" s="34">
        <v>19.613778172437442</v>
      </c>
      <c r="R337" s="34">
        <v>19.438051939698891</v>
      </c>
      <c r="S337">
        <v>3.8319999999999999</v>
      </c>
      <c r="T337">
        <v>3.3062118522075613E-2</v>
      </c>
      <c r="U337" s="34">
        <v>3.8650621185220753</v>
      </c>
      <c r="V337" s="34">
        <v>3.8304337669919852</v>
      </c>
      <c r="W337">
        <v>0</v>
      </c>
      <c r="X337">
        <v>0</v>
      </c>
      <c r="Y337" s="34">
        <v>0</v>
      </c>
      <c r="Z337" s="34">
        <v>0</v>
      </c>
      <c r="AA337">
        <v>2.794</v>
      </c>
      <c r="AB337">
        <v>2.410635677209793E-2</v>
      </c>
      <c r="AC337" s="34">
        <v>2.8181063567720979</v>
      </c>
      <c r="AD337" s="34">
        <v>2.7928580232191043</v>
      </c>
      <c r="AE337">
        <v>34.879999999999995</v>
      </c>
      <c r="AF337">
        <v>0.30094120408402852</v>
      </c>
      <c r="AG337" s="34">
        <v>35.180941204084029</v>
      </c>
      <c r="AH337" s="34">
        <v>34.865743682849804</v>
      </c>
      <c r="AJ337">
        <v>73.634999999999991</v>
      </c>
      <c r="AK337">
        <v>0.63531552645434164</v>
      </c>
      <c r="AL337" s="34">
        <v>74.270315526454326</v>
      </c>
      <c r="AM337" s="34">
        <v>73.604903557529951</v>
      </c>
      <c r="AN337">
        <v>4.0969999999999995</v>
      </c>
      <c r="AO337">
        <v>3.5348512417782821E-2</v>
      </c>
      <c r="AP337" s="34">
        <v>4.1323485124177823</v>
      </c>
      <c r="AQ337" s="34">
        <v>4.0953254549494158</v>
      </c>
      <c r="AR337">
        <v>369.2580000000001</v>
      </c>
      <c r="AS337">
        <v>3.1859216495888827</v>
      </c>
      <c r="AT337" s="34">
        <v>372.44392164958896</v>
      </c>
      <c r="AU337" s="34">
        <v>369.10707513881181</v>
      </c>
      <c r="AV337">
        <v>38.399000000000001</v>
      </c>
      <c r="AW337">
        <v>0.33130278943872166</v>
      </c>
      <c r="AX337" s="34">
        <v>38.730302789438724</v>
      </c>
      <c r="AY337" s="34">
        <v>38.383305380669434</v>
      </c>
      <c r="AZ337">
        <v>202.57599999999999</v>
      </c>
      <c r="BA337">
        <v>1.7478057728935252</v>
      </c>
      <c r="BB337" s="34">
        <v>204.32380577289351</v>
      </c>
      <c r="BC337" s="34">
        <v>202.49320218741346</v>
      </c>
      <c r="BD337">
        <v>128.13799999999998</v>
      </c>
      <c r="BE337">
        <v>1.1055620415401157</v>
      </c>
      <c r="BF337" s="34">
        <v>129.24356204154009</v>
      </c>
      <c r="BG337" s="34">
        <v>128.08562683580871</v>
      </c>
      <c r="BH337">
        <v>816.10300000000007</v>
      </c>
      <c r="BI337">
        <v>7.0412562923333706</v>
      </c>
      <c r="BJ337" s="34">
        <v>823.14425629233347</v>
      </c>
      <c r="BK337" s="34">
        <v>815.76943855518277</v>
      </c>
      <c r="BM337">
        <v>81.478999999999985</v>
      </c>
      <c r="BN337">
        <v>0.70299278576727509</v>
      </c>
      <c r="BO337">
        <v>82.181992785767264</v>
      </c>
      <c r="BP337">
        <v>81.445697521069917</v>
      </c>
      <c r="BQ337">
        <v>5.0609999999999999</v>
      </c>
      <c r="BR337">
        <v>4.3665809457261132E-2</v>
      </c>
      <c r="BS337">
        <v>5.104665809457261</v>
      </c>
      <c r="BT337">
        <v>5.0589314443492786</v>
      </c>
      <c r="BU337">
        <v>388.70400000000006</v>
      </c>
      <c r="BV337">
        <v>3.3536998220263259</v>
      </c>
      <c r="BW337">
        <v>392.05769982202639</v>
      </c>
      <c r="BX337">
        <v>388.54512707851069</v>
      </c>
      <c r="BY337">
        <v>42.231000000000002</v>
      </c>
      <c r="BZ337">
        <v>0.36436490796079729</v>
      </c>
      <c r="CA337">
        <v>42.5953649079608</v>
      </c>
      <c r="CB337">
        <v>42.213739147661421</v>
      </c>
      <c r="CC337">
        <v>202.57599999999999</v>
      </c>
      <c r="CD337">
        <v>1.7478057728935252</v>
      </c>
      <c r="CE337">
        <v>204.32380577289351</v>
      </c>
      <c r="CF337">
        <v>202.49320218741346</v>
      </c>
      <c r="CG337">
        <v>130.93199999999999</v>
      </c>
      <c r="CH337">
        <v>1.1296683983122136</v>
      </c>
      <c r="CI337">
        <v>132.06166839831218</v>
      </c>
      <c r="CJ337">
        <v>130.87848485902782</v>
      </c>
      <c r="CK337">
        <v>850.98300000000006</v>
      </c>
      <c r="CL337">
        <v>7.3421974964173993</v>
      </c>
      <c r="CM337">
        <v>858.32519749641745</v>
      </c>
      <c r="CN337">
        <v>850.6351822380326</v>
      </c>
    </row>
    <row r="338" spans="1:92" x14ac:dyDescent="0.25">
      <c r="A338" s="18">
        <v>45457</v>
      </c>
      <c r="B338" s="2">
        <v>14</v>
      </c>
      <c r="C338" s="2" t="s">
        <v>178</v>
      </c>
      <c r="D338" s="9">
        <v>36.057265999999998</v>
      </c>
      <c r="E338">
        <v>8.8873770000000001E-3</v>
      </c>
      <c r="G338">
        <v>7.8900000000000006</v>
      </c>
      <c r="H338">
        <v>7.2116573009799234E-2</v>
      </c>
      <c r="I338" s="34">
        <v>7.9621165730097996</v>
      </c>
      <c r="J338" s="34">
        <v>7.8913542413075133</v>
      </c>
      <c r="K338">
        <v>0.97599999999999987</v>
      </c>
      <c r="L338">
        <v>8.9208840630626146E-3</v>
      </c>
      <c r="M338" s="34">
        <v>0.98492088406306244</v>
      </c>
      <c r="N338" s="34">
        <v>0.97616752085122072</v>
      </c>
      <c r="O338">
        <v>19.713999999999999</v>
      </c>
      <c r="P338">
        <v>0.1801908897737873</v>
      </c>
      <c r="Q338" s="34">
        <v>19.894190889773785</v>
      </c>
      <c r="R338" s="34">
        <v>19.717383715226401</v>
      </c>
      <c r="S338">
        <v>3.82</v>
      </c>
      <c r="T338">
        <v>3.4915755246822944E-2</v>
      </c>
      <c r="U338" s="34">
        <v>3.854915755246823</v>
      </c>
      <c r="V338" s="34">
        <v>3.8206556656267048</v>
      </c>
      <c r="W338">
        <v>0</v>
      </c>
      <c r="X338">
        <v>0</v>
      </c>
      <c r="Y338" s="34">
        <v>0</v>
      </c>
      <c r="Z338" s="34">
        <v>0</v>
      </c>
      <c r="AA338">
        <v>2.8340000000000001</v>
      </c>
      <c r="AB338">
        <v>2.5903468683114196E-2</v>
      </c>
      <c r="AC338" s="34">
        <v>2.8599034686831142</v>
      </c>
      <c r="AD338" s="34">
        <v>2.8344864283733195</v>
      </c>
      <c r="AE338">
        <v>35.234000000000002</v>
      </c>
      <c r="AF338">
        <v>0.3220475707765863</v>
      </c>
      <c r="AG338" s="34">
        <v>35.556047570776585</v>
      </c>
      <c r="AH338" s="34">
        <v>35.240047571385155</v>
      </c>
      <c r="AJ338">
        <v>74.390000000000015</v>
      </c>
      <c r="AK338">
        <v>0.67994320230658623</v>
      </c>
      <c r="AL338" s="34">
        <v>75.069943202306604</v>
      </c>
      <c r="AM338" s="34">
        <v>74.40276831569912</v>
      </c>
      <c r="AN338">
        <v>4.1710000000000003</v>
      </c>
      <c r="AO338">
        <v>3.8123983019502233E-2</v>
      </c>
      <c r="AP338" s="34">
        <v>4.2091239830195022</v>
      </c>
      <c r="AQ338" s="34">
        <v>4.1717159113426661</v>
      </c>
      <c r="AR338">
        <v>373.08500000000004</v>
      </c>
      <c r="AS338">
        <v>3.410090195356267</v>
      </c>
      <c r="AT338" s="34">
        <v>376.49509019535628</v>
      </c>
      <c r="AU338" s="34">
        <v>373.14903639014113</v>
      </c>
      <c r="AV338">
        <v>38.154999999999994</v>
      </c>
      <c r="AW338">
        <v>0.34874624121532177</v>
      </c>
      <c r="AX338" s="34">
        <v>38.503746241215318</v>
      </c>
      <c r="AY338" s="34">
        <v>38.161548932457308</v>
      </c>
      <c r="AZ338">
        <v>228.92399999999998</v>
      </c>
      <c r="BA338">
        <v>2.0924226057915432</v>
      </c>
      <c r="BB338" s="34">
        <v>231.01642260579152</v>
      </c>
      <c r="BC338" s="34">
        <v>228.96329256490253</v>
      </c>
      <c r="BD338">
        <v>129.23099999999999</v>
      </c>
      <c r="BE338">
        <v>1.1812036561000461</v>
      </c>
      <c r="BF338" s="34">
        <v>130.41220365610005</v>
      </c>
      <c r="BG338" s="34">
        <v>129.25318123680751</v>
      </c>
      <c r="BH338">
        <v>847.95600000000002</v>
      </c>
      <c r="BI338">
        <v>7.7505298837892669</v>
      </c>
      <c r="BJ338" s="34">
        <v>855.70652988378924</v>
      </c>
      <c r="BK338" s="34">
        <v>848.1015433513503</v>
      </c>
      <c r="BM338">
        <v>82.280000000000015</v>
      </c>
      <c r="BN338">
        <v>0.75205977531638546</v>
      </c>
      <c r="BO338">
        <v>83.032059775316398</v>
      </c>
      <c r="BP338">
        <v>82.294122557006631</v>
      </c>
      <c r="BQ338">
        <v>5.1470000000000002</v>
      </c>
      <c r="BR338">
        <v>4.7044867082564848E-2</v>
      </c>
      <c r="BS338">
        <v>5.1940448670825647</v>
      </c>
      <c r="BT338">
        <v>5.1478834321938871</v>
      </c>
      <c r="BU338">
        <v>392.79900000000004</v>
      </c>
      <c r="BV338">
        <v>3.5902810851300542</v>
      </c>
      <c r="BW338">
        <v>396.38928108513005</v>
      </c>
      <c r="BX338">
        <v>392.86642010536752</v>
      </c>
      <c r="BY338">
        <v>41.974999999999994</v>
      </c>
      <c r="BZ338">
        <v>0.38366199646214472</v>
      </c>
      <c r="CA338">
        <v>42.358661996462139</v>
      </c>
      <c r="CB338">
        <v>41.98220459808401</v>
      </c>
      <c r="CC338">
        <v>228.92399999999998</v>
      </c>
      <c r="CD338">
        <v>2.0924226057915432</v>
      </c>
      <c r="CE338">
        <v>231.01642260579152</v>
      </c>
      <c r="CF338">
        <v>228.96329256490253</v>
      </c>
      <c r="CG338">
        <v>132.065</v>
      </c>
      <c r="CH338">
        <v>1.2071071247831602</v>
      </c>
      <c r="CI338">
        <v>133.27210712478316</v>
      </c>
      <c r="CJ338">
        <v>132.08766766518082</v>
      </c>
      <c r="CK338">
        <v>883.19</v>
      </c>
      <c r="CL338">
        <v>8.0725774545658524</v>
      </c>
      <c r="CM338">
        <v>891.26257745456587</v>
      </c>
      <c r="CN338">
        <v>883.34159092273546</v>
      </c>
    </row>
    <row r="339" spans="1:92" x14ac:dyDescent="0.25">
      <c r="A339" s="18">
        <v>45457</v>
      </c>
      <c r="B339" s="2">
        <v>15</v>
      </c>
      <c r="C339" s="2" t="s">
        <v>178</v>
      </c>
      <c r="D339" s="9">
        <v>35.367711</v>
      </c>
      <c r="E339">
        <v>8.6596629999999997E-3</v>
      </c>
      <c r="G339">
        <v>7.8620000000000001</v>
      </c>
      <c r="H339">
        <v>8.072662682760226E-2</v>
      </c>
      <c r="I339" s="34">
        <v>7.9427266268276027</v>
      </c>
      <c r="J339" s="34">
        <v>7.8739452909381491</v>
      </c>
      <c r="K339">
        <v>0.98599999999999999</v>
      </c>
      <c r="L339">
        <v>1.0124199192573876E-2</v>
      </c>
      <c r="M339" s="34">
        <v>0.99612419919257389</v>
      </c>
      <c r="N339" s="34">
        <v>0.9874980993214213</v>
      </c>
      <c r="O339">
        <v>19.55</v>
      </c>
      <c r="P339">
        <v>0.200738432266551</v>
      </c>
      <c r="Q339" s="34">
        <v>19.750738432266552</v>
      </c>
      <c r="R339" s="34">
        <v>19.579703693441974</v>
      </c>
      <c r="S339">
        <v>3.81</v>
      </c>
      <c r="T339">
        <v>3.9120891403353425E-2</v>
      </c>
      <c r="U339" s="34">
        <v>3.8491208914033535</v>
      </c>
      <c r="V339" s="34">
        <v>3.8157888016375408</v>
      </c>
      <c r="W339">
        <v>0</v>
      </c>
      <c r="X339">
        <v>0</v>
      </c>
      <c r="Y339" s="34">
        <v>0</v>
      </c>
      <c r="Z339" s="34">
        <v>0</v>
      </c>
      <c r="AA339">
        <v>2.8180000000000001</v>
      </c>
      <c r="AB339">
        <v>2.8935084507782136E-2</v>
      </c>
      <c r="AC339" s="34">
        <v>2.8469350845077823</v>
      </c>
      <c r="AD339" s="34">
        <v>2.8222815860930686</v>
      </c>
      <c r="AE339">
        <v>35.026000000000003</v>
      </c>
      <c r="AF339">
        <v>0.35964523419786265</v>
      </c>
      <c r="AG339" s="34">
        <v>35.385645234197867</v>
      </c>
      <c r="AH339" s="34">
        <v>35.079217471432152</v>
      </c>
      <c r="AJ339">
        <v>72.575999999999965</v>
      </c>
      <c r="AK339">
        <v>0.74520677545663416</v>
      </c>
      <c r="AL339" s="34">
        <v>73.321206775456602</v>
      </c>
      <c r="AM339" s="34">
        <v>72.686269834027826</v>
      </c>
      <c r="AN339">
        <v>4.117</v>
      </c>
      <c r="AO339">
        <v>4.2273152206720739E-2</v>
      </c>
      <c r="AP339" s="34">
        <v>4.1592731522067208</v>
      </c>
      <c r="AQ339" s="34">
        <v>4.1232552483836633</v>
      </c>
      <c r="AR339">
        <v>368.452</v>
      </c>
      <c r="AS339">
        <v>3.7832468974667646</v>
      </c>
      <c r="AT339" s="34">
        <v>372.23524689746677</v>
      </c>
      <c r="AU339" s="34">
        <v>369.0118151026129</v>
      </c>
      <c r="AV339">
        <v>37.641000000000005</v>
      </c>
      <c r="AW339">
        <v>0.38649592475423261</v>
      </c>
      <c r="AX339" s="34">
        <v>38.027495924754241</v>
      </c>
      <c r="AY339" s="34">
        <v>37.698190625311994</v>
      </c>
      <c r="AZ339">
        <v>212.18100000000001</v>
      </c>
      <c r="BA339">
        <v>2.1786640049488009</v>
      </c>
      <c r="BB339" s="34">
        <v>214.35966400494883</v>
      </c>
      <c r="BC339" s="34">
        <v>212.50338155387274</v>
      </c>
      <c r="BD339">
        <v>127.64</v>
      </c>
      <c r="BE339">
        <v>1.3106012017648374</v>
      </c>
      <c r="BF339" s="34">
        <v>128.95060120176484</v>
      </c>
      <c r="BG339" s="34">
        <v>127.83393245171017</v>
      </c>
      <c r="BH339">
        <v>822.60699999999997</v>
      </c>
      <c r="BI339">
        <v>8.4464879565979896</v>
      </c>
      <c r="BJ339" s="34">
        <v>831.05348795659802</v>
      </c>
      <c r="BK339" s="34">
        <v>823.85684481591932</v>
      </c>
      <c r="BM339">
        <v>80.43799999999996</v>
      </c>
      <c r="BN339">
        <v>0.8259334022842364</v>
      </c>
      <c r="BO339">
        <v>81.263933402284209</v>
      </c>
      <c r="BP339">
        <v>80.560215124965978</v>
      </c>
      <c r="BQ339">
        <v>5.1029999999999998</v>
      </c>
      <c r="BR339">
        <v>5.2397351399294613E-2</v>
      </c>
      <c r="BS339">
        <v>5.1553973513992943</v>
      </c>
      <c r="BT339">
        <v>5.110753347705085</v>
      </c>
      <c r="BU339">
        <v>388.00200000000001</v>
      </c>
      <c r="BV339">
        <v>3.9839853297333154</v>
      </c>
      <c r="BW339">
        <v>391.9859853297333</v>
      </c>
      <c r="BX339">
        <v>388.59151879605486</v>
      </c>
      <c r="BY339">
        <v>41.451000000000008</v>
      </c>
      <c r="BZ339">
        <v>0.42561681615758606</v>
      </c>
      <c r="CA339">
        <v>41.876616816157593</v>
      </c>
      <c r="CB339">
        <v>41.513979426949533</v>
      </c>
      <c r="CC339">
        <v>212.18100000000001</v>
      </c>
      <c r="CD339">
        <v>2.1786640049488009</v>
      </c>
      <c r="CE339">
        <v>214.35966400494883</v>
      </c>
      <c r="CF339">
        <v>212.50338155387274</v>
      </c>
      <c r="CG339">
        <v>130.458</v>
      </c>
      <c r="CH339">
        <v>1.3395362862726194</v>
      </c>
      <c r="CI339">
        <v>131.79753628627262</v>
      </c>
      <c r="CJ339">
        <v>130.65621403780324</v>
      </c>
      <c r="CK339">
        <v>857.63299999999992</v>
      </c>
      <c r="CL339">
        <v>8.8061331907958529</v>
      </c>
      <c r="CM339">
        <v>866.43913319079593</v>
      </c>
      <c r="CN339">
        <v>858.93606228735143</v>
      </c>
    </row>
    <row r="340" spans="1:92" x14ac:dyDescent="0.25">
      <c r="A340" s="18">
        <v>45457</v>
      </c>
      <c r="B340" s="2">
        <v>16</v>
      </c>
      <c r="C340" s="2" t="s">
        <v>178</v>
      </c>
      <c r="D340" s="9">
        <v>36.567121999999998</v>
      </c>
      <c r="E340">
        <v>8.8739630000000003E-3</v>
      </c>
      <c r="G340">
        <v>7.3259999999999996</v>
      </c>
      <c r="H340">
        <v>0.10894716821258965</v>
      </c>
      <c r="I340" s="34">
        <v>7.4349471682125889</v>
      </c>
      <c r="J340" s="34">
        <v>7.3689697221349162</v>
      </c>
      <c r="K340">
        <v>0.99399999999999999</v>
      </c>
      <c r="L340">
        <v>1.4782075512327889E-2</v>
      </c>
      <c r="M340" s="34">
        <v>1.0087820755123278</v>
      </c>
      <c r="N340" s="34">
        <v>0.99983018069916818</v>
      </c>
      <c r="O340">
        <v>18.768000000000001</v>
      </c>
      <c r="P340">
        <v>0.2791046209410159</v>
      </c>
      <c r="Q340" s="34">
        <v>19.047104620941017</v>
      </c>
      <c r="R340" s="34">
        <v>18.878081319277658</v>
      </c>
      <c r="S340">
        <v>3.8439999999999999</v>
      </c>
      <c r="T340">
        <v>5.7165290009445077E-2</v>
      </c>
      <c r="U340" s="34">
        <v>3.9011652900094451</v>
      </c>
      <c r="V340" s="34">
        <v>3.8665464935690173</v>
      </c>
      <c r="W340">
        <v>0</v>
      </c>
      <c r="X340">
        <v>0</v>
      </c>
      <c r="Y340" s="34">
        <v>0</v>
      </c>
      <c r="Z340" s="34">
        <v>0</v>
      </c>
      <c r="AA340">
        <v>2.9420000000000002</v>
      </c>
      <c r="AB340">
        <v>4.3751374403690799E-2</v>
      </c>
      <c r="AC340" s="34">
        <v>2.9857513744036908</v>
      </c>
      <c r="AD340" s="34">
        <v>2.9592559271800334</v>
      </c>
      <c r="AE340">
        <v>33.874000000000002</v>
      </c>
      <c r="AF340">
        <v>0.50375052907906936</v>
      </c>
      <c r="AG340" s="34">
        <v>34.377750529079066</v>
      </c>
      <c r="AH340" s="34">
        <v>34.072683642860795</v>
      </c>
      <c r="AJ340">
        <v>70.312999999999988</v>
      </c>
      <c r="AK340">
        <v>1.045645951205544</v>
      </c>
      <c r="AL340" s="34">
        <v>71.358645951205531</v>
      </c>
      <c r="AM340" s="34">
        <v>70.725411967304439</v>
      </c>
      <c r="AN340">
        <v>4.07</v>
      </c>
      <c r="AO340">
        <v>6.0526204562549805E-2</v>
      </c>
      <c r="AP340" s="34">
        <v>4.1305262045625497</v>
      </c>
      <c r="AQ340" s="34">
        <v>4.0938720678527316</v>
      </c>
      <c r="AR340">
        <v>361.94199999999989</v>
      </c>
      <c r="AS340">
        <v>5.3825492707072229</v>
      </c>
      <c r="AT340" s="34">
        <v>367.32454927070711</v>
      </c>
      <c r="AU340" s="34">
        <v>364.06492481148717</v>
      </c>
      <c r="AV340">
        <v>37.54</v>
      </c>
      <c r="AW340">
        <v>0.55826872709536113</v>
      </c>
      <c r="AX340" s="34">
        <v>38.098268727095359</v>
      </c>
      <c r="AY340" s="34">
        <v>37.760186100047058</v>
      </c>
      <c r="AZ340">
        <v>225.636</v>
      </c>
      <c r="BA340">
        <v>3.3555013986917661</v>
      </c>
      <c r="BB340" s="34">
        <v>228.99150139869175</v>
      </c>
      <c r="BC340" s="34">
        <v>226.95943928796532</v>
      </c>
      <c r="BD340">
        <v>129.39500000000001</v>
      </c>
      <c r="BE340">
        <v>1.924272294685782</v>
      </c>
      <c r="BF340" s="34">
        <v>131.31927229468579</v>
      </c>
      <c r="BG340" s="34">
        <v>130.15394993115584</v>
      </c>
      <c r="BH340">
        <v>828.89599999999984</v>
      </c>
      <c r="BI340">
        <v>12.326763846948225</v>
      </c>
      <c r="BJ340" s="34">
        <v>841.22276384694806</v>
      </c>
      <c r="BK340" s="34">
        <v>833.7577841658125</v>
      </c>
      <c r="BM340">
        <v>77.638999999999982</v>
      </c>
      <c r="BN340">
        <v>1.1545931194181338</v>
      </c>
      <c r="BO340">
        <v>78.793593119418119</v>
      </c>
      <c r="BP340">
        <v>78.094381689439359</v>
      </c>
      <c r="BQ340">
        <v>5.0640000000000001</v>
      </c>
      <c r="BR340">
        <v>7.5308280074877693E-2</v>
      </c>
      <c r="BS340">
        <v>5.1393082800748777</v>
      </c>
      <c r="BT340">
        <v>5.0937022485518995</v>
      </c>
      <c r="BU340">
        <v>380.70999999999992</v>
      </c>
      <c r="BV340">
        <v>5.6616538916482391</v>
      </c>
      <c r="BW340">
        <v>386.37165389164812</v>
      </c>
      <c r="BX340">
        <v>382.94300613076484</v>
      </c>
      <c r="BY340">
        <v>41.384</v>
      </c>
      <c r="BZ340">
        <v>0.61543401710480616</v>
      </c>
      <c r="CA340">
        <v>41.999434017104804</v>
      </c>
      <c r="CB340">
        <v>41.626732593616076</v>
      </c>
      <c r="CC340">
        <v>225.636</v>
      </c>
      <c r="CD340">
        <v>3.3555013986917661</v>
      </c>
      <c r="CE340">
        <v>228.99150139869175</v>
      </c>
      <c r="CF340">
        <v>226.95943928796532</v>
      </c>
      <c r="CG340">
        <v>132.33700000000002</v>
      </c>
      <c r="CH340">
        <v>1.9680236690894728</v>
      </c>
      <c r="CI340">
        <v>134.30502366908948</v>
      </c>
      <c r="CJ340">
        <v>133.11320585833587</v>
      </c>
      <c r="CK340">
        <v>862.76999999999987</v>
      </c>
      <c r="CL340">
        <v>12.830514376027294</v>
      </c>
      <c r="CM340">
        <v>875.60051437602715</v>
      </c>
      <c r="CN340">
        <v>867.83046780867335</v>
      </c>
    </row>
    <row r="341" spans="1:92" x14ac:dyDescent="0.25">
      <c r="A341" s="18">
        <v>45457</v>
      </c>
      <c r="B341" s="2">
        <v>17</v>
      </c>
      <c r="C341" s="2" t="s">
        <v>178</v>
      </c>
      <c r="D341" s="9">
        <v>31.427733</v>
      </c>
      <c r="E341">
        <v>8.9881379999999997E-3</v>
      </c>
      <c r="G341">
        <v>6.8259999999999996</v>
      </c>
      <c r="H341">
        <v>4.2621122586558063E-2</v>
      </c>
      <c r="I341" s="34">
        <v>6.8686211225865579</v>
      </c>
      <c r="J341" s="34">
        <v>6.8068850080670353</v>
      </c>
      <c r="K341">
        <v>0.92800000000000005</v>
      </c>
      <c r="L341">
        <v>5.794374708515365E-3</v>
      </c>
      <c r="M341" s="34">
        <v>0.93379437470851545</v>
      </c>
      <c r="N341" s="34">
        <v>0.92540130200501158</v>
      </c>
      <c r="O341">
        <v>18.521999999999998</v>
      </c>
      <c r="P341">
        <v>0.11565022451629481</v>
      </c>
      <c r="Q341" s="34">
        <v>18.637650224516292</v>
      </c>
      <c r="R341" s="34">
        <v>18.470132452302611</v>
      </c>
      <c r="S341">
        <v>3.7120000000000002</v>
      </c>
      <c r="T341">
        <v>2.317749883406146E-2</v>
      </c>
      <c r="U341" s="34">
        <v>3.7351774988340618</v>
      </c>
      <c r="V341" s="34">
        <v>3.7016052080200463</v>
      </c>
      <c r="W341">
        <v>0</v>
      </c>
      <c r="X341">
        <v>0</v>
      </c>
      <c r="Y341" s="34">
        <v>0</v>
      </c>
      <c r="Z341" s="34">
        <v>0</v>
      </c>
      <c r="AA341">
        <v>3.0379999999999998</v>
      </c>
      <c r="AB341">
        <v>1.8969084444471637E-2</v>
      </c>
      <c r="AC341" s="34">
        <v>3.0569690844444715</v>
      </c>
      <c r="AD341" s="34">
        <v>3.029492624451751</v>
      </c>
      <c r="AE341">
        <v>33.025999999999996</v>
      </c>
      <c r="AF341">
        <v>0.20621230508990135</v>
      </c>
      <c r="AG341" s="34">
        <v>33.232212305089902</v>
      </c>
      <c r="AH341" s="34">
        <v>32.933516594846452</v>
      </c>
      <c r="AJ341">
        <v>66.275999999999996</v>
      </c>
      <c r="AK341">
        <v>0.41382325235082362</v>
      </c>
      <c r="AL341" s="34">
        <v>66.68982325235082</v>
      </c>
      <c r="AM341" s="34">
        <v>66.090405917763078</v>
      </c>
      <c r="AN341">
        <v>3.9120000000000008</v>
      </c>
      <c r="AO341">
        <v>2.4426286486758746E-2</v>
      </c>
      <c r="AP341" s="34">
        <v>3.9364262864867596</v>
      </c>
      <c r="AQ341" s="34">
        <v>3.9010451437969893</v>
      </c>
      <c r="AR341">
        <v>352.43899999999996</v>
      </c>
      <c r="AS341">
        <v>2.2006073576448779</v>
      </c>
      <c r="AT341" s="34">
        <v>354.63960735764482</v>
      </c>
      <c r="AU341" s="34">
        <v>351.45205762644849</v>
      </c>
      <c r="AV341">
        <v>36.385999999999996</v>
      </c>
      <c r="AW341">
        <v>0.22719193765521559</v>
      </c>
      <c r="AX341" s="34">
        <v>36.613191937655209</v>
      </c>
      <c r="AY341" s="34">
        <v>36.28410751589908</v>
      </c>
      <c r="AZ341">
        <v>218.08199999999999</v>
      </c>
      <c r="BA341">
        <v>1.3616905443776379</v>
      </c>
      <c r="BB341" s="34">
        <v>219.44369054437763</v>
      </c>
      <c r="BC341" s="34">
        <v>217.47130037053549</v>
      </c>
      <c r="BD341">
        <v>129.18</v>
      </c>
      <c r="BE341">
        <v>0.80659194487717134</v>
      </c>
      <c r="BF341" s="34">
        <v>129.98659194487718</v>
      </c>
      <c r="BG341" s="34">
        <v>128.81825451832694</v>
      </c>
      <c r="BH341">
        <v>806.27499999999986</v>
      </c>
      <c r="BI341">
        <v>5.0343313233924851</v>
      </c>
      <c r="BJ341" s="34">
        <v>811.30933132339248</v>
      </c>
      <c r="BK341" s="34">
        <v>804.01717109277013</v>
      </c>
      <c r="BM341">
        <v>73.10199999999999</v>
      </c>
      <c r="BN341">
        <v>0.45644437493738166</v>
      </c>
      <c r="BO341">
        <v>73.55844437493738</v>
      </c>
      <c r="BP341">
        <v>72.89729092583012</v>
      </c>
      <c r="BQ341">
        <v>4.8400000000000007</v>
      </c>
      <c r="BR341">
        <v>3.0220661195274112E-2</v>
      </c>
      <c r="BS341">
        <v>4.8702206611952752</v>
      </c>
      <c r="BT341">
        <v>4.8264464458020004</v>
      </c>
      <c r="BU341">
        <v>370.96099999999996</v>
      </c>
      <c r="BV341">
        <v>2.3162575821611728</v>
      </c>
      <c r="BW341">
        <v>373.2772575821611</v>
      </c>
      <c r="BX341">
        <v>369.9221900787511</v>
      </c>
      <c r="BY341">
        <v>40.097999999999999</v>
      </c>
      <c r="BZ341">
        <v>0.25036943648927706</v>
      </c>
      <c r="CA341">
        <v>40.348369436489271</v>
      </c>
      <c r="CB341">
        <v>39.985712723919129</v>
      </c>
      <c r="CC341">
        <v>218.08199999999999</v>
      </c>
      <c r="CD341">
        <v>1.3616905443776379</v>
      </c>
      <c r="CE341">
        <v>219.44369054437763</v>
      </c>
      <c r="CF341">
        <v>217.47130037053549</v>
      </c>
      <c r="CG341">
        <v>132.21800000000002</v>
      </c>
      <c r="CH341">
        <v>0.82556102932164299</v>
      </c>
      <c r="CI341">
        <v>133.04356102932164</v>
      </c>
      <c r="CJ341">
        <v>131.8477471427787</v>
      </c>
      <c r="CK341">
        <v>839.30099999999982</v>
      </c>
      <c r="CL341">
        <v>5.2405436284823868</v>
      </c>
      <c r="CM341">
        <v>844.54154362848237</v>
      </c>
      <c r="CN341">
        <v>836.95068768761655</v>
      </c>
    </row>
    <row r="342" spans="1:92" x14ac:dyDescent="0.25">
      <c r="A342" s="18">
        <v>45457</v>
      </c>
      <c r="B342" s="2">
        <v>18</v>
      </c>
      <c r="C342" s="2" t="s">
        <v>178</v>
      </c>
      <c r="D342" s="9">
        <v>28.499641</v>
      </c>
      <c r="E342">
        <v>8.6593839999999991E-3</v>
      </c>
      <c r="G342">
        <v>6.6160000000000005</v>
      </c>
      <c r="H342">
        <v>6.0294339064085524E-2</v>
      </c>
      <c r="I342" s="34">
        <v>6.6762943390640856</v>
      </c>
      <c r="J342" s="34">
        <v>6.6184817426851037</v>
      </c>
      <c r="K342">
        <v>0.89200000000000002</v>
      </c>
      <c r="L342">
        <v>8.1291642148071767E-3</v>
      </c>
      <c r="M342" s="34">
        <v>0.90012916421480715</v>
      </c>
      <c r="N342" s="34">
        <v>0.89233460013227206</v>
      </c>
      <c r="O342">
        <v>18.154</v>
      </c>
      <c r="P342">
        <v>0.1654448959143604</v>
      </c>
      <c r="Q342" s="34">
        <v>18.319444895914359</v>
      </c>
      <c r="R342" s="34">
        <v>18.160809787893797</v>
      </c>
      <c r="S342">
        <v>3.43</v>
      </c>
      <c r="T342">
        <v>3.1259005893260784E-2</v>
      </c>
      <c r="U342" s="34">
        <v>3.4612590058932611</v>
      </c>
      <c r="V342" s="34">
        <v>3.4312866350377731</v>
      </c>
      <c r="W342">
        <v>0</v>
      </c>
      <c r="X342">
        <v>0</v>
      </c>
      <c r="Y342" s="34">
        <v>0</v>
      </c>
      <c r="Z342" s="34">
        <v>0</v>
      </c>
      <c r="AA342">
        <v>3.0640000000000001</v>
      </c>
      <c r="AB342">
        <v>2.7923496809606714E-2</v>
      </c>
      <c r="AC342" s="34">
        <v>3.0919234968096068</v>
      </c>
      <c r="AD342" s="34">
        <v>3.0651493439521098</v>
      </c>
      <c r="AE342">
        <v>32.155999999999999</v>
      </c>
      <c r="AF342">
        <v>0.2930509018961206</v>
      </c>
      <c r="AG342" s="34">
        <v>32.449050901896122</v>
      </c>
      <c r="AH342" s="34">
        <v>32.168062109701054</v>
      </c>
      <c r="AJ342">
        <v>64.496000000000024</v>
      </c>
      <c r="AK342">
        <v>0.58777867174686527</v>
      </c>
      <c r="AL342" s="34">
        <v>65.083778671746884</v>
      </c>
      <c r="AM342" s="34">
        <v>64.520193240057225</v>
      </c>
      <c r="AN342">
        <v>3.4859999999999998</v>
      </c>
      <c r="AO342">
        <v>3.1769357009885445E-2</v>
      </c>
      <c r="AP342" s="34">
        <v>3.5177693570098851</v>
      </c>
      <c r="AQ342" s="34">
        <v>3.4873076413241035</v>
      </c>
      <c r="AR342">
        <v>342.1280000000001</v>
      </c>
      <c r="AS342">
        <v>3.117953693367209</v>
      </c>
      <c r="AT342" s="34">
        <v>345.24595369336731</v>
      </c>
      <c r="AU342" s="34">
        <v>342.25633640589024</v>
      </c>
      <c r="AV342">
        <v>33.576999999999998</v>
      </c>
      <c r="AW342">
        <v>0.30600106148047146</v>
      </c>
      <c r="AX342" s="34">
        <v>33.883001061480471</v>
      </c>
      <c r="AY342" s="34">
        <v>33.589595144216702</v>
      </c>
      <c r="AZ342">
        <v>210.29900000000001</v>
      </c>
      <c r="BA342">
        <v>1.9165415977687605</v>
      </c>
      <c r="BB342" s="34">
        <v>212.21554159776878</v>
      </c>
      <c r="BC342" s="34">
        <v>210.37788573230571</v>
      </c>
      <c r="BD342">
        <v>129.25800000000001</v>
      </c>
      <c r="BE342">
        <v>1.1779815112976975</v>
      </c>
      <c r="BF342" s="34">
        <v>130.43598151129771</v>
      </c>
      <c r="BG342" s="34">
        <v>129.30648625997449</v>
      </c>
      <c r="BH342">
        <v>783.24400000000014</v>
      </c>
      <c r="BI342">
        <v>7.138025892670889</v>
      </c>
      <c r="BJ342" s="34">
        <v>790.38202589267098</v>
      </c>
      <c r="BK342" s="34">
        <v>783.53780442376842</v>
      </c>
      <c r="BM342">
        <v>71.112000000000023</v>
      </c>
      <c r="BN342">
        <v>0.64807301081095081</v>
      </c>
      <c r="BO342">
        <v>71.76007301081097</v>
      </c>
      <c r="BP342">
        <v>71.13867498274233</v>
      </c>
      <c r="BQ342">
        <v>4.3780000000000001</v>
      </c>
      <c r="BR342">
        <v>3.9898521224692618E-2</v>
      </c>
      <c r="BS342">
        <v>4.417898521224692</v>
      </c>
      <c r="BT342">
        <v>4.3796422414563754</v>
      </c>
      <c r="BU342">
        <v>360.2820000000001</v>
      </c>
      <c r="BV342">
        <v>3.2833985892815694</v>
      </c>
      <c r="BW342">
        <v>363.5653985892817</v>
      </c>
      <c r="BX342">
        <v>360.41714619378405</v>
      </c>
      <c r="BY342">
        <v>37.006999999999998</v>
      </c>
      <c r="BZ342">
        <v>0.33726006737373226</v>
      </c>
      <c r="CA342">
        <v>37.344260067373732</v>
      </c>
      <c r="CB342">
        <v>37.020881779254474</v>
      </c>
      <c r="CC342">
        <v>210.29900000000001</v>
      </c>
      <c r="CD342">
        <v>1.9165415977687605</v>
      </c>
      <c r="CE342">
        <v>212.21554159776878</v>
      </c>
      <c r="CF342">
        <v>210.37788573230571</v>
      </c>
      <c r="CG342">
        <v>132.322</v>
      </c>
      <c r="CH342">
        <v>1.2059050081073042</v>
      </c>
      <c r="CI342">
        <v>133.52790500810733</v>
      </c>
      <c r="CJ342">
        <v>132.37163560392659</v>
      </c>
      <c r="CK342">
        <v>815.40000000000009</v>
      </c>
      <c r="CL342">
        <v>7.4310767945670095</v>
      </c>
      <c r="CM342">
        <v>822.83107679456714</v>
      </c>
      <c r="CN342">
        <v>815.70586653346948</v>
      </c>
    </row>
    <row r="343" spans="1:92" x14ac:dyDescent="0.25">
      <c r="A343" s="18">
        <v>45457</v>
      </c>
      <c r="B343" s="2">
        <v>19</v>
      </c>
      <c r="C343" s="2" t="s">
        <v>178</v>
      </c>
      <c r="D343" s="9">
        <v>23.300567000000001</v>
      </c>
      <c r="E343">
        <v>8.9982949999999999E-3</v>
      </c>
      <c r="G343">
        <v>6.6899999999999995</v>
      </c>
      <c r="H343">
        <v>4.7577486129830142E-2</v>
      </c>
      <c r="I343" s="34">
        <v>6.7375774861298297</v>
      </c>
      <c r="J343" s="34">
        <v>6.6769507763242748</v>
      </c>
      <c r="K343">
        <v>0.88600000000000001</v>
      </c>
      <c r="L343">
        <v>6.3009944261628566E-3</v>
      </c>
      <c r="M343" s="34">
        <v>0.89230099442616284</v>
      </c>
      <c r="N343" s="34">
        <v>0.88427180684952278</v>
      </c>
      <c r="O343">
        <v>17.708000000000002</v>
      </c>
      <c r="P343">
        <v>0.12593454774096149</v>
      </c>
      <c r="Q343" s="34">
        <v>17.833934547740963</v>
      </c>
      <c r="R343" s="34">
        <v>17.673459543669697</v>
      </c>
      <c r="S343">
        <v>3.226</v>
      </c>
      <c r="T343">
        <v>2.2942446973816449E-2</v>
      </c>
      <c r="U343" s="34">
        <v>3.2489424469738166</v>
      </c>
      <c r="V343" s="34">
        <v>3.2197075043979244</v>
      </c>
      <c r="W343">
        <v>0</v>
      </c>
      <c r="X343">
        <v>0</v>
      </c>
      <c r="Y343" s="34">
        <v>0</v>
      </c>
      <c r="Z343" s="34">
        <v>0</v>
      </c>
      <c r="AA343">
        <v>3.0920000000000001</v>
      </c>
      <c r="AB343">
        <v>2.1989474904848254E-2</v>
      </c>
      <c r="AC343" s="34">
        <v>3.1139894749048485</v>
      </c>
      <c r="AD343" s="34">
        <v>3.0859688789827593</v>
      </c>
      <c r="AE343">
        <v>31.602</v>
      </c>
      <c r="AF343">
        <v>0.22474495017561921</v>
      </c>
      <c r="AG343" s="34">
        <v>31.82674495017562</v>
      </c>
      <c r="AH343" s="34">
        <v>31.540358510224177</v>
      </c>
      <c r="AJ343">
        <v>63.156000000000006</v>
      </c>
      <c r="AK343">
        <v>0.44914853722205578</v>
      </c>
      <c r="AL343" s="34">
        <v>63.605148537222064</v>
      </c>
      <c r="AM343" s="34">
        <v>63.03281064716532</v>
      </c>
      <c r="AN343">
        <v>3.3179999999999996</v>
      </c>
      <c r="AO343">
        <v>2.3596726304749838E-2</v>
      </c>
      <c r="AP343" s="34">
        <v>3.3415967263047492</v>
      </c>
      <c r="AQ343" s="34">
        <v>3.3115280531904245</v>
      </c>
      <c r="AR343">
        <v>333.67200000000008</v>
      </c>
      <c r="AS343">
        <v>2.3729857925131075</v>
      </c>
      <c r="AT343" s="34">
        <v>336.04498579251322</v>
      </c>
      <c r="AU343" s="34">
        <v>333.02115387708136</v>
      </c>
      <c r="AV343">
        <v>31.044000000000008</v>
      </c>
      <c r="AW343">
        <v>0.2207766037988711</v>
      </c>
      <c r="AX343" s="34">
        <v>31.264776603798879</v>
      </c>
      <c r="AY343" s="34">
        <v>30.983446920808795</v>
      </c>
      <c r="AZ343">
        <v>225.08799999999999</v>
      </c>
      <c r="BA343">
        <v>1.6007655004471164</v>
      </c>
      <c r="BB343" s="34">
        <v>226.68876550044712</v>
      </c>
      <c r="BC343" s="34">
        <v>224.64895311528826</v>
      </c>
      <c r="BD343">
        <v>126.068</v>
      </c>
      <c r="BE343">
        <v>0.89656181187076633</v>
      </c>
      <c r="BF343" s="34">
        <v>126.96456181187077</v>
      </c>
      <c r="BG343" s="34">
        <v>125.82209723014181</v>
      </c>
      <c r="BH343">
        <v>782.346</v>
      </c>
      <c r="BI343">
        <v>5.5638349721566671</v>
      </c>
      <c r="BJ343" s="34">
        <v>787.90983497215677</v>
      </c>
      <c r="BK343" s="34">
        <v>780.81998984367601</v>
      </c>
      <c r="BM343">
        <v>69.846000000000004</v>
      </c>
      <c r="BN343">
        <v>0.49672602335188593</v>
      </c>
      <c r="BO343">
        <v>70.342726023351901</v>
      </c>
      <c r="BP343">
        <v>69.709761423489596</v>
      </c>
      <c r="BQ343">
        <v>4.2039999999999997</v>
      </c>
      <c r="BR343">
        <v>2.9897720730912694E-2</v>
      </c>
      <c r="BS343">
        <v>4.2338977207309121</v>
      </c>
      <c r="BT343">
        <v>4.1957998600399478</v>
      </c>
      <c r="BU343">
        <v>351.38000000000011</v>
      </c>
      <c r="BV343">
        <v>2.498920340254069</v>
      </c>
      <c r="BW343">
        <v>353.87892034025418</v>
      </c>
      <c r="BX343">
        <v>350.69461342075107</v>
      </c>
      <c r="BY343">
        <v>34.27000000000001</v>
      </c>
      <c r="BZ343">
        <v>0.24371905077268755</v>
      </c>
      <c r="CA343">
        <v>34.513719050772693</v>
      </c>
      <c r="CB343">
        <v>34.203154425206719</v>
      </c>
      <c r="CC343">
        <v>225.08799999999999</v>
      </c>
      <c r="CD343">
        <v>1.6007655004471164</v>
      </c>
      <c r="CE343">
        <v>226.68876550044712</v>
      </c>
      <c r="CF343">
        <v>224.64895311528826</v>
      </c>
      <c r="CG343">
        <v>129.16</v>
      </c>
      <c r="CH343">
        <v>0.91855128677561459</v>
      </c>
      <c r="CI343">
        <v>130.07855128677562</v>
      </c>
      <c r="CJ343">
        <v>128.90806610912458</v>
      </c>
      <c r="CK343">
        <v>813.94799999999998</v>
      </c>
      <c r="CL343">
        <v>5.7885799223322865</v>
      </c>
      <c r="CM343">
        <v>819.73657992233234</v>
      </c>
      <c r="CN343">
        <v>812.36034835390024</v>
      </c>
    </row>
    <row r="344" spans="1:92" x14ac:dyDescent="0.25">
      <c r="A344" s="18">
        <v>45457</v>
      </c>
      <c r="B344" s="2">
        <v>20</v>
      </c>
      <c r="C344" s="2" t="s">
        <v>178</v>
      </c>
      <c r="D344" s="9">
        <v>31.175612999999998</v>
      </c>
      <c r="E344">
        <v>9.1846979999999998E-3</v>
      </c>
      <c r="G344">
        <v>6.4140000000000006</v>
      </c>
      <c r="H344">
        <v>2.3113649895882431E-2</v>
      </c>
      <c r="I344" s="34">
        <v>6.437113649895883</v>
      </c>
      <c r="J344" s="34">
        <v>6.3779907050299114</v>
      </c>
      <c r="K344">
        <v>0.83599999999999985</v>
      </c>
      <c r="L344">
        <v>3.0126303886744161E-3</v>
      </c>
      <c r="M344" s="34">
        <v>0.83901263038867424</v>
      </c>
      <c r="N344" s="34">
        <v>0.83130655276036869</v>
      </c>
      <c r="O344">
        <v>16.707999999999998</v>
      </c>
      <c r="P344">
        <v>6.0209364275086302E-2</v>
      </c>
      <c r="Q344" s="34">
        <v>16.768209364275084</v>
      </c>
      <c r="R344" s="34">
        <v>16.614198425263446</v>
      </c>
      <c r="S344">
        <v>3.036</v>
      </c>
      <c r="T344">
        <v>1.0940605095712356E-2</v>
      </c>
      <c r="U344" s="34">
        <v>3.0469406050957124</v>
      </c>
      <c r="V344" s="34">
        <v>3.0189553758139711</v>
      </c>
      <c r="W344">
        <v>0</v>
      </c>
      <c r="X344">
        <v>0</v>
      </c>
      <c r="Y344" s="34">
        <v>0</v>
      </c>
      <c r="Z344" s="34">
        <v>0</v>
      </c>
      <c r="AA344">
        <v>2.9239999999999999</v>
      </c>
      <c r="AB344">
        <v>1.0536999110626787E-2</v>
      </c>
      <c r="AC344" s="34">
        <v>2.9345369991106267</v>
      </c>
      <c r="AD344" s="34">
        <v>2.9075841630039694</v>
      </c>
      <c r="AE344">
        <v>29.917999999999999</v>
      </c>
      <c r="AF344">
        <v>0.10781324876598231</v>
      </c>
      <c r="AG344" s="34">
        <v>30.025813248765981</v>
      </c>
      <c r="AH344" s="34">
        <v>29.750035221871663</v>
      </c>
      <c r="AJ344">
        <v>59.973000000000006</v>
      </c>
      <c r="AK344">
        <v>0.21612019413872105</v>
      </c>
      <c r="AL344" s="34">
        <v>60.189120194138724</v>
      </c>
      <c r="AM344" s="34">
        <v>59.636301302269857</v>
      </c>
      <c r="AN344">
        <v>3.1370000000000005</v>
      </c>
      <c r="AO344">
        <v>1.1304571207262736E-2</v>
      </c>
      <c r="AP344" s="34">
        <v>3.1483045712072633</v>
      </c>
      <c r="AQ344" s="34">
        <v>3.1193883445087049</v>
      </c>
      <c r="AR344">
        <v>320.97300000000007</v>
      </c>
      <c r="AS344">
        <v>1.1566662843827675</v>
      </c>
      <c r="AT344" s="34">
        <v>322.12966628438284</v>
      </c>
      <c r="AU344" s="34">
        <v>319.17100258272001</v>
      </c>
      <c r="AV344">
        <v>28.861000000000001</v>
      </c>
      <c r="AW344">
        <v>0.10400421728173725</v>
      </c>
      <c r="AX344" s="34">
        <v>28.965004217281738</v>
      </c>
      <c r="AY344" s="34">
        <v>28.69896940097728</v>
      </c>
      <c r="AZ344">
        <v>219.22400000000002</v>
      </c>
      <c r="BA344">
        <v>0.7900010578071297</v>
      </c>
      <c r="BB344" s="34">
        <v>220.01400105780715</v>
      </c>
      <c r="BC344" s="34">
        <v>217.99323890231952</v>
      </c>
      <c r="BD344">
        <v>121.17299999999999</v>
      </c>
      <c r="BE344">
        <v>0.43666203598904907</v>
      </c>
      <c r="BF344" s="34">
        <v>121.60966203598903</v>
      </c>
      <c r="BG344" s="34">
        <v>120.49271401630641</v>
      </c>
      <c r="BH344">
        <v>753.34100000000012</v>
      </c>
      <c r="BI344">
        <v>2.7147583608066674</v>
      </c>
      <c r="BJ344" s="34">
        <v>756.05575836080675</v>
      </c>
      <c r="BK344" s="34">
        <v>749.11161454910177</v>
      </c>
      <c r="BM344">
        <v>66.387</v>
      </c>
      <c r="BN344">
        <v>0.23923384403460349</v>
      </c>
      <c r="BO344">
        <v>66.626233844034601</v>
      </c>
      <c r="BP344">
        <v>66.014292007299773</v>
      </c>
      <c r="BQ344">
        <v>3.9730000000000003</v>
      </c>
      <c r="BR344">
        <v>1.4317201595937152E-2</v>
      </c>
      <c r="BS344">
        <v>3.9873172015959373</v>
      </c>
      <c r="BT344">
        <v>3.9506948972690736</v>
      </c>
      <c r="BU344">
        <v>337.68100000000004</v>
      </c>
      <c r="BV344">
        <v>1.2168756486578538</v>
      </c>
      <c r="BW344">
        <v>338.89787564865793</v>
      </c>
      <c r="BX344">
        <v>335.78520100798346</v>
      </c>
      <c r="BY344">
        <v>31.897000000000002</v>
      </c>
      <c r="BZ344">
        <v>0.11494482237744962</v>
      </c>
      <c r="CA344">
        <v>32.011944822377451</v>
      </c>
      <c r="CB344">
        <v>31.71792477679125</v>
      </c>
      <c r="CC344">
        <v>219.22400000000002</v>
      </c>
      <c r="CD344">
        <v>0.7900010578071297</v>
      </c>
      <c r="CE344">
        <v>220.01400105780715</v>
      </c>
      <c r="CF344">
        <v>217.99323890231952</v>
      </c>
      <c r="CG344">
        <v>124.09699999999999</v>
      </c>
      <c r="CH344">
        <v>0.44719903509967585</v>
      </c>
      <c r="CI344">
        <v>124.54419903509967</v>
      </c>
      <c r="CJ344">
        <v>123.40029817931038</v>
      </c>
      <c r="CK344">
        <v>783.25900000000013</v>
      </c>
      <c r="CL344">
        <v>2.8225716095726496</v>
      </c>
      <c r="CM344">
        <v>786.08157160957273</v>
      </c>
      <c r="CN344">
        <v>778.86164977097349</v>
      </c>
    </row>
    <row r="345" spans="1:92" x14ac:dyDescent="0.25">
      <c r="A345" s="18">
        <v>45457</v>
      </c>
      <c r="B345" s="2">
        <v>21</v>
      </c>
      <c r="C345" s="2" t="s">
        <v>178</v>
      </c>
      <c r="D345" s="9">
        <v>30.258645999999999</v>
      </c>
      <c r="E345">
        <v>9.5348299999999993E-3</v>
      </c>
      <c r="G345">
        <v>5.8100000000000005</v>
      </c>
      <c r="H345">
        <v>1.4323889953796102E-2</v>
      </c>
      <c r="I345" s="34">
        <v>5.8243238899537966</v>
      </c>
      <c r="J345" s="34">
        <v>5.7687899517981487</v>
      </c>
      <c r="K345">
        <v>0.78600000000000003</v>
      </c>
      <c r="L345">
        <v>1.9377930298939306E-3</v>
      </c>
      <c r="M345" s="34">
        <v>0.78793779302989397</v>
      </c>
      <c r="N345" s="34">
        <v>0.78042494012277874</v>
      </c>
      <c r="O345">
        <v>16.599999999999998</v>
      </c>
      <c r="P345">
        <v>4.0925399867988856E-2</v>
      </c>
      <c r="Q345" s="34">
        <v>16.640925399867985</v>
      </c>
      <c r="R345" s="34">
        <v>16.482257005137562</v>
      </c>
      <c r="S345">
        <v>1.738</v>
      </c>
      <c r="T345">
        <v>4.2848400584677496E-3</v>
      </c>
      <c r="U345" s="34">
        <v>1.7422848400584678</v>
      </c>
      <c r="V345" s="34">
        <v>1.7256724502969332</v>
      </c>
      <c r="W345">
        <v>0</v>
      </c>
      <c r="X345">
        <v>0</v>
      </c>
      <c r="Y345" s="34">
        <v>0</v>
      </c>
      <c r="Z345" s="34">
        <v>0</v>
      </c>
      <c r="AA345">
        <v>2.6560000000000001</v>
      </c>
      <c r="AB345">
        <v>6.5480639788782179E-3</v>
      </c>
      <c r="AC345" s="34">
        <v>2.6625480639788783</v>
      </c>
      <c r="AD345" s="34">
        <v>2.6371611208220105</v>
      </c>
      <c r="AE345">
        <v>27.589999999999996</v>
      </c>
      <c r="AF345">
        <v>6.8019986889024858E-2</v>
      </c>
      <c r="AG345" s="34">
        <v>27.65801998688902</v>
      </c>
      <c r="AH345" s="34">
        <v>27.394305468177432</v>
      </c>
      <c r="AJ345">
        <v>56.584999999999994</v>
      </c>
      <c r="AK345">
        <v>0.13950384045362346</v>
      </c>
      <c r="AL345" s="34">
        <v>56.724503840453615</v>
      </c>
      <c r="AM345" s="34">
        <v>56.183645339500544</v>
      </c>
      <c r="AN345">
        <v>2.847</v>
      </c>
      <c r="AO345">
        <v>7.0189526159135113E-3</v>
      </c>
      <c r="AP345" s="34">
        <v>2.8540189526159137</v>
      </c>
      <c r="AQ345" s="34">
        <v>2.8268063670859429</v>
      </c>
      <c r="AR345">
        <v>304.07700000000006</v>
      </c>
      <c r="AS345">
        <v>0.74966703708785853</v>
      </c>
      <c r="AT345" s="34">
        <v>304.82666703708793</v>
      </c>
      <c r="AU345" s="34">
        <v>301.92019658742271</v>
      </c>
      <c r="AV345">
        <v>27.057000000000002</v>
      </c>
      <c r="AW345">
        <v>6.6705936399287624E-2</v>
      </c>
      <c r="AX345" s="34">
        <v>27.12370593639929</v>
      </c>
      <c r="AY345" s="34">
        <v>26.865086011325733</v>
      </c>
      <c r="AZ345">
        <v>219.31300000000002</v>
      </c>
      <c r="BA345">
        <v>0.54069109766555667</v>
      </c>
      <c r="BB345" s="34">
        <v>219.85369109766557</v>
      </c>
      <c r="BC345" s="34">
        <v>217.75742352817682</v>
      </c>
      <c r="BD345">
        <v>117.87</v>
      </c>
      <c r="BE345">
        <v>0.29059499291806307</v>
      </c>
      <c r="BF345" s="34">
        <v>118.16059499291806</v>
      </c>
      <c r="BG345" s="34">
        <v>117.03395380696173</v>
      </c>
      <c r="BH345">
        <v>727.74900000000014</v>
      </c>
      <c r="BI345">
        <v>1.794181857140303</v>
      </c>
      <c r="BJ345" s="34">
        <v>729.54318185714033</v>
      </c>
      <c r="BK345" s="34">
        <v>722.58711164047349</v>
      </c>
      <c r="BM345">
        <v>62.394999999999996</v>
      </c>
      <c r="BN345">
        <v>0.15382773040741957</v>
      </c>
      <c r="BO345">
        <v>62.54882773040741</v>
      </c>
      <c r="BP345">
        <v>61.952435291298691</v>
      </c>
      <c r="BQ345">
        <v>3.633</v>
      </c>
      <c r="BR345">
        <v>8.9567456458074426E-3</v>
      </c>
      <c r="BS345">
        <v>3.6419567456458077</v>
      </c>
      <c r="BT345">
        <v>3.6072313072087216</v>
      </c>
      <c r="BU345">
        <v>320.67700000000008</v>
      </c>
      <c r="BV345">
        <v>0.79059243695584736</v>
      </c>
      <c r="BW345">
        <v>321.4675924369559</v>
      </c>
      <c r="BX345">
        <v>318.40245359256028</v>
      </c>
      <c r="BY345">
        <v>28.795000000000002</v>
      </c>
      <c r="BZ345">
        <v>7.0990776457755367E-2</v>
      </c>
      <c r="CA345">
        <v>28.865990776457757</v>
      </c>
      <c r="CB345">
        <v>28.590758461622666</v>
      </c>
      <c r="CC345">
        <v>219.31300000000002</v>
      </c>
      <c r="CD345">
        <v>0.54069109766555667</v>
      </c>
      <c r="CE345">
        <v>219.85369109766557</v>
      </c>
      <c r="CF345">
        <v>217.75742352817682</v>
      </c>
      <c r="CG345">
        <v>120.52600000000001</v>
      </c>
      <c r="CH345">
        <v>0.29714305689694126</v>
      </c>
      <c r="CI345">
        <v>120.82314305689694</v>
      </c>
      <c r="CJ345">
        <v>119.67111492778375</v>
      </c>
      <c r="CK345">
        <v>755.33900000000017</v>
      </c>
      <c r="CL345">
        <v>1.8622018440293278</v>
      </c>
      <c r="CM345">
        <v>757.20120184402936</v>
      </c>
      <c r="CN345">
        <v>749.98141710865093</v>
      </c>
    </row>
    <row r="346" spans="1:92" x14ac:dyDescent="0.25">
      <c r="A346" s="18">
        <v>45457</v>
      </c>
      <c r="B346" s="2">
        <v>22</v>
      </c>
      <c r="C346" s="2" t="s">
        <v>178</v>
      </c>
      <c r="D346" s="9">
        <v>24.947973000000001</v>
      </c>
      <c r="E346">
        <v>1.0130884999999999E-2</v>
      </c>
      <c r="G346">
        <v>5.5879999999999992</v>
      </c>
      <c r="H346">
        <v>3.9921263447013987E-2</v>
      </c>
      <c r="I346" s="34">
        <v>5.6279212634470133</v>
      </c>
      <c r="J346" s="34">
        <v>5.5709054403379765</v>
      </c>
      <c r="K346">
        <v>0.54600000000000004</v>
      </c>
      <c r="L346">
        <v>3.9006817899194064E-3</v>
      </c>
      <c r="M346" s="34">
        <v>0.54990068178991947</v>
      </c>
      <c r="N346" s="34">
        <v>0.54432970122128421</v>
      </c>
      <c r="O346">
        <v>16.303999999999998</v>
      </c>
      <c r="P346">
        <v>0.11647750165356408</v>
      </c>
      <c r="Q346" s="34">
        <v>16.420477501653561</v>
      </c>
      <c r="R346" s="34">
        <v>16.25412353243922</v>
      </c>
      <c r="S346">
        <v>1.702</v>
      </c>
      <c r="T346">
        <v>1.2159268143668186E-2</v>
      </c>
      <c r="U346" s="34">
        <v>1.7141592681436681</v>
      </c>
      <c r="V346" s="34">
        <v>1.6967933177264205</v>
      </c>
      <c r="W346">
        <v>0</v>
      </c>
      <c r="X346">
        <v>0</v>
      </c>
      <c r="Y346" s="34">
        <v>0</v>
      </c>
      <c r="Z346" s="34">
        <v>0</v>
      </c>
      <c r="AA346">
        <v>2.238</v>
      </c>
      <c r="AB346">
        <v>1.5988508875164158E-2</v>
      </c>
      <c r="AC346" s="34">
        <v>2.2539885088751643</v>
      </c>
      <c r="AD346" s="34">
        <v>2.2311536105004284</v>
      </c>
      <c r="AE346">
        <v>26.378</v>
      </c>
      <c r="AF346">
        <v>0.1884472239093298</v>
      </c>
      <c r="AG346" s="34">
        <v>26.566447223909325</v>
      </c>
      <c r="AH346" s="34">
        <v>26.297305602225329</v>
      </c>
      <c r="AJ346">
        <v>53.231999999999992</v>
      </c>
      <c r="AK346">
        <v>0.38029504219961496</v>
      </c>
      <c r="AL346" s="34">
        <v>53.612295042199605</v>
      </c>
      <c r="AM346" s="34">
        <v>53.069155046541006</v>
      </c>
      <c r="AN346">
        <v>2.7150000000000003</v>
      </c>
      <c r="AO346">
        <v>1.9396247361961886E-2</v>
      </c>
      <c r="AP346" s="34">
        <v>2.7343962473619623</v>
      </c>
      <c r="AQ346" s="34">
        <v>2.7066943934355066</v>
      </c>
      <c r="AR346">
        <v>290.72000000000003</v>
      </c>
      <c r="AS346">
        <v>2.0769344504860254</v>
      </c>
      <c r="AT346" s="34">
        <v>292.79693445048605</v>
      </c>
      <c r="AU346" s="34">
        <v>289.83064237921565</v>
      </c>
      <c r="AV346">
        <v>24.382000000000001</v>
      </c>
      <c r="AW346">
        <v>0.17418758864801273</v>
      </c>
      <c r="AX346" s="34">
        <v>24.556187588648015</v>
      </c>
      <c r="AY346" s="34">
        <v>24.307411676148995</v>
      </c>
      <c r="AZ346">
        <v>209.08500000000001</v>
      </c>
      <c r="BA346">
        <v>1.4937253700463353</v>
      </c>
      <c r="BB346" s="34">
        <v>210.57872537004636</v>
      </c>
      <c r="BC346" s="34">
        <v>208.44537651987582</v>
      </c>
      <c r="BD346">
        <v>112.80300000000001</v>
      </c>
      <c r="BE346">
        <v>0.80587657133384394</v>
      </c>
      <c r="BF346" s="34">
        <v>113.60887657133385</v>
      </c>
      <c r="BG346" s="34">
        <v>112.45791810781047</v>
      </c>
      <c r="BH346">
        <v>692.93700000000001</v>
      </c>
      <c r="BI346">
        <v>4.9504152700757942</v>
      </c>
      <c r="BJ346" s="34">
        <v>697.88741527007596</v>
      </c>
      <c r="BK346" s="34">
        <v>690.81719812302742</v>
      </c>
      <c r="BM346">
        <v>58.819999999999993</v>
      </c>
      <c r="BN346">
        <v>0.42021630564662893</v>
      </c>
      <c r="BO346">
        <v>59.240216305646619</v>
      </c>
      <c r="BP346">
        <v>58.64006048687898</v>
      </c>
      <c r="BQ346">
        <v>3.2610000000000001</v>
      </c>
      <c r="BR346">
        <v>2.3296929151881293E-2</v>
      </c>
      <c r="BS346">
        <v>3.284296929151882</v>
      </c>
      <c r="BT346">
        <v>3.251024094656791</v>
      </c>
      <c r="BU346">
        <v>307.024</v>
      </c>
      <c r="BV346">
        <v>2.1934119521395896</v>
      </c>
      <c r="BW346">
        <v>309.21741195213963</v>
      </c>
      <c r="BX346">
        <v>306.08476591165487</v>
      </c>
      <c r="BY346">
        <v>26.084000000000003</v>
      </c>
      <c r="BZ346">
        <v>0.18634685679168092</v>
      </c>
      <c r="CA346">
        <v>26.270346856791683</v>
      </c>
      <c r="CB346">
        <v>26.004204993875415</v>
      </c>
      <c r="CC346">
        <v>209.08500000000001</v>
      </c>
      <c r="CD346">
        <v>1.4937253700463353</v>
      </c>
      <c r="CE346">
        <v>210.57872537004636</v>
      </c>
      <c r="CF346">
        <v>208.44537651987582</v>
      </c>
      <c r="CG346">
        <v>115.04100000000001</v>
      </c>
      <c r="CH346">
        <v>0.82186508020900806</v>
      </c>
      <c r="CI346">
        <v>115.86286508020902</v>
      </c>
      <c r="CJ346">
        <v>114.6890717183109</v>
      </c>
      <c r="CK346">
        <v>719.31500000000005</v>
      </c>
      <c r="CL346">
        <v>5.1388624939851244</v>
      </c>
      <c r="CM346">
        <v>724.4538624939853</v>
      </c>
      <c r="CN346">
        <v>717.1145037252528</v>
      </c>
    </row>
    <row r="347" spans="1:92" x14ac:dyDescent="0.25">
      <c r="A347" s="18">
        <v>45457</v>
      </c>
      <c r="B347" s="2">
        <v>23</v>
      </c>
      <c r="C347" s="2" t="s">
        <v>178</v>
      </c>
      <c r="D347" s="9">
        <v>22.341190999999998</v>
      </c>
      <c r="E347">
        <v>1.0538047E-2</v>
      </c>
      <c r="G347">
        <v>5.2099999999999991</v>
      </c>
      <c r="H347">
        <v>4.2248669849405313E-2</v>
      </c>
      <c r="I347" s="34">
        <v>5.2522486698494042</v>
      </c>
      <c r="J347" s="34">
        <v>5.1969002265108433</v>
      </c>
      <c r="K347">
        <v>0.48</v>
      </c>
      <c r="L347">
        <v>3.8923918479298568E-3</v>
      </c>
      <c r="M347" s="34">
        <v>0.48389239184792981</v>
      </c>
      <c r="N347" s="34">
        <v>0.47879311107969391</v>
      </c>
      <c r="O347">
        <v>15.216000000000001</v>
      </c>
      <c r="P347">
        <v>0.12338882157937646</v>
      </c>
      <c r="Q347" s="34">
        <v>15.339388821579378</v>
      </c>
      <c r="R347" s="34">
        <v>15.1777416212263</v>
      </c>
      <c r="S347">
        <v>1.6359999999999999</v>
      </c>
      <c r="T347">
        <v>1.3266568881694262E-2</v>
      </c>
      <c r="U347" s="34">
        <v>1.6492665688816941</v>
      </c>
      <c r="V347" s="34">
        <v>1.63188652026329</v>
      </c>
      <c r="W347">
        <v>0</v>
      </c>
      <c r="X347">
        <v>0</v>
      </c>
      <c r="Y347" s="34">
        <v>0</v>
      </c>
      <c r="Z347" s="34">
        <v>0</v>
      </c>
      <c r="AA347">
        <v>1.9159999999999999</v>
      </c>
      <c r="AB347">
        <v>1.5537130792986678E-2</v>
      </c>
      <c r="AC347" s="34">
        <v>1.9315371307929865</v>
      </c>
      <c r="AD347" s="34">
        <v>1.9111825017264448</v>
      </c>
      <c r="AE347">
        <v>24.457999999999998</v>
      </c>
      <c r="AF347">
        <v>0.19833358295139258</v>
      </c>
      <c r="AG347" s="34">
        <v>24.65633358295139</v>
      </c>
      <c r="AH347" s="34">
        <v>24.396503980806571</v>
      </c>
      <c r="AJ347">
        <v>49.954999999999991</v>
      </c>
      <c r="AK347">
        <v>0.40509257242361657</v>
      </c>
      <c r="AL347" s="34">
        <v>50.360092572423611</v>
      </c>
      <c r="AM347" s="34">
        <v>49.829395549971061</v>
      </c>
      <c r="AN347">
        <v>2.6290000000000004</v>
      </c>
      <c r="AO347">
        <v>2.1318954517099156E-2</v>
      </c>
      <c r="AP347" s="34">
        <v>2.6503189545170995</v>
      </c>
      <c r="AQ347" s="34">
        <v>2.6223897688094073</v>
      </c>
      <c r="AR347">
        <v>276.14099999999996</v>
      </c>
      <c r="AS347">
        <v>2.2392687026649969</v>
      </c>
      <c r="AT347" s="34">
        <v>278.38026870266498</v>
      </c>
      <c r="AU347" s="34">
        <v>275.44668434720364</v>
      </c>
      <c r="AV347">
        <v>22.585000000000001</v>
      </c>
      <c r="AW347">
        <v>0.18314514559478295</v>
      </c>
      <c r="AX347" s="34">
        <v>22.768145145594783</v>
      </c>
      <c r="AY347" s="34">
        <v>22.528213361947682</v>
      </c>
      <c r="AZ347">
        <v>206.00500000000002</v>
      </c>
      <c r="BA347">
        <v>1.6705253804849798</v>
      </c>
      <c r="BB347" s="34">
        <v>207.675525380485</v>
      </c>
      <c r="BC347" s="34">
        <v>205.48703093327575</v>
      </c>
      <c r="BD347">
        <v>108.37700000000001</v>
      </c>
      <c r="BE347">
        <v>0.87884531521477938</v>
      </c>
      <c r="BF347" s="34">
        <v>109.25584531521478</v>
      </c>
      <c r="BG347" s="34">
        <v>108.10450208225832</v>
      </c>
      <c r="BH347">
        <v>665.69200000000001</v>
      </c>
      <c r="BI347">
        <v>5.398196070900255</v>
      </c>
      <c r="BJ347" s="34">
        <v>671.09019607090011</v>
      </c>
      <c r="BK347" s="34">
        <v>664.01821604346594</v>
      </c>
      <c r="BM347">
        <v>55.164999999999992</v>
      </c>
      <c r="BN347">
        <v>0.44734124227302186</v>
      </c>
      <c r="BO347">
        <v>55.612341242273018</v>
      </c>
      <c r="BP347">
        <v>55.026295776481902</v>
      </c>
      <c r="BQ347">
        <v>3.1090000000000004</v>
      </c>
      <c r="BR347">
        <v>2.5211346365029013E-2</v>
      </c>
      <c r="BS347">
        <v>3.1342113463650292</v>
      </c>
      <c r="BT347">
        <v>3.1011828798891012</v>
      </c>
      <c r="BU347">
        <v>291.35699999999997</v>
      </c>
      <c r="BV347">
        <v>2.3626575242443733</v>
      </c>
      <c r="BW347">
        <v>293.71965752424438</v>
      </c>
      <c r="BX347">
        <v>290.62442596842993</v>
      </c>
      <c r="BY347">
        <v>24.221</v>
      </c>
      <c r="BZ347">
        <v>0.19641171447647721</v>
      </c>
      <c r="CA347">
        <v>24.417411714476476</v>
      </c>
      <c r="CB347">
        <v>24.160099882210972</v>
      </c>
      <c r="CC347">
        <v>206.00500000000002</v>
      </c>
      <c r="CD347">
        <v>1.6705253804849798</v>
      </c>
      <c r="CE347">
        <v>207.675525380485</v>
      </c>
      <c r="CF347">
        <v>205.48703093327575</v>
      </c>
      <c r="CG347">
        <v>110.29300000000001</v>
      </c>
      <c r="CH347">
        <v>0.89438244600776606</v>
      </c>
      <c r="CI347">
        <v>111.18738244600777</v>
      </c>
      <c r="CJ347">
        <v>110.01568458398476</v>
      </c>
      <c r="CK347">
        <v>690.15</v>
      </c>
      <c r="CL347">
        <v>5.5965296538516478</v>
      </c>
      <c r="CM347">
        <v>695.74652965385144</v>
      </c>
      <c r="CN347">
        <v>688.41472002427247</v>
      </c>
    </row>
    <row r="348" spans="1:92" x14ac:dyDescent="0.25">
      <c r="A348" s="18">
        <v>45457</v>
      </c>
      <c r="B348" s="2">
        <v>24</v>
      </c>
      <c r="C348" s="2" t="s">
        <v>23</v>
      </c>
      <c r="D348" s="9">
        <v>21.971990999999999</v>
      </c>
      <c r="E348">
        <v>1.0924224E-2</v>
      </c>
      <c r="G348">
        <v>5.39</v>
      </c>
      <c r="H348">
        <v>4.0629679620517313E-2</v>
      </c>
      <c r="I348" s="34">
        <v>5.4306296796205169</v>
      </c>
      <c r="J348" s="34">
        <v>5.3713042645392939</v>
      </c>
      <c r="K348">
        <v>0.45</v>
      </c>
      <c r="L348">
        <v>3.392088280006084E-3</v>
      </c>
      <c r="M348" s="34">
        <v>0.4533920882800061</v>
      </c>
      <c r="N348" s="34">
        <v>0.44843913154780751</v>
      </c>
      <c r="O348">
        <v>14.3</v>
      </c>
      <c r="P348">
        <v>0.10779302756463777</v>
      </c>
      <c r="Q348" s="34">
        <v>14.407793027564638</v>
      </c>
      <c r="R348" s="34">
        <v>14.250399069185884</v>
      </c>
      <c r="S348">
        <v>1.5960000000000001</v>
      </c>
      <c r="T348">
        <v>1.2030606433088245E-2</v>
      </c>
      <c r="U348" s="34">
        <v>1.6080306064330883</v>
      </c>
      <c r="V348" s="34">
        <v>1.5904641198895573</v>
      </c>
      <c r="W348">
        <v>0</v>
      </c>
      <c r="X348">
        <v>0</v>
      </c>
      <c r="Y348" s="34">
        <v>0</v>
      </c>
      <c r="Z348" s="34">
        <v>0</v>
      </c>
      <c r="AA348">
        <v>1.6819999999999999</v>
      </c>
      <c r="AB348">
        <v>1.2678872193267184E-2</v>
      </c>
      <c r="AC348" s="34">
        <v>1.6946788721932671</v>
      </c>
      <c r="AD348" s="34">
        <v>1.6761658205853605</v>
      </c>
      <c r="AE348">
        <v>23.417999999999999</v>
      </c>
      <c r="AF348">
        <v>0.17652427409151661</v>
      </c>
      <c r="AG348" s="34">
        <v>23.594524274091519</v>
      </c>
      <c r="AH348" s="34">
        <v>23.336772405747904</v>
      </c>
      <c r="AJ348">
        <v>46.234999999999992</v>
      </c>
      <c r="AK348">
        <v>0.34851822583573611</v>
      </c>
      <c r="AL348" s="34">
        <v>46.583518225835725</v>
      </c>
      <c r="AM348" s="34">
        <v>46.074629438028609</v>
      </c>
      <c r="AN348">
        <v>2.4520000000000004</v>
      </c>
      <c r="AO348">
        <v>1.8483112139055374E-2</v>
      </c>
      <c r="AP348" s="34">
        <v>2.4704831121390556</v>
      </c>
      <c r="AQ348" s="34">
        <v>2.4434950012338312</v>
      </c>
      <c r="AR348">
        <v>264.77700000000004</v>
      </c>
      <c r="AS348">
        <v>1.9958821300337133</v>
      </c>
      <c r="AT348" s="34">
        <v>266.77288213003374</v>
      </c>
      <c r="AU348" s="34">
        <v>263.85859540851965</v>
      </c>
      <c r="AV348">
        <v>21.250999999999994</v>
      </c>
      <c r="AW348">
        <v>0.16018948452979836</v>
      </c>
      <c r="AX348" s="34">
        <v>21.411189484529793</v>
      </c>
      <c r="AY348" s="34">
        <v>21.177288854494343</v>
      </c>
      <c r="AZ348">
        <v>213.41800000000001</v>
      </c>
      <c r="BA348">
        <v>1.6087393256496409</v>
      </c>
      <c r="BB348" s="34">
        <v>215.02673932564966</v>
      </c>
      <c r="BC348" s="34">
        <v>212.67773905926666</v>
      </c>
      <c r="BD348">
        <v>105.501</v>
      </c>
      <c r="BE348">
        <v>0.79526379028649308</v>
      </c>
      <c r="BF348" s="34">
        <v>106.2962637902865</v>
      </c>
      <c r="BG348" s="34">
        <v>105.13505959427832</v>
      </c>
      <c r="BH348">
        <v>653.63400000000001</v>
      </c>
      <c r="BI348">
        <v>4.9270760684744372</v>
      </c>
      <c r="BJ348" s="34">
        <v>658.56107606847445</v>
      </c>
      <c r="BK348" s="34">
        <v>651.36680735582138</v>
      </c>
      <c r="BM348">
        <v>51.624999999999993</v>
      </c>
      <c r="BN348">
        <v>0.38914790545625344</v>
      </c>
      <c r="BO348">
        <v>52.014147905456241</v>
      </c>
      <c r="BP348">
        <v>51.445933702567899</v>
      </c>
      <c r="BQ348">
        <v>2.9020000000000006</v>
      </c>
      <c r="BR348">
        <v>2.1875200419061457E-2</v>
      </c>
      <c r="BS348">
        <v>2.9238752004190616</v>
      </c>
      <c r="BT348">
        <v>2.8919341327816386</v>
      </c>
      <c r="BU348">
        <v>279.07700000000006</v>
      </c>
      <c r="BV348">
        <v>2.1036751575983512</v>
      </c>
      <c r="BW348">
        <v>281.18067515759839</v>
      </c>
      <c r="BX348">
        <v>278.10899447770555</v>
      </c>
      <c r="BY348">
        <v>22.846999999999994</v>
      </c>
      <c r="BZ348">
        <v>0.1722200909628866</v>
      </c>
      <c r="CA348">
        <v>23.019220090962882</v>
      </c>
      <c r="CB348">
        <v>22.7677529743839</v>
      </c>
      <c r="CC348">
        <v>213.41800000000001</v>
      </c>
      <c r="CD348">
        <v>1.6087393256496409</v>
      </c>
      <c r="CE348">
        <v>215.02673932564966</v>
      </c>
      <c r="CF348">
        <v>212.67773905926666</v>
      </c>
      <c r="CG348">
        <v>107.18300000000001</v>
      </c>
      <c r="CH348">
        <v>0.80794266247976021</v>
      </c>
      <c r="CI348">
        <v>107.99094266247977</v>
      </c>
      <c r="CJ348">
        <v>106.81122541486367</v>
      </c>
      <c r="CK348">
        <v>677.05200000000002</v>
      </c>
      <c r="CL348">
        <v>5.1036003425659535</v>
      </c>
      <c r="CM348">
        <v>682.155600342566</v>
      </c>
      <c r="CN348">
        <v>674.70357976156924</v>
      </c>
    </row>
    <row r="349" spans="1:92" x14ac:dyDescent="0.25">
      <c r="A349" s="18">
        <v>45458</v>
      </c>
      <c r="B349" s="2">
        <v>1</v>
      </c>
      <c r="C349" s="2" t="s">
        <v>23</v>
      </c>
      <c r="D349" s="9">
        <v>17.429694999999999</v>
      </c>
      <c r="E349">
        <v>1.1087154E-2</v>
      </c>
      <c r="G349">
        <v>5.2759999999999998</v>
      </c>
      <c r="H349">
        <v>5.3838958249746341E-2</v>
      </c>
      <c r="I349" s="34">
        <v>5.3298389582497459</v>
      </c>
      <c r="J349" s="34">
        <v>5.2707462129244309</v>
      </c>
      <c r="K349">
        <v>0.45</v>
      </c>
      <c r="L349">
        <v>4.592026385971542E-3</v>
      </c>
      <c r="M349" s="34">
        <v>0.45459202638597157</v>
      </c>
      <c r="N349" s="34">
        <v>0.44955189458225819</v>
      </c>
      <c r="O349">
        <v>13.664000000000001</v>
      </c>
      <c r="P349">
        <v>0.1394343300842559</v>
      </c>
      <c r="Q349" s="34">
        <v>13.803434330084258</v>
      </c>
      <c r="R349" s="34">
        <v>13.650393527937727</v>
      </c>
      <c r="S349">
        <v>1.494</v>
      </c>
      <c r="T349">
        <v>1.5245527601425517E-2</v>
      </c>
      <c r="U349" s="34">
        <v>1.5092455276014256</v>
      </c>
      <c r="V349" s="34">
        <v>1.4925122900130974</v>
      </c>
      <c r="W349">
        <v>0</v>
      </c>
      <c r="X349">
        <v>0</v>
      </c>
      <c r="Y349" s="34">
        <v>0</v>
      </c>
      <c r="Z349" s="34">
        <v>0</v>
      </c>
      <c r="AA349">
        <v>1.46</v>
      </c>
      <c r="AB349">
        <v>1.4898574496707668E-2</v>
      </c>
      <c r="AC349" s="34">
        <v>1.4748985744967076</v>
      </c>
      <c r="AD349" s="34">
        <v>1.4585461468668821</v>
      </c>
      <c r="AE349">
        <v>22.344000000000001</v>
      </c>
      <c r="AF349">
        <v>0.22800941681810699</v>
      </c>
      <c r="AG349" s="34">
        <v>22.572009416818112</v>
      </c>
      <c r="AH349" s="34">
        <v>22.321750072324395</v>
      </c>
      <c r="AJ349">
        <v>43.931999999999995</v>
      </c>
      <c r="AK349">
        <v>0.44830422930778169</v>
      </c>
      <c r="AL349" s="34">
        <v>44.380304229307775</v>
      </c>
      <c r="AM349" s="34">
        <v>43.888252961750588</v>
      </c>
      <c r="AN349">
        <v>2.3710000000000004</v>
      </c>
      <c r="AO349">
        <v>2.419487680253006E-2</v>
      </c>
      <c r="AP349" s="34">
        <v>2.3951948768025306</v>
      </c>
      <c r="AQ349" s="34">
        <v>2.36863898234341</v>
      </c>
      <c r="AR349">
        <v>256.00599999999997</v>
      </c>
      <c r="AS349">
        <v>2.6124140154822899</v>
      </c>
      <c r="AT349" s="34">
        <v>258.61841401548224</v>
      </c>
      <c r="AU349" s="34">
        <v>255.75107183205682</v>
      </c>
      <c r="AV349">
        <v>20.260999999999996</v>
      </c>
      <c r="AW349">
        <v>0.20675343690259865</v>
      </c>
      <c r="AX349" s="34">
        <v>20.467753436902594</v>
      </c>
      <c r="AY349" s="34">
        <v>20.240824302513627</v>
      </c>
      <c r="AZ349">
        <v>227.078</v>
      </c>
      <c r="BA349">
        <v>2.3172181503858793</v>
      </c>
      <c r="BB349" s="34">
        <v>229.39521815038589</v>
      </c>
      <c r="BC349" s="34">
        <v>226.85187803988896</v>
      </c>
      <c r="BD349">
        <v>103.22800000000001</v>
      </c>
      <c r="BE349">
        <v>1.0533904439357118</v>
      </c>
      <c r="BF349" s="34">
        <v>104.28139044393572</v>
      </c>
      <c r="BG349" s="34">
        <v>103.12520660874968</v>
      </c>
      <c r="BH349">
        <v>652.87599999999998</v>
      </c>
      <c r="BI349">
        <v>6.6622751528167914</v>
      </c>
      <c r="BJ349" s="34">
        <v>659.53827515281671</v>
      </c>
      <c r="BK349" s="34">
        <v>652.225872727303</v>
      </c>
      <c r="BM349">
        <v>49.207999999999998</v>
      </c>
      <c r="BN349">
        <v>0.50214318755752807</v>
      </c>
      <c r="BO349">
        <v>49.71014318755752</v>
      </c>
      <c r="BP349">
        <v>49.158999174675017</v>
      </c>
      <c r="BQ349">
        <v>2.8210000000000006</v>
      </c>
      <c r="BR349">
        <v>2.8786903188501602E-2</v>
      </c>
      <c r="BS349">
        <v>2.8497869031885021</v>
      </c>
      <c r="BT349">
        <v>2.8181908769256681</v>
      </c>
      <c r="BU349">
        <v>269.66999999999996</v>
      </c>
      <c r="BV349">
        <v>2.7518483455665459</v>
      </c>
      <c r="BW349">
        <v>272.4218483455665</v>
      </c>
      <c r="BX349">
        <v>269.40146535999457</v>
      </c>
      <c r="BY349">
        <v>21.754999999999995</v>
      </c>
      <c r="BZ349">
        <v>0.22199896450402418</v>
      </c>
      <c r="CA349">
        <v>21.97699896450402</v>
      </c>
      <c r="CB349">
        <v>21.733336592526722</v>
      </c>
      <c r="CC349">
        <v>227.078</v>
      </c>
      <c r="CD349">
        <v>2.3172181503858793</v>
      </c>
      <c r="CE349">
        <v>229.39521815038589</v>
      </c>
      <c r="CF349">
        <v>226.85187803988896</v>
      </c>
      <c r="CG349">
        <v>104.688</v>
      </c>
      <c r="CH349">
        <v>1.0682890184324194</v>
      </c>
      <c r="CI349">
        <v>105.75628901843243</v>
      </c>
      <c r="CJ349">
        <v>104.58375275561656</v>
      </c>
      <c r="CK349">
        <v>675.22</v>
      </c>
      <c r="CL349">
        <v>6.8902845696348987</v>
      </c>
      <c r="CM349">
        <v>682.11028456963481</v>
      </c>
      <c r="CN349">
        <v>674.54762279962745</v>
      </c>
    </row>
    <row r="350" spans="1:92" x14ac:dyDescent="0.25">
      <c r="A350" s="18">
        <v>45458</v>
      </c>
      <c r="B350" s="2">
        <v>2</v>
      </c>
      <c r="C350" s="2" t="s">
        <v>23</v>
      </c>
      <c r="D350" s="9">
        <v>16.752545999999999</v>
      </c>
      <c r="E350">
        <v>1.0748331E-2</v>
      </c>
      <c r="G350">
        <v>5.0860000000000003</v>
      </c>
      <c r="H350">
        <v>6.4055837288964079E-2</v>
      </c>
      <c r="I350" s="34">
        <v>5.1500558372889644</v>
      </c>
      <c r="J350" s="34">
        <v>5.0947013324813</v>
      </c>
      <c r="K350">
        <v>0.44799999999999995</v>
      </c>
      <c r="L350">
        <v>5.6423545232905841E-3</v>
      </c>
      <c r="M350" s="34">
        <v>0.45364235452329055</v>
      </c>
      <c r="N350" s="34">
        <v>0.44876645634125484</v>
      </c>
      <c r="O350">
        <v>13.374000000000001</v>
      </c>
      <c r="P350">
        <v>0.16843939596983992</v>
      </c>
      <c r="Q350" s="34">
        <v>13.54243939596984</v>
      </c>
      <c r="R350" s="34">
        <v>13.396880774794516</v>
      </c>
      <c r="S350">
        <v>1.448</v>
      </c>
      <c r="T350">
        <v>1.8236895869921353E-2</v>
      </c>
      <c r="U350" s="34">
        <v>1.4662368958699212</v>
      </c>
      <c r="V350" s="34">
        <v>1.4504772963886987</v>
      </c>
      <c r="W350">
        <v>0</v>
      </c>
      <c r="X350">
        <v>0</v>
      </c>
      <c r="Y350" s="34">
        <v>0</v>
      </c>
      <c r="Z350" s="34">
        <v>0</v>
      </c>
      <c r="AA350">
        <v>1.3959999999999999</v>
      </c>
      <c r="AB350">
        <v>1.758197971989655E-2</v>
      </c>
      <c r="AC350" s="34">
        <v>1.4135819797198965</v>
      </c>
      <c r="AD350" s="34">
        <v>1.3983883327062316</v>
      </c>
      <c r="AE350">
        <v>21.752000000000002</v>
      </c>
      <c r="AF350">
        <v>0.27395646337191248</v>
      </c>
      <c r="AG350" s="34">
        <v>22.025956463371912</v>
      </c>
      <c r="AH350" s="34">
        <v>21.789214192712002</v>
      </c>
      <c r="AJ350">
        <v>42.313000000000002</v>
      </c>
      <c r="AK350">
        <v>0.53291282799998774</v>
      </c>
      <c r="AL350" s="34">
        <v>42.845912827999989</v>
      </c>
      <c r="AM350" s="34">
        <v>42.385390774927494</v>
      </c>
      <c r="AN350">
        <v>2.2740000000000005</v>
      </c>
      <c r="AO350">
        <v>2.8639987022238373E-2</v>
      </c>
      <c r="AP350" s="34">
        <v>2.3026399870222387</v>
      </c>
      <c r="AQ350" s="34">
        <v>2.2778904502678881</v>
      </c>
      <c r="AR350">
        <v>249.91900000000004</v>
      </c>
      <c r="AS350">
        <v>3.1476151788086155</v>
      </c>
      <c r="AT350" s="34">
        <v>253.06661517880866</v>
      </c>
      <c r="AU350" s="34">
        <v>250.34657143381719</v>
      </c>
      <c r="AV350">
        <v>20.018999999999998</v>
      </c>
      <c r="AW350">
        <v>0.25213012321820133</v>
      </c>
      <c r="AX350" s="34">
        <v>20.2711301232182</v>
      </c>
      <c r="AY350" s="34">
        <v>20.053249306909777</v>
      </c>
      <c r="AZ350">
        <v>225.691</v>
      </c>
      <c r="BA350">
        <v>2.8424746310624447</v>
      </c>
      <c r="BB350" s="34">
        <v>228.53347463106246</v>
      </c>
      <c r="BC350" s="34">
        <v>226.07712120114769</v>
      </c>
      <c r="BD350">
        <v>101.06599999999999</v>
      </c>
      <c r="BE350">
        <v>1.2728799157385851</v>
      </c>
      <c r="BF350" s="34">
        <v>102.33887991573857</v>
      </c>
      <c r="BG350" s="34">
        <v>101.23890776023495</v>
      </c>
      <c r="BH350">
        <v>641.28200000000004</v>
      </c>
      <c r="BI350">
        <v>8.0766526638500729</v>
      </c>
      <c r="BJ350" s="34">
        <v>649.35865266385008</v>
      </c>
      <c r="BK350" s="34">
        <v>642.37913092730491</v>
      </c>
      <c r="BM350">
        <v>47.399000000000001</v>
      </c>
      <c r="BN350">
        <v>0.59696866528895187</v>
      </c>
      <c r="BO350">
        <v>47.995968665288956</v>
      </c>
      <c r="BP350">
        <v>47.480092107408794</v>
      </c>
      <c r="BQ350">
        <v>2.7220000000000004</v>
      </c>
      <c r="BR350">
        <v>3.4282341545528956E-2</v>
      </c>
      <c r="BS350">
        <v>2.7562823415455293</v>
      </c>
      <c r="BT350">
        <v>2.7266569066091431</v>
      </c>
      <c r="BU350">
        <v>263.29300000000006</v>
      </c>
      <c r="BV350">
        <v>3.3160545747784553</v>
      </c>
      <c r="BW350">
        <v>266.6090545747785</v>
      </c>
      <c r="BX350">
        <v>263.7434522086117</v>
      </c>
      <c r="BY350">
        <v>21.466999999999999</v>
      </c>
      <c r="BZ350">
        <v>0.27036701908812266</v>
      </c>
      <c r="CA350">
        <v>21.737367019088122</v>
      </c>
      <c r="CB350">
        <v>21.503726603298475</v>
      </c>
      <c r="CC350">
        <v>225.691</v>
      </c>
      <c r="CD350">
        <v>2.8424746310624447</v>
      </c>
      <c r="CE350">
        <v>228.53347463106246</v>
      </c>
      <c r="CF350">
        <v>226.07712120114769</v>
      </c>
      <c r="CG350">
        <v>102.46199999999999</v>
      </c>
      <c r="CH350">
        <v>1.2904618954584817</v>
      </c>
      <c r="CI350">
        <v>103.75246189545847</v>
      </c>
      <c r="CJ350">
        <v>102.63729609294118</v>
      </c>
      <c r="CK350">
        <v>663.03399999999999</v>
      </c>
      <c r="CL350">
        <v>8.3506091272219862</v>
      </c>
      <c r="CM350">
        <v>671.38460912722201</v>
      </c>
      <c r="CN350">
        <v>664.16834512001697</v>
      </c>
    </row>
    <row r="351" spans="1:92" x14ac:dyDescent="0.25">
      <c r="A351" s="18">
        <v>45458</v>
      </c>
      <c r="B351" s="2">
        <v>3</v>
      </c>
      <c r="C351" s="2" t="s">
        <v>23</v>
      </c>
      <c r="D351" s="9">
        <v>14.923159</v>
      </c>
      <c r="E351">
        <v>1.0304343000000001E-2</v>
      </c>
      <c r="G351">
        <v>4.9240000000000004</v>
      </c>
      <c r="H351">
        <v>6.5632433553514918E-2</v>
      </c>
      <c r="I351" s="34">
        <v>4.9896324335535152</v>
      </c>
      <c r="J351" s="34">
        <v>4.9382175495142544</v>
      </c>
      <c r="K351">
        <v>0.44400000000000001</v>
      </c>
      <c r="L351">
        <v>5.9181154544599157E-3</v>
      </c>
      <c r="M351" s="34">
        <v>0.44991811545445992</v>
      </c>
      <c r="N351" s="34">
        <v>0.44528200487090352</v>
      </c>
      <c r="O351">
        <v>13.516000000000002</v>
      </c>
      <c r="P351">
        <v>0.18015596505063117</v>
      </c>
      <c r="Q351" s="34">
        <v>13.696155965050632</v>
      </c>
      <c r="R351" s="34">
        <v>13.555026076205253</v>
      </c>
      <c r="S351">
        <v>1.49</v>
      </c>
      <c r="T351">
        <v>1.9860342403480349E-2</v>
      </c>
      <c r="U351" s="34">
        <v>1.5098603424034804</v>
      </c>
      <c r="V351" s="34">
        <v>1.4943022235532575</v>
      </c>
      <c r="W351">
        <v>0</v>
      </c>
      <c r="X351">
        <v>0</v>
      </c>
      <c r="Y351" s="34">
        <v>0</v>
      </c>
      <c r="Z351" s="34">
        <v>0</v>
      </c>
      <c r="AA351">
        <v>1.3740000000000001</v>
      </c>
      <c r="AB351">
        <v>1.831416809555839E-2</v>
      </c>
      <c r="AC351" s="34">
        <v>1.3923141680955584</v>
      </c>
      <c r="AD351" s="34">
        <v>1.3779672853437421</v>
      </c>
      <c r="AE351">
        <v>21.747999999999998</v>
      </c>
      <c r="AF351">
        <v>0.28988102455764475</v>
      </c>
      <c r="AG351" s="34">
        <v>22.037881024557649</v>
      </c>
      <c r="AH351" s="34">
        <v>21.810795139487414</v>
      </c>
      <c r="AJ351">
        <v>41.547000000000011</v>
      </c>
      <c r="AK351">
        <v>0.55378365492442838</v>
      </c>
      <c r="AL351" s="34">
        <v>42.100783654924442</v>
      </c>
      <c r="AM351" s="34">
        <v>41.666962739575304</v>
      </c>
      <c r="AN351">
        <v>2.1779999999999999</v>
      </c>
      <c r="AO351">
        <v>2.9030755540120936E-2</v>
      </c>
      <c r="AP351" s="34">
        <v>2.2070307555401207</v>
      </c>
      <c r="AQ351" s="34">
        <v>2.1842887536234863</v>
      </c>
      <c r="AR351">
        <v>246.21600000000001</v>
      </c>
      <c r="AS351">
        <v>3.2818349430975284</v>
      </c>
      <c r="AT351" s="34">
        <v>249.49783494309753</v>
      </c>
      <c r="AU351" s="34">
        <v>246.92692367408645</v>
      </c>
      <c r="AV351">
        <v>19.908000000000008</v>
      </c>
      <c r="AW351">
        <v>0.2653555010526758</v>
      </c>
      <c r="AX351" s="34">
        <v>20.173355501052683</v>
      </c>
      <c r="AY351" s="34">
        <v>19.965482326508898</v>
      </c>
      <c r="AZ351">
        <v>245.72700000000003</v>
      </c>
      <c r="BA351">
        <v>3.2753170186443059</v>
      </c>
      <c r="BB351" s="34">
        <v>249.00231701864433</v>
      </c>
      <c r="BC351" s="34">
        <v>246.43651173628948</v>
      </c>
      <c r="BD351">
        <v>101.17100000000002</v>
      </c>
      <c r="BE351">
        <v>1.348517249196316</v>
      </c>
      <c r="BF351" s="34">
        <v>102.51951724919634</v>
      </c>
      <c r="BG351" s="34">
        <v>101.46312097926619</v>
      </c>
      <c r="BH351">
        <v>656.74700000000007</v>
      </c>
      <c r="BI351">
        <v>8.7538391224553749</v>
      </c>
      <c r="BJ351" s="34">
        <v>665.50083912245555</v>
      </c>
      <c r="BK351" s="34">
        <v>658.64329020934974</v>
      </c>
      <c r="BM351">
        <v>46.471000000000011</v>
      </c>
      <c r="BN351">
        <v>0.61941608847794327</v>
      </c>
      <c r="BO351">
        <v>47.090416088477959</v>
      </c>
      <c r="BP351">
        <v>46.60518028908956</v>
      </c>
      <c r="BQ351">
        <v>2.6219999999999999</v>
      </c>
      <c r="BR351">
        <v>3.4948870994580855E-2</v>
      </c>
      <c r="BS351">
        <v>2.6569488709945808</v>
      </c>
      <c r="BT351">
        <v>2.6295707584943897</v>
      </c>
      <c r="BU351">
        <v>259.73200000000003</v>
      </c>
      <c r="BV351">
        <v>3.4619909081481595</v>
      </c>
      <c r="BW351">
        <v>263.19399090814818</v>
      </c>
      <c r="BX351">
        <v>260.48194975029173</v>
      </c>
      <c r="BY351">
        <v>21.398000000000007</v>
      </c>
      <c r="BZ351">
        <v>0.28521584345615614</v>
      </c>
      <c r="CA351">
        <v>21.683215843456164</v>
      </c>
      <c r="CB351">
        <v>21.459784550062157</v>
      </c>
      <c r="CC351">
        <v>245.72700000000003</v>
      </c>
      <c r="CD351">
        <v>3.2753170186443059</v>
      </c>
      <c r="CE351">
        <v>249.00231701864433</v>
      </c>
      <c r="CF351">
        <v>246.43651173628948</v>
      </c>
      <c r="CG351">
        <v>102.54500000000002</v>
      </c>
      <c r="CH351">
        <v>1.3668314172918743</v>
      </c>
      <c r="CI351">
        <v>103.91183141729189</v>
      </c>
      <c r="CJ351">
        <v>102.84108826460994</v>
      </c>
      <c r="CK351">
        <v>678.49500000000012</v>
      </c>
      <c r="CL351">
        <v>9.0437201470130191</v>
      </c>
      <c r="CM351">
        <v>687.53872014701324</v>
      </c>
      <c r="CN351">
        <v>680.45408534883711</v>
      </c>
    </row>
    <row r="352" spans="1:92" x14ac:dyDescent="0.25">
      <c r="A352" s="18">
        <v>45458</v>
      </c>
      <c r="B352" s="2">
        <v>4</v>
      </c>
      <c r="C352" s="2" t="s">
        <v>23</v>
      </c>
      <c r="D352" s="9">
        <v>12.988886000000001</v>
      </c>
      <c r="E352">
        <v>1.0249607000000001E-2</v>
      </c>
      <c r="G352">
        <v>4.8540000000000001</v>
      </c>
      <c r="H352">
        <v>6.4242182705916015E-2</v>
      </c>
      <c r="I352" s="34">
        <v>4.9182421827059164</v>
      </c>
      <c r="J352" s="34">
        <v>4.8678321332023584</v>
      </c>
      <c r="K352">
        <v>0.44599999999999995</v>
      </c>
      <c r="L352">
        <v>5.9027633883062501E-3</v>
      </c>
      <c r="M352" s="34">
        <v>0.45190276338830621</v>
      </c>
      <c r="N352" s="34">
        <v>0.44727093766136206</v>
      </c>
      <c r="O352">
        <v>13.183999999999999</v>
      </c>
      <c r="P352">
        <v>0.17448886213325021</v>
      </c>
      <c r="Q352" s="34">
        <v>13.35848886213325</v>
      </c>
      <c r="R352" s="34">
        <v>13.221569601182507</v>
      </c>
      <c r="S352">
        <v>1.448</v>
      </c>
      <c r="T352">
        <v>1.9164128668761101E-2</v>
      </c>
      <c r="U352" s="34">
        <v>1.4671641286687611</v>
      </c>
      <c r="V352" s="34">
        <v>1.452126272945409</v>
      </c>
      <c r="W352">
        <v>0</v>
      </c>
      <c r="X352">
        <v>0</v>
      </c>
      <c r="Y352" s="34">
        <v>0</v>
      </c>
      <c r="Z352" s="34">
        <v>0</v>
      </c>
      <c r="AA352">
        <v>1.33</v>
      </c>
      <c r="AB352">
        <v>1.7602411001002946E-2</v>
      </c>
      <c r="AC352" s="34">
        <v>1.347602411001003</v>
      </c>
      <c r="AD352" s="34">
        <v>1.3337900158959903</v>
      </c>
      <c r="AE352">
        <v>21.262</v>
      </c>
      <c r="AF352">
        <v>0.28140034789723656</v>
      </c>
      <c r="AG352" s="34">
        <v>21.543400347897233</v>
      </c>
      <c r="AH352" s="34">
        <v>21.322588960887629</v>
      </c>
      <c r="AJ352">
        <v>41.633000000000003</v>
      </c>
      <c r="AK352">
        <v>0.55100840391335015</v>
      </c>
      <c r="AL352" s="34">
        <v>42.184008403913353</v>
      </c>
      <c r="AM352" s="34">
        <v>41.751638896088544</v>
      </c>
      <c r="AN352">
        <v>2.1259999999999994</v>
      </c>
      <c r="AO352">
        <v>2.813738781062575E-2</v>
      </c>
      <c r="AP352" s="34">
        <v>2.1541373878106254</v>
      </c>
      <c r="AQ352" s="34">
        <v>2.1320583261615598</v>
      </c>
      <c r="AR352">
        <v>243.82199999999997</v>
      </c>
      <c r="AS352">
        <v>3.2269586880349923</v>
      </c>
      <c r="AT352" s="34">
        <v>247.04895868803496</v>
      </c>
      <c r="AU352" s="34">
        <v>244.51680395172338</v>
      </c>
      <c r="AV352">
        <v>20.003000000000004</v>
      </c>
      <c r="AW352">
        <v>0.26473761447598643</v>
      </c>
      <c r="AX352" s="34">
        <v>20.26773761447599</v>
      </c>
      <c r="AY352" s="34">
        <v>20.060001269148493</v>
      </c>
      <c r="AZ352">
        <v>239.50699999999998</v>
      </c>
      <c r="BA352">
        <v>3.1698501139979038</v>
      </c>
      <c r="BB352" s="34">
        <v>242.67685011399789</v>
      </c>
      <c r="BC352" s="34">
        <v>240.1895077723315</v>
      </c>
      <c r="BD352">
        <v>99.347000000000008</v>
      </c>
      <c r="BE352">
        <v>1.3148471621929623</v>
      </c>
      <c r="BF352" s="34">
        <v>100.66184716219297</v>
      </c>
      <c r="BG352" s="34">
        <v>99.630102788886433</v>
      </c>
      <c r="BH352">
        <v>646.43799999999987</v>
      </c>
      <c r="BI352">
        <v>8.5555393704258211</v>
      </c>
      <c r="BJ352" s="34">
        <v>654.99353937042588</v>
      </c>
      <c r="BK352" s="34">
        <v>648.28011300433991</v>
      </c>
      <c r="BM352">
        <v>46.487000000000002</v>
      </c>
      <c r="BN352">
        <v>0.61525058661926613</v>
      </c>
      <c r="BO352">
        <v>47.10225058661927</v>
      </c>
      <c r="BP352">
        <v>46.619471029290899</v>
      </c>
      <c r="BQ352">
        <v>2.5719999999999992</v>
      </c>
      <c r="BR352">
        <v>3.4040151198932E-2</v>
      </c>
      <c r="BS352">
        <v>2.6060401511989317</v>
      </c>
      <c r="BT352">
        <v>2.5793292638229217</v>
      </c>
      <c r="BU352">
        <v>257.00599999999997</v>
      </c>
      <c r="BV352">
        <v>3.4014475501682426</v>
      </c>
      <c r="BW352">
        <v>260.40744755016823</v>
      </c>
      <c r="BX352">
        <v>257.7383735529059</v>
      </c>
      <c r="BY352">
        <v>21.451000000000004</v>
      </c>
      <c r="BZ352">
        <v>0.28390174314474753</v>
      </c>
      <c r="CA352">
        <v>21.73490174314475</v>
      </c>
      <c r="CB352">
        <v>21.512127542093904</v>
      </c>
      <c r="CC352">
        <v>239.50699999999998</v>
      </c>
      <c r="CD352">
        <v>3.1698501139979038</v>
      </c>
      <c r="CE352">
        <v>242.67685011399789</v>
      </c>
      <c r="CF352">
        <v>240.1895077723315</v>
      </c>
      <c r="CG352">
        <v>100.67700000000001</v>
      </c>
      <c r="CH352">
        <v>1.3324495731939652</v>
      </c>
      <c r="CI352">
        <v>102.00944957319398</v>
      </c>
      <c r="CJ352">
        <v>100.96389280478242</v>
      </c>
      <c r="CK352">
        <v>667.69999999999982</v>
      </c>
      <c r="CL352">
        <v>8.8369397183230571</v>
      </c>
      <c r="CM352">
        <v>676.53693971832308</v>
      </c>
      <c r="CN352">
        <v>669.60270196522754</v>
      </c>
    </row>
    <row r="353" spans="1:92" x14ac:dyDescent="0.25">
      <c r="A353" s="18">
        <v>45458</v>
      </c>
      <c r="B353" s="2">
        <v>5</v>
      </c>
      <c r="C353" s="2" t="s">
        <v>23</v>
      </c>
      <c r="D353" s="9">
        <v>12.438572000000001</v>
      </c>
      <c r="E353">
        <v>9.9078159999999998E-3</v>
      </c>
      <c r="G353">
        <v>4.758</v>
      </c>
      <c r="H353">
        <v>7.4954006761588574E-2</v>
      </c>
      <c r="I353" s="34">
        <v>4.8329540067615886</v>
      </c>
      <c r="J353" s="34">
        <v>4.785069987726132</v>
      </c>
      <c r="K353">
        <v>0.45199999999999996</v>
      </c>
      <c r="L353">
        <v>7.1204731097599889E-3</v>
      </c>
      <c r="M353" s="34">
        <v>0.45912047310975995</v>
      </c>
      <c r="N353" s="34">
        <v>0.45457159194035551</v>
      </c>
      <c r="O353">
        <v>13.096</v>
      </c>
      <c r="P353">
        <v>0.20630468107393105</v>
      </c>
      <c r="Q353" s="34">
        <v>13.302304681073931</v>
      </c>
      <c r="R353" s="34">
        <v>13.170507893917911</v>
      </c>
      <c r="S353">
        <v>1.4059999999999999</v>
      </c>
      <c r="T353">
        <v>2.2149082283899436E-2</v>
      </c>
      <c r="U353" s="34">
        <v>1.4281490822838994</v>
      </c>
      <c r="V353" s="34">
        <v>1.4139992439560616</v>
      </c>
      <c r="W353">
        <v>0</v>
      </c>
      <c r="X353">
        <v>0</v>
      </c>
      <c r="Y353" s="34">
        <v>0</v>
      </c>
      <c r="Z353" s="34">
        <v>0</v>
      </c>
      <c r="AA353">
        <v>1.3620000000000001</v>
      </c>
      <c r="AB353">
        <v>2.1455938883834309E-2</v>
      </c>
      <c r="AC353" s="34">
        <v>1.3834559388838343</v>
      </c>
      <c r="AD353" s="34">
        <v>1.3697489119972661</v>
      </c>
      <c r="AE353">
        <v>21.073999999999998</v>
      </c>
      <c r="AF353">
        <v>0.33198418211301334</v>
      </c>
      <c r="AG353" s="34">
        <v>21.405984182113013</v>
      </c>
      <c r="AH353" s="34">
        <v>21.193897629537727</v>
      </c>
      <c r="AJ353">
        <v>41.567999999999991</v>
      </c>
      <c r="AK353">
        <v>0.65483147395244068</v>
      </c>
      <c r="AL353" s="34">
        <v>42.222831473952432</v>
      </c>
      <c r="AM353" s="34">
        <v>41.804495428709501</v>
      </c>
      <c r="AN353">
        <v>2.1340000000000003</v>
      </c>
      <c r="AO353">
        <v>3.3617454903158893E-2</v>
      </c>
      <c r="AP353" s="34">
        <v>2.167617454903159</v>
      </c>
      <c r="AQ353" s="34">
        <v>2.1461411000015902</v>
      </c>
      <c r="AR353">
        <v>243.20100000000002</v>
      </c>
      <c r="AS353">
        <v>3.8312083645281843</v>
      </c>
      <c r="AT353" s="34">
        <v>247.0322083645282</v>
      </c>
      <c r="AU353" s="34">
        <v>244.5846586979788</v>
      </c>
      <c r="AV353">
        <v>20.128000000000004</v>
      </c>
      <c r="AW353">
        <v>0.31708159901161304</v>
      </c>
      <c r="AX353" s="34">
        <v>20.445081599011615</v>
      </c>
      <c r="AY353" s="34">
        <v>20.242515492423621</v>
      </c>
      <c r="AZ353">
        <v>244.85399999999998</v>
      </c>
      <c r="BA353">
        <v>3.8572485018079035</v>
      </c>
      <c r="BB353" s="34">
        <v>248.71124850180789</v>
      </c>
      <c r="BC353" s="34">
        <v>246.24706321452169</v>
      </c>
      <c r="BD353">
        <v>99.784000000000006</v>
      </c>
      <c r="BE353">
        <v>1.5719232052749799</v>
      </c>
      <c r="BF353" s="34">
        <v>101.35592320527499</v>
      </c>
      <c r="BG353" s="34">
        <v>100.35170736764699</v>
      </c>
      <c r="BH353">
        <v>651.66899999999998</v>
      </c>
      <c r="BI353">
        <v>10.265910599478278</v>
      </c>
      <c r="BJ353" s="34">
        <v>661.93491059947826</v>
      </c>
      <c r="BK353" s="34">
        <v>655.37658130128227</v>
      </c>
      <c r="BM353">
        <v>46.325999999999993</v>
      </c>
      <c r="BN353">
        <v>0.72978548071402927</v>
      </c>
      <c r="BO353">
        <v>47.055785480714022</v>
      </c>
      <c r="BP353">
        <v>46.589565416435633</v>
      </c>
      <c r="BQ353">
        <v>2.5860000000000003</v>
      </c>
      <c r="BR353">
        <v>4.0737928012918881E-2</v>
      </c>
      <c r="BS353">
        <v>2.6267379280129188</v>
      </c>
      <c r="BT353">
        <v>2.6007126919419457</v>
      </c>
      <c r="BU353">
        <v>256.29700000000003</v>
      </c>
      <c r="BV353">
        <v>4.0375130456021155</v>
      </c>
      <c r="BW353">
        <v>260.33451304560214</v>
      </c>
      <c r="BX353">
        <v>257.75516659189668</v>
      </c>
      <c r="BY353">
        <v>21.534000000000002</v>
      </c>
      <c r="BZ353">
        <v>0.33923068129551248</v>
      </c>
      <c r="CA353">
        <v>21.873230681295514</v>
      </c>
      <c r="CB353">
        <v>21.656514736379684</v>
      </c>
      <c r="CC353">
        <v>244.85399999999998</v>
      </c>
      <c r="CD353">
        <v>3.8572485018079035</v>
      </c>
      <c r="CE353">
        <v>248.71124850180789</v>
      </c>
      <c r="CF353">
        <v>246.24706321452169</v>
      </c>
      <c r="CG353">
        <v>101.146</v>
      </c>
      <c r="CH353">
        <v>1.5933791441588141</v>
      </c>
      <c r="CI353">
        <v>102.73937914415882</v>
      </c>
      <c r="CJ353">
        <v>101.72145627964426</v>
      </c>
      <c r="CK353">
        <v>672.74299999999994</v>
      </c>
      <c r="CL353">
        <v>10.597894781591291</v>
      </c>
      <c r="CM353">
        <v>683.34089478159126</v>
      </c>
      <c r="CN353">
        <v>676.57047893081995</v>
      </c>
    </row>
    <row r="354" spans="1:92" x14ac:dyDescent="0.25">
      <c r="A354" s="18">
        <v>45458</v>
      </c>
      <c r="B354" s="2">
        <v>6</v>
      </c>
      <c r="C354" s="2" t="s">
        <v>23</v>
      </c>
      <c r="D354" s="9">
        <v>12.789771</v>
      </c>
      <c r="E354">
        <v>9.9530469999999996E-3</v>
      </c>
      <c r="G354">
        <v>4.8920000000000003</v>
      </c>
      <c r="H354">
        <v>5.0701953341547416E-2</v>
      </c>
      <c r="I354" s="34">
        <v>4.9427019533415475</v>
      </c>
      <c r="J354" s="34">
        <v>4.8935070084929473</v>
      </c>
      <c r="K354">
        <v>0.56400000000000006</v>
      </c>
      <c r="L354">
        <v>5.8454418815684266E-3</v>
      </c>
      <c r="M354" s="34">
        <v>0.56984544188156849</v>
      </c>
      <c r="N354" s="34">
        <v>0.56417374341578552</v>
      </c>
      <c r="O354">
        <v>13.38</v>
      </c>
      <c r="P354">
        <v>0.13867378080742118</v>
      </c>
      <c r="Q354" s="34">
        <v>13.518673780807422</v>
      </c>
      <c r="R354" s="34">
        <v>13.384121785289379</v>
      </c>
      <c r="S354">
        <v>1.4119999999999999</v>
      </c>
      <c r="T354">
        <v>1.463433322123159E-2</v>
      </c>
      <c r="U354" s="34">
        <v>1.4266343332212315</v>
      </c>
      <c r="V354" s="34">
        <v>1.4124349746508669</v>
      </c>
      <c r="W354">
        <v>0</v>
      </c>
      <c r="X354">
        <v>0</v>
      </c>
      <c r="Y354" s="34">
        <v>0</v>
      </c>
      <c r="Z354" s="34">
        <v>0</v>
      </c>
      <c r="AA354">
        <v>1.4039999999999999</v>
      </c>
      <c r="AB354">
        <v>1.4551419151989483E-2</v>
      </c>
      <c r="AC354" s="34">
        <v>1.4185514191519895</v>
      </c>
      <c r="AD354" s="34">
        <v>1.4044325102052531</v>
      </c>
      <c r="AE354">
        <v>21.652000000000001</v>
      </c>
      <c r="AF354">
        <v>0.22440692840375809</v>
      </c>
      <c r="AG354" s="34">
        <v>21.876406928403757</v>
      </c>
      <c r="AH354" s="34">
        <v>21.658670022054235</v>
      </c>
      <c r="AJ354">
        <v>42.609000000000002</v>
      </c>
      <c r="AK354">
        <v>0.44161069704210826</v>
      </c>
      <c r="AL354" s="34">
        <v>43.05061069704211</v>
      </c>
      <c r="AM354" s="34">
        <v>42.622125945395744</v>
      </c>
      <c r="AN354">
        <v>2.16</v>
      </c>
      <c r="AO354">
        <v>2.2386798695368439E-2</v>
      </c>
      <c r="AP354" s="34">
        <v>2.1823867986953687</v>
      </c>
      <c r="AQ354" s="34">
        <v>2.1606654003157741</v>
      </c>
      <c r="AR354">
        <v>246.04000000000002</v>
      </c>
      <c r="AS354">
        <v>2.5500221995409493</v>
      </c>
      <c r="AT354" s="34">
        <v>248.59002219954098</v>
      </c>
      <c r="AU354" s="34">
        <v>246.11579402485791</v>
      </c>
      <c r="AV354">
        <v>20.71</v>
      </c>
      <c r="AW354">
        <v>0.21464379675050019</v>
      </c>
      <c r="AX354" s="34">
        <v>20.924643796750502</v>
      </c>
      <c r="AY354" s="34">
        <v>20.716379833583186</v>
      </c>
      <c r="AZ354">
        <v>244.83999999999997</v>
      </c>
      <c r="BA354">
        <v>2.5375850891546334</v>
      </c>
      <c r="BB354" s="34">
        <v>247.37758508915462</v>
      </c>
      <c r="BC354" s="34">
        <v>244.91542435801577</v>
      </c>
      <c r="BD354">
        <v>99.87700000000001</v>
      </c>
      <c r="BE354">
        <v>1.0351510617117192</v>
      </c>
      <c r="BF354" s="34">
        <v>100.91215106171173</v>
      </c>
      <c r="BG354" s="34">
        <v>99.907767679323413</v>
      </c>
      <c r="BH354">
        <v>656.23599999999988</v>
      </c>
      <c r="BI354">
        <v>6.8013996428952792</v>
      </c>
      <c r="BJ354" s="34">
        <v>663.03739964289525</v>
      </c>
      <c r="BK354" s="34">
        <v>656.43815724149181</v>
      </c>
      <c r="BM354">
        <v>47.501000000000005</v>
      </c>
      <c r="BN354">
        <v>0.49231265038365568</v>
      </c>
      <c r="BO354">
        <v>47.993312650383658</v>
      </c>
      <c r="BP354">
        <v>47.515632953888691</v>
      </c>
      <c r="BQ354">
        <v>2.7240000000000002</v>
      </c>
      <c r="BR354">
        <v>2.8232240576936865E-2</v>
      </c>
      <c r="BS354">
        <v>2.7522322405769373</v>
      </c>
      <c r="BT354">
        <v>2.7248391437315598</v>
      </c>
      <c r="BU354">
        <v>259.42</v>
      </c>
      <c r="BV354">
        <v>2.6886959803483705</v>
      </c>
      <c r="BW354">
        <v>262.10869598034839</v>
      </c>
      <c r="BX354">
        <v>259.49991581014729</v>
      </c>
      <c r="BY354">
        <v>22.122</v>
      </c>
      <c r="BZ354">
        <v>0.22927812997173178</v>
      </c>
      <c r="CA354">
        <v>22.351278129971732</v>
      </c>
      <c r="CB354">
        <v>22.128814808234054</v>
      </c>
      <c r="CC354">
        <v>244.83999999999997</v>
      </c>
      <c r="CD354">
        <v>2.5375850891546334</v>
      </c>
      <c r="CE354">
        <v>247.37758508915462</v>
      </c>
      <c r="CF354">
        <v>244.91542435801577</v>
      </c>
      <c r="CG354">
        <v>101.28100000000001</v>
      </c>
      <c r="CH354">
        <v>1.0497024808637088</v>
      </c>
      <c r="CI354">
        <v>102.33070248086372</v>
      </c>
      <c r="CJ354">
        <v>101.31220018952867</v>
      </c>
      <c r="CK354">
        <v>677.88799999999992</v>
      </c>
      <c r="CL354">
        <v>7.0258065712990376</v>
      </c>
      <c r="CM354">
        <v>684.91380657129901</v>
      </c>
      <c r="CN354">
        <v>678.09682726354606</v>
      </c>
    </row>
    <row r="355" spans="1:92" x14ac:dyDescent="0.25">
      <c r="A355" s="18">
        <v>45458</v>
      </c>
      <c r="B355" s="2">
        <v>7</v>
      </c>
      <c r="C355" s="2" t="s">
        <v>23</v>
      </c>
      <c r="D355" s="9">
        <v>11.673265000000001</v>
      </c>
      <c r="E355">
        <v>9.7648490000000008E-3</v>
      </c>
      <c r="G355">
        <v>4.8720000000000008</v>
      </c>
      <c r="H355">
        <v>2.3978908087395976E-2</v>
      </c>
      <c r="I355" s="34">
        <v>4.8959789080873968</v>
      </c>
      <c r="J355" s="34">
        <v>4.8481704133427383</v>
      </c>
      <c r="K355">
        <v>0.77800000000000002</v>
      </c>
      <c r="L355">
        <v>3.8291441896539549E-3</v>
      </c>
      <c r="M355" s="34">
        <v>0.78182914418965399</v>
      </c>
      <c r="N355" s="34">
        <v>0.77419470065284279</v>
      </c>
      <c r="O355">
        <v>13.497999999999999</v>
      </c>
      <c r="P355">
        <v>6.6434175156746877E-2</v>
      </c>
      <c r="Q355" s="34">
        <v>13.564434175156746</v>
      </c>
      <c r="R355" s="34">
        <v>13.431979523665902</v>
      </c>
      <c r="S355">
        <v>1.46</v>
      </c>
      <c r="T355">
        <v>7.1857975795562648E-3</v>
      </c>
      <c r="U355" s="34">
        <v>1.4671857975795561</v>
      </c>
      <c r="V355" s="34">
        <v>1.4528589498112472</v>
      </c>
      <c r="W355">
        <v>0</v>
      </c>
      <c r="X355">
        <v>0</v>
      </c>
      <c r="Y355" s="34">
        <v>0</v>
      </c>
      <c r="Z355" s="34">
        <v>0</v>
      </c>
      <c r="AA355">
        <v>1.4079999999999999</v>
      </c>
      <c r="AB355">
        <v>6.9298650630241227E-3</v>
      </c>
      <c r="AC355" s="34">
        <v>1.414929865063024</v>
      </c>
      <c r="AD355" s="34">
        <v>1.4011132885850932</v>
      </c>
      <c r="AE355">
        <v>22.016000000000002</v>
      </c>
      <c r="AF355">
        <v>0.10835789007637719</v>
      </c>
      <c r="AG355" s="34">
        <v>22.124357890076379</v>
      </c>
      <c r="AH355" s="34">
        <v>21.908316876057825</v>
      </c>
      <c r="AJ355">
        <v>43.824000000000012</v>
      </c>
      <c r="AK355">
        <v>0.21569205008662592</v>
      </c>
      <c r="AL355" s="34">
        <v>44.039692050086636</v>
      </c>
      <c r="AM355" s="34">
        <v>43.609651107211043</v>
      </c>
      <c r="AN355">
        <v>2.2499999999999996</v>
      </c>
      <c r="AO355">
        <v>1.1074003119179172E-2</v>
      </c>
      <c r="AP355" s="34">
        <v>2.2610740031191789</v>
      </c>
      <c r="AQ355" s="34">
        <v>2.2389949569008949</v>
      </c>
      <c r="AR355">
        <v>249.08600000000004</v>
      </c>
      <c r="AS355">
        <v>1.2259462848639398</v>
      </c>
      <c r="AT355" s="34">
        <v>250.31194628486398</v>
      </c>
      <c r="AU355" s="34">
        <v>247.86768792649619</v>
      </c>
      <c r="AV355">
        <v>23.040000000000003</v>
      </c>
      <c r="AW355">
        <v>0.11339779194039476</v>
      </c>
      <c r="AX355" s="34">
        <v>23.153397791940396</v>
      </c>
      <c r="AY355" s="34">
        <v>22.927308358665165</v>
      </c>
      <c r="AZ355">
        <v>243.101</v>
      </c>
      <c r="BA355">
        <v>1.196489436566923</v>
      </c>
      <c r="BB355" s="34">
        <v>244.29748943656693</v>
      </c>
      <c r="BC355" s="34">
        <v>241.91196134113977</v>
      </c>
      <c r="BD355">
        <v>98.018000000000015</v>
      </c>
      <c r="BE355">
        <v>0.4824229501047575</v>
      </c>
      <c r="BF355" s="34">
        <v>98.500422950104777</v>
      </c>
      <c r="BG355" s="34">
        <v>97.538581193560873</v>
      </c>
      <c r="BH355">
        <v>659.31900000000019</v>
      </c>
      <c r="BI355">
        <v>3.2450225166818201</v>
      </c>
      <c r="BJ355" s="34">
        <v>662.5640225166818</v>
      </c>
      <c r="BK355" s="34">
        <v>656.09418488397398</v>
      </c>
      <c r="BM355">
        <v>48.696000000000012</v>
      </c>
      <c r="BN355">
        <v>0.2396709581740219</v>
      </c>
      <c r="BO355">
        <v>48.935670958174029</v>
      </c>
      <c r="BP355">
        <v>48.457821520553779</v>
      </c>
      <c r="BQ355">
        <v>3.0279999999999996</v>
      </c>
      <c r="BR355">
        <v>1.4903147308833128E-2</v>
      </c>
      <c r="BS355">
        <v>3.042903147308833</v>
      </c>
      <c r="BT355">
        <v>3.0131896575537378</v>
      </c>
      <c r="BU355">
        <v>262.58400000000006</v>
      </c>
      <c r="BV355">
        <v>1.2923804600206865</v>
      </c>
      <c r="BW355">
        <v>263.8763804600207</v>
      </c>
      <c r="BX355">
        <v>261.29966745016208</v>
      </c>
      <c r="BY355">
        <v>24.500000000000004</v>
      </c>
      <c r="BZ355">
        <v>0.12058358951995102</v>
      </c>
      <c r="CA355">
        <v>24.620583589519953</v>
      </c>
      <c r="CB355">
        <v>24.380167308476413</v>
      </c>
      <c r="CC355">
        <v>243.101</v>
      </c>
      <c r="CD355">
        <v>1.196489436566923</v>
      </c>
      <c r="CE355">
        <v>244.29748943656693</v>
      </c>
      <c r="CF355">
        <v>241.91196134113977</v>
      </c>
      <c r="CG355">
        <v>99.426000000000016</v>
      </c>
      <c r="CH355">
        <v>0.48935281516778162</v>
      </c>
      <c r="CI355">
        <v>99.915352815167807</v>
      </c>
      <c r="CJ355">
        <v>98.939694482145967</v>
      </c>
      <c r="CK355">
        <v>681.33500000000015</v>
      </c>
      <c r="CL355">
        <v>3.3533804067581974</v>
      </c>
      <c r="CM355">
        <v>684.68838040675814</v>
      </c>
      <c r="CN355">
        <v>678.00250176003181</v>
      </c>
    </row>
    <row r="356" spans="1:92" x14ac:dyDescent="0.25">
      <c r="A356" s="18">
        <v>45458</v>
      </c>
      <c r="B356" s="2">
        <v>8</v>
      </c>
      <c r="C356" s="2" t="s">
        <v>23</v>
      </c>
      <c r="D356" s="9">
        <v>11.131981</v>
      </c>
      <c r="E356">
        <v>9.4091980000000006E-3</v>
      </c>
      <c r="G356">
        <v>5.1340000000000003</v>
      </c>
      <c r="H356">
        <v>6.0054855192335624E-2</v>
      </c>
      <c r="I356" s="34">
        <v>5.194054855192336</v>
      </c>
      <c r="J356" s="34">
        <v>5.1451829646369704</v>
      </c>
      <c r="K356">
        <v>0.74</v>
      </c>
      <c r="L356">
        <v>8.6561341726389476E-3</v>
      </c>
      <c r="M356" s="34">
        <v>0.74865613417263899</v>
      </c>
      <c r="N356" s="34">
        <v>0.74161188037229409</v>
      </c>
      <c r="O356">
        <v>13.866</v>
      </c>
      <c r="P356">
        <v>0.1621972384294752</v>
      </c>
      <c r="Q356" s="34">
        <v>14.028197238429474</v>
      </c>
      <c r="R356" s="34">
        <v>13.896203153030038</v>
      </c>
      <c r="S356">
        <v>1.5960000000000001</v>
      </c>
      <c r="T356">
        <v>1.8669175864232109E-2</v>
      </c>
      <c r="U356" s="34">
        <v>1.6146691758642322</v>
      </c>
      <c r="V356" s="34">
        <v>1.5994764338840288</v>
      </c>
      <c r="W356">
        <v>0</v>
      </c>
      <c r="X356">
        <v>0</v>
      </c>
      <c r="Y356" s="34">
        <v>0</v>
      </c>
      <c r="Z356" s="34">
        <v>0</v>
      </c>
      <c r="AA356">
        <v>1.4059999999999999</v>
      </c>
      <c r="AB356">
        <v>1.6446654928014001E-2</v>
      </c>
      <c r="AC356" s="34">
        <v>1.4224466549280139</v>
      </c>
      <c r="AD356" s="34">
        <v>1.4090625727073587</v>
      </c>
      <c r="AE356">
        <v>22.742000000000001</v>
      </c>
      <c r="AF356">
        <v>0.26602405858669587</v>
      </c>
      <c r="AG356" s="34">
        <v>23.008024058586695</v>
      </c>
      <c r="AH356" s="34">
        <v>22.79153700463069</v>
      </c>
      <c r="AJ356">
        <v>45.819999999999993</v>
      </c>
      <c r="AK356">
        <v>0.53597846998691423</v>
      </c>
      <c r="AL356" s="34">
        <v>46.355978469986908</v>
      </c>
      <c r="AM356" s="34">
        <v>45.919805890079068</v>
      </c>
      <c r="AN356">
        <v>2.4619999999999997</v>
      </c>
      <c r="AO356">
        <v>2.8799192341942011E-2</v>
      </c>
      <c r="AP356" s="34">
        <v>2.4907991923419419</v>
      </c>
      <c r="AQ356" s="34">
        <v>2.4673627695629565</v>
      </c>
      <c r="AR356">
        <v>256.96699999999993</v>
      </c>
      <c r="AS356">
        <v>3.0058659864060973</v>
      </c>
      <c r="AT356" s="34">
        <v>259.97286598640602</v>
      </c>
      <c r="AU356" s="34">
        <v>257.52672981571249</v>
      </c>
      <c r="AV356">
        <v>23.46</v>
      </c>
      <c r="AW356">
        <v>0.274422848229878</v>
      </c>
      <c r="AX356" s="34">
        <v>23.73442284822988</v>
      </c>
      <c r="AY356" s="34">
        <v>23.511100964235162</v>
      </c>
      <c r="AZ356">
        <v>242.661</v>
      </c>
      <c r="BA356">
        <v>2.838521857387486</v>
      </c>
      <c r="BB356" s="34">
        <v>245.49952185738749</v>
      </c>
      <c r="BC356" s="34">
        <v>243.18956824732601</v>
      </c>
      <c r="BD356">
        <v>99.324999999999989</v>
      </c>
      <c r="BE356">
        <v>1.1618520631045453</v>
      </c>
      <c r="BF356" s="34">
        <v>100.48685206310454</v>
      </c>
      <c r="BG356" s="34">
        <v>99.541351375646087</v>
      </c>
      <c r="BH356">
        <v>670.69499999999994</v>
      </c>
      <c r="BI356">
        <v>7.8454404174568619</v>
      </c>
      <c r="BJ356" s="34">
        <v>678.54044041745681</v>
      </c>
      <c r="BK356" s="34">
        <v>672.15591906256179</v>
      </c>
      <c r="BM356">
        <v>50.953999999999994</v>
      </c>
      <c r="BN356">
        <v>0.5960333251792499</v>
      </c>
      <c r="BO356">
        <v>51.550033325179243</v>
      </c>
      <c r="BP356">
        <v>51.064988854716042</v>
      </c>
      <c r="BQ356">
        <v>3.202</v>
      </c>
      <c r="BR356">
        <v>3.7455326514580958E-2</v>
      </c>
      <c r="BS356">
        <v>3.2394553265145811</v>
      </c>
      <c r="BT356">
        <v>3.2089746499352505</v>
      </c>
      <c r="BU356">
        <v>270.83299999999991</v>
      </c>
      <c r="BV356">
        <v>3.1680632248355725</v>
      </c>
      <c r="BW356">
        <v>274.00106322483549</v>
      </c>
      <c r="BX356">
        <v>271.42293296874254</v>
      </c>
      <c r="BY356">
        <v>25.056000000000001</v>
      </c>
      <c r="BZ356">
        <v>0.29309202409411012</v>
      </c>
      <c r="CA356">
        <v>25.349092024094112</v>
      </c>
      <c r="CB356">
        <v>25.11057739811919</v>
      </c>
      <c r="CC356">
        <v>242.661</v>
      </c>
      <c r="CD356">
        <v>2.838521857387486</v>
      </c>
      <c r="CE356">
        <v>245.49952185738749</v>
      </c>
      <c r="CF356">
        <v>243.18956824732601</v>
      </c>
      <c r="CG356">
        <v>100.73099999999999</v>
      </c>
      <c r="CH356">
        <v>1.1782987180325593</v>
      </c>
      <c r="CI356">
        <v>101.90929871803255</v>
      </c>
      <c r="CJ356">
        <v>100.95041394835344</v>
      </c>
      <c r="CK356">
        <v>693.4369999999999</v>
      </c>
      <c r="CL356">
        <v>8.1114644760435581</v>
      </c>
      <c r="CM356">
        <v>701.54846447604348</v>
      </c>
      <c r="CN356">
        <v>694.94745606719243</v>
      </c>
    </row>
    <row r="357" spans="1:92" x14ac:dyDescent="0.25">
      <c r="A357" s="18">
        <v>45458</v>
      </c>
      <c r="B357" s="2">
        <v>9</v>
      </c>
      <c r="C357" s="2" t="s">
        <v>23</v>
      </c>
      <c r="D357" s="9">
        <v>12.407617999999999</v>
      </c>
      <c r="E357">
        <v>9.1350689999999991E-3</v>
      </c>
      <c r="G357">
        <v>5.4479999999999986</v>
      </c>
      <c r="H357">
        <v>5.2334088654037089E-2</v>
      </c>
      <c r="I357" s="34">
        <v>5.5003340886540357</v>
      </c>
      <c r="J357" s="34">
        <v>5.4500881572311286</v>
      </c>
      <c r="K357">
        <v>0.75600000000000001</v>
      </c>
      <c r="L357">
        <v>7.2622193506703472E-3</v>
      </c>
      <c r="M357" s="34">
        <v>0.7632622193506704</v>
      </c>
      <c r="N357" s="34">
        <v>0.75628976631180889</v>
      </c>
      <c r="O357">
        <v>14.874000000000001</v>
      </c>
      <c r="P357">
        <v>0.14288128389136343</v>
      </c>
      <c r="Q357" s="34">
        <v>15.016881283891363</v>
      </c>
      <c r="R357" s="34">
        <v>14.879701037198206</v>
      </c>
      <c r="S357">
        <v>2.63</v>
      </c>
      <c r="T357">
        <v>2.5264069963310862E-2</v>
      </c>
      <c r="U357" s="34">
        <v>2.6552640699633105</v>
      </c>
      <c r="V357" s="34">
        <v>2.6310080494709749</v>
      </c>
      <c r="W357">
        <v>0</v>
      </c>
      <c r="X357">
        <v>0</v>
      </c>
      <c r="Y357" s="34">
        <v>0</v>
      </c>
      <c r="Z357" s="34">
        <v>0</v>
      </c>
      <c r="AA357">
        <v>1.548</v>
      </c>
      <c r="AB357">
        <v>1.4870258670420237E-2</v>
      </c>
      <c r="AC357" s="34">
        <v>1.5628702586704202</v>
      </c>
      <c r="AD357" s="34">
        <v>1.548593331019418</v>
      </c>
      <c r="AE357">
        <v>25.256</v>
      </c>
      <c r="AF357">
        <v>0.24261192052980196</v>
      </c>
      <c r="AG357" s="34">
        <v>25.4986119205298</v>
      </c>
      <c r="AH357" s="34">
        <v>25.265680341231537</v>
      </c>
      <c r="AJ357">
        <v>48.14</v>
      </c>
      <c r="AK357">
        <v>0.46243814754136314</v>
      </c>
      <c r="AL357" s="34">
        <v>48.602438147541363</v>
      </c>
      <c r="AM357" s="34">
        <v>48.158451521495337</v>
      </c>
      <c r="AN357">
        <v>2.653</v>
      </c>
      <c r="AO357">
        <v>2.5485010499111681E-2</v>
      </c>
      <c r="AP357" s="34">
        <v>2.6784850104991116</v>
      </c>
      <c r="AQ357" s="34">
        <v>2.6540168651127365</v>
      </c>
      <c r="AR357">
        <v>266.55599999999998</v>
      </c>
      <c r="AS357">
        <v>2.5605663243879433</v>
      </c>
      <c r="AT357" s="34">
        <v>269.11656632438792</v>
      </c>
      <c r="AU357" s="34">
        <v>266.65816792197154</v>
      </c>
      <c r="AV357">
        <v>25.108000000000001</v>
      </c>
      <c r="AW357">
        <v>0.24119021621247499</v>
      </c>
      <c r="AX357" s="34">
        <v>25.349190216212474</v>
      </c>
      <c r="AY357" s="34">
        <v>25.117623614493247</v>
      </c>
      <c r="AZ357">
        <v>232.47499999999999</v>
      </c>
      <c r="BA357">
        <v>2.233180480882393</v>
      </c>
      <c r="BB357" s="34">
        <v>234.70818048088239</v>
      </c>
      <c r="BC357" s="34">
        <v>232.56410505732507</v>
      </c>
      <c r="BD357">
        <v>102.95699999999999</v>
      </c>
      <c r="BE357">
        <v>0.98901629323672879</v>
      </c>
      <c r="BF357" s="34">
        <v>103.94601629323672</v>
      </c>
      <c r="BG357" s="34">
        <v>102.99646226212288</v>
      </c>
      <c r="BH357">
        <v>677.88900000000001</v>
      </c>
      <c r="BI357">
        <v>6.5118764727600151</v>
      </c>
      <c r="BJ357" s="34">
        <v>684.40087647276005</v>
      </c>
      <c r="BK357" s="34">
        <v>678.14882724252084</v>
      </c>
      <c r="BM357">
        <v>53.588000000000001</v>
      </c>
      <c r="BN357">
        <v>0.51477223619540025</v>
      </c>
      <c r="BO357">
        <v>54.102772236195399</v>
      </c>
      <c r="BP357">
        <v>53.608539678726466</v>
      </c>
      <c r="BQ357">
        <v>3.4089999999999998</v>
      </c>
      <c r="BR357">
        <v>3.2747229849782025E-2</v>
      </c>
      <c r="BS357">
        <v>3.4417472298497822</v>
      </c>
      <c r="BT357">
        <v>3.4103066314245454</v>
      </c>
      <c r="BU357">
        <v>281.43</v>
      </c>
      <c r="BV357">
        <v>2.7034476082793066</v>
      </c>
      <c r="BW357">
        <v>284.13344760827925</v>
      </c>
      <c r="BX357">
        <v>281.53786895916977</v>
      </c>
      <c r="BY357">
        <v>27.738</v>
      </c>
      <c r="BZ357">
        <v>0.26645428617578587</v>
      </c>
      <c r="CA357">
        <v>28.004454286175786</v>
      </c>
      <c r="CB357">
        <v>27.748631663964222</v>
      </c>
      <c r="CC357">
        <v>232.47499999999999</v>
      </c>
      <c r="CD357">
        <v>2.233180480882393</v>
      </c>
      <c r="CE357">
        <v>234.70818048088239</v>
      </c>
      <c r="CF357">
        <v>232.56410505732507</v>
      </c>
      <c r="CG357">
        <v>104.505</v>
      </c>
      <c r="CH357">
        <v>1.0038865519071489</v>
      </c>
      <c r="CI357">
        <v>105.50888655190714</v>
      </c>
      <c r="CJ357">
        <v>104.54505559314229</v>
      </c>
      <c r="CK357">
        <v>703.14499999999998</v>
      </c>
      <c r="CL357">
        <v>6.754488393289817</v>
      </c>
      <c r="CM357">
        <v>709.89948839328986</v>
      </c>
      <c r="CN357">
        <v>703.41450758375242</v>
      </c>
    </row>
    <row r="358" spans="1:92" x14ac:dyDescent="0.25">
      <c r="A358" s="18">
        <v>45458</v>
      </c>
      <c r="B358" s="2">
        <v>10</v>
      </c>
      <c r="C358" s="2" t="s">
        <v>23</v>
      </c>
      <c r="D358" s="9">
        <v>14.711541</v>
      </c>
      <c r="E358">
        <v>9.2258219999999998E-3</v>
      </c>
      <c r="G358">
        <v>5.8279999999999994</v>
      </c>
      <c r="H358">
        <v>-1.3460135356937289E-2</v>
      </c>
      <c r="I358" s="34">
        <v>5.8145398646430619</v>
      </c>
      <c r="J358" s="34">
        <v>5.7608959548399614</v>
      </c>
      <c r="K358">
        <v>0.78200000000000003</v>
      </c>
      <c r="L358">
        <v>-1.8060785602479344E-3</v>
      </c>
      <c r="M358" s="34">
        <v>0.78019392143975208</v>
      </c>
      <c r="N358" s="34">
        <v>0.7729959911950669</v>
      </c>
      <c r="O358">
        <v>15.838000000000001</v>
      </c>
      <c r="P358">
        <v>-3.6578864753461358E-2</v>
      </c>
      <c r="Q358" s="34">
        <v>15.801421135246539</v>
      </c>
      <c r="R358" s="34">
        <v>15.655640036505716</v>
      </c>
      <c r="S358">
        <v>2.6880000000000002</v>
      </c>
      <c r="T358">
        <v>-6.2081063554302396E-3</v>
      </c>
      <c r="U358" s="34">
        <v>2.6817918936445699</v>
      </c>
      <c r="V358" s="34">
        <v>2.6570501589927624</v>
      </c>
      <c r="W358">
        <v>0</v>
      </c>
      <c r="X358">
        <v>0</v>
      </c>
      <c r="Y358" s="34">
        <v>0</v>
      </c>
      <c r="Z358" s="34">
        <v>0</v>
      </c>
      <c r="AA358">
        <v>1.708</v>
      </c>
      <c r="AB358">
        <v>-3.9447342466796317E-3</v>
      </c>
      <c r="AC358" s="34">
        <v>1.7040552657533203</v>
      </c>
      <c r="AD358" s="34">
        <v>1.6883339551933174</v>
      </c>
      <c r="AE358">
        <v>26.843999999999998</v>
      </c>
      <c r="AF358">
        <v>-6.1997919272756455E-2</v>
      </c>
      <c r="AG358" s="34">
        <v>26.782002080727242</v>
      </c>
      <c r="AH358" s="34">
        <v>26.534916096726825</v>
      </c>
      <c r="AJ358">
        <v>50.317999999999998</v>
      </c>
      <c r="AK358">
        <v>-0.11621260996746234</v>
      </c>
      <c r="AL358" s="34">
        <v>50.201787390032536</v>
      </c>
      <c r="AM358" s="34">
        <v>49.73863463549025</v>
      </c>
      <c r="AN358">
        <v>3.153</v>
      </c>
      <c r="AO358">
        <v>-7.2820533253986396E-3</v>
      </c>
      <c r="AP358" s="34">
        <v>3.1457179466746013</v>
      </c>
      <c r="AQ358" s="34">
        <v>3.1166961128363759</v>
      </c>
      <c r="AR358">
        <v>276.04500000000002</v>
      </c>
      <c r="AS358">
        <v>-0.63754342220414451</v>
      </c>
      <c r="AT358" s="34">
        <v>275.40745657779587</v>
      </c>
      <c r="AU358" s="34">
        <v>272.86659640593638</v>
      </c>
      <c r="AV358">
        <v>26.026999999999994</v>
      </c>
      <c r="AW358">
        <v>-6.0111005994338836E-2</v>
      </c>
      <c r="AX358" s="34">
        <v>25.966888994005654</v>
      </c>
      <c r="AY358" s="34">
        <v>25.727323098253198</v>
      </c>
      <c r="AZ358">
        <v>232.01</v>
      </c>
      <c r="BA358">
        <v>-0.53584179892982509</v>
      </c>
      <c r="BB358" s="34">
        <v>231.47415820107017</v>
      </c>
      <c r="BC358" s="34">
        <v>229.33861881990725</v>
      </c>
      <c r="BD358">
        <v>106.123</v>
      </c>
      <c r="BE358">
        <v>-0.2450977941805518</v>
      </c>
      <c r="BF358" s="34">
        <v>105.87790220581945</v>
      </c>
      <c r="BG358" s="34">
        <v>104.90109152633515</v>
      </c>
      <c r="BH358">
        <v>693.67600000000004</v>
      </c>
      <c r="BI358">
        <v>-1.6020886846017213</v>
      </c>
      <c r="BJ358" s="34">
        <v>692.07391131539839</v>
      </c>
      <c r="BK358" s="34">
        <v>685.68896059875851</v>
      </c>
      <c r="BM358">
        <v>56.146000000000001</v>
      </c>
      <c r="BN358">
        <v>-0.12967274532439962</v>
      </c>
      <c r="BO358">
        <v>56.016327254675595</v>
      </c>
      <c r="BP358">
        <v>55.49953059033021</v>
      </c>
      <c r="BQ358">
        <v>3.9350000000000001</v>
      </c>
      <c r="BR358">
        <v>-9.0881318856465745E-3</v>
      </c>
      <c r="BS358">
        <v>3.9259118681143534</v>
      </c>
      <c r="BT358">
        <v>3.8896921040314427</v>
      </c>
      <c r="BU358">
        <v>291.88300000000004</v>
      </c>
      <c r="BV358">
        <v>-0.6741222869576059</v>
      </c>
      <c r="BW358">
        <v>291.2088777130424</v>
      </c>
      <c r="BX358">
        <v>288.52223644244208</v>
      </c>
      <c r="BY358">
        <v>28.714999999999993</v>
      </c>
      <c r="BZ358">
        <v>-6.6319112349769074E-2</v>
      </c>
      <c r="CA358">
        <v>28.648680887650222</v>
      </c>
      <c r="CB358">
        <v>28.384373257245961</v>
      </c>
      <c r="CC358">
        <v>232.01</v>
      </c>
      <c r="CD358">
        <v>-0.53584179892982509</v>
      </c>
      <c r="CE358">
        <v>231.47415820107017</v>
      </c>
      <c r="CF358">
        <v>229.33861881990725</v>
      </c>
      <c r="CG358">
        <v>107.831</v>
      </c>
      <c r="CH358">
        <v>-0.24904252842723143</v>
      </c>
      <c r="CI358">
        <v>107.58195747157278</v>
      </c>
      <c r="CJ358">
        <v>106.58942548152847</v>
      </c>
      <c r="CK358">
        <v>720.5200000000001</v>
      </c>
      <c r="CL358">
        <v>-1.6640866038744777</v>
      </c>
      <c r="CM358">
        <v>718.85591339612563</v>
      </c>
      <c r="CN358">
        <v>712.22387669548539</v>
      </c>
    </row>
    <row r="359" spans="1:92" x14ac:dyDescent="0.25">
      <c r="A359" s="18">
        <v>45458</v>
      </c>
      <c r="B359" s="2">
        <v>11</v>
      </c>
      <c r="C359" s="2" t="s">
        <v>23</v>
      </c>
      <c r="D359" s="9">
        <v>13.059996</v>
      </c>
      <c r="E359">
        <v>9.0856319999999997E-3</v>
      </c>
      <c r="G359">
        <v>6.0519999999999996</v>
      </c>
      <c r="H359">
        <v>3.068735562738395E-2</v>
      </c>
      <c r="I359" s="34">
        <v>6.0826873556273835</v>
      </c>
      <c r="J359" s="34">
        <v>6.0274222967430999</v>
      </c>
      <c r="K359">
        <v>0.78200000000000003</v>
      </c>
      <c r="L359">
        <v>3.9652201091563534E-3</v>
      </c>
      <c r="M359" s="34">
        <v>0.78596522010915637</v>
      </c>
      <c r="N359" s="34">
        <v>0.77882422935444562</v>
      </c>
      <c r="O359">
        <v>16.524000000000001</v>
      </c>
      <c r="P359">
        <v>8.3786824915216856E-2</v>
      </c>
      <c r="Q359" s="34">
        <v>16.607786824915216</v>
      </c>
      <c r="R359" s="34">
        <v>16.456894585489589</v>
      </c>
      <c r="S359">
        <v>2.726</v>
      </c>
      <c r="T359">
        <v>1.382249362859363E-2</v>
      </c>
      <c r="U359" s="34">
        <v>2.7398224936285938</v>
      </c>
      <c r="V359" s="34">
        <v>2.7149294747061621</v>
      </c>
      <c r="W359">
        <v>0</v>
      </c>
      <c r="X359">
        <v>0</v>
      </c>
      <c r="Y359" s="34">
        <v>0</v>
      </c>
      <c r="Z359" s="34">
        <v>0</v>
      </c>
      <c r="AA359">
        <v>1.81</v>
      </c>
      <c r="AB359">
        <v>9.1778112500933498E-3</v>
      </c>
      <c r="AC359" s="34">
        <v>1.8191778112500934</v>
      </c>
      <c r="AD359" s="34">
        <v>1.8026494311145096</v>
      </c>
      <c r="AE359">
        <v>27.893999999999998</v>
      </c>
      <c r="AF359">
        <v>0.14143970553044413</v>
      </c>
      <c r="AG359" s="34">
        <v>28.035439705530443</v>
      </c>
      <c r="AH359" s="34">
        <v>27.780720017407809</v>
      </c>
      <c r="AJ359">
        <v>51.743000000000016</v>
      </c>
      <c r="AK359">
        <v>0.26236877763181232</v>
      </c>
      <c r="AL359" s="34">
        <v>52.00536877763183</v>
      </c>
      <c r="AM359" s="34">
        <v>51.532867134893976</v>
      </c>
      <c r="AN359">
        <v>3.2870000000000004</v>
      </c>
      <c r="AO359">
        <v>1.6667108054727538E-2</v>
      </c>
      <c r="AP359" s="34">
        <v>3.3036671080547277</v>
      </c>
      <c r="AQ359" s="34">
        <v>3.273651204460438</v>
      </c>
      <c r="AR359">
        <v>282.14400000000001</v>
      </c>
      <c r="AS359">
        <v>1.4306433024012919</v>
      </c>
      <c r="AT359" s="34">
        <v>283.57464330240128</v>
      </c>
      <c r="AU359" s="34">
        <v>280.99818844882441</v>
      </c>
      <c r="AV359">
        <v>27.599000000000004</v>
      </c>
      <c r="AW359">
        <v>0.13994387441509745</v>
      </c>
      <c r="AX359" s="34">
        <v>27.738943874415103</v>
      </c>
      <c r="AY359" s="34">
        <v>27.486918038303514</v>
      </c>
      <c r="AZ359">
        <v>238.29399999999998</v>
      </c>
      <c r="BA359">
        <v>1.2082968806794168</v>
      </c>
      <c r="BB359" s="34">
        <v>239.50229688067941</v>
      </c>
      <c r="BC359" s="34">
        <v>237.32626714806682</v>
      </c>
      <c r="BD359">
        <v>108.84299999999999</v>
      </c>
      <c r="BE359">
        <v>0.5519008341955306</v>
      </c>
      <c r="BF359" s="34">
        <v>109.39490083419552</v>
      </c>
      <c r="BG359" s="34">
        <v>108.40097902253953</v>
      </c>
      <c r="BH359">
        <v>711.91</v>
      </c>
      <c r="BI359">
        <v>3.6098207773778763</v>
      </c>
      <c r="BJ359" s="34">
        <v>715.51982077737784</v>
      </c>
      <c r="BK359" s="34">
        <v>709.0188709970887</v>
      </c>
      <c r="BM359">
        <v>57.795000000000016</v>
      </c>
      <c r="BN359">
        <v>0.29305613325919627</v>
      </c>
      <c r="BO359">
        <v>58.088056133259215</v>
      </c>
      <c r="BP359">
        <v>57.560289431637074</v>
      </c>
      <c r="BQ359">
        <v>4.0690000000000008</v>
      </c>
      <c r="BR359">
        <v>2.0632328163883891E-2</v>
      </c>
      <c r="BS359">
        <v>4.0896323281638844</v>
      </c>
      <c r="BT359">
        <v>4.0524754338148838</v>
      </c>
      <c r="BU359">
        <v>298.66800000000001</v>
      </c>
      <c r="BV359">
        <v>1.5144301273165088</v>
      </c>
      <c r="BW359">
        <v>300.18243012731648</v>
      </c>
      <c r="BX359">
        <v>297.45508303431399</v>
      </c>
      <c r="BY359">
        <v>30.325000000000003</v>
      </c>
      <c r="BZ359">
        <v>0.15376636804369109</v>
      </c>
      <c r="CA359">
        <v>30.478766368043697</v>
      </c>
      <c r="CB359">
        <v>30.201847513009675</v>
      </c>
      <c r="CC359">
        <v>238.29399999999998</v>
      </c>
      <c r="CD359">
        <v>1.2082968806794168</v>
      </c>
      <c r="CE359">
        <v>239.50229688067941</v>
      </c>
      <c r="CF359">
        <v>237.32626714806682</v>
      </c>
      <c r="CG359">
        <v>110.65299999999999</v>
      </c>
      <c r="CH359">
        <v>0.56107864544562391</v>
      </c>
      <c r="CI359">
        <v>111.21407864544562</v>
      </c>
      <c r="CJ359">
        <v>110.20362845365403</v>
      </c>
      <c r="CK359">
        <v>739.80399999999997</v>
      </c>
      <c r="CL359">
        <v>3.7512604829083203</v>
      </c>
      <c r="CM359">
        <v>743.55526048290824</v>
      </c>
      <c r="CN359">
        <v>736.79959101449651</v>
      </c>
    </row>
    <row r="360" spans="1:92" x14ac:dyDescent="0.25">
      <c r="A360" s="18">
        <v>45458</v>
      </c>
      <c r="B360" s="2">
        <v>12</v>
      </c>
      <c r="C360" s="2" t="s">
        <v>23</v>
      </c>
      <c r="D360" s="9">
        <v>15.515885000000001</v>
      </c>
      <c r="E360">
        <v>9.1212910000000001E-3</v>
      </c>
      <c r="G360">
        <v>6.14</v>
      </c>
      <c r="H360">
        <v>5.6632856989946162E-2</v>
      </c>
      <c r="I360" s="34">
        <v>6.1966328569899458</v>
      </c>
      <c r="J360" s="34">
        <v>6.1401115654811793</v>
      </c>
      <c r="K360">
        <v>0.77200000000000002</v>
      </c>
      <c r="L360">
        <v>7.1206132892896483E-3</v>
      </c>
      <c r="M360" s="34">
        <v>0.77912061328928972</v>
      </c>
      <c r="N360" s="34">
        <v>0.77201402745137959</v>
      </c>
      <c r="O360">
        <v>16.846</v>
      </c>
      <c r="P360">
        <v>0.15538063662095</v>
      </c>
      <c r="Q360" s="34">
        <v>17.001380636620951</v>
      </c>
      <c r="R360" s="34">
        <v>16.846306096432567</v>
      </c>
      <c r="S360">
        <v>2.77</v>
      </c>
      <c r="T360">
        <v>2.5549350791881247E-2</v>
      </c>
      <c r="U360" s="34">
        <v>2.7955493507918812</v>
      </c>
      <c r="V360" s="34">
        <v>2.7700503316584473</v>
      </c>
      <c r="W360">
        <v>0</v>
      </c>
      <c r="X360">
        <v>0</v>
      </c>
      <c r="Y360" s="34">
        <v>0</v>
      </c>
      <c r="Z360" s="34">
        <v>0</v>
      </c>
      <c r="AA360">
        <v>1.85</v>
      </c>
      <c r="AB360">
        <v>1.7063645835732964E-2</v>
      </c>
      <c r="AC360" s="34">
        <v>1.867063645835733</v>
      </c>
      <c r="AD360" s="34">
        <v>1.8500336150065444</v>
      </c>
      <c r="AE360">
        <v>28.378</v>
      </c>
      <c r="AF360">
        <v>0.26174710352780001</v>
      </c>
      <c r="AG360" s="34">
        <v>28.6397471035278</v>
      </c>
      <c r="AH360" s="34">
        <v>28.378515636030116</v>
      </c>
      <c r="AJ360">
        <v>52.390999999999984</v>
      </c>
      <c r="AK360">
        <v>0.48323322647561373</v>
      </c>
      <c r="AL360" s="34">
        <v>52.874233226475596</v>
      </c>
      <c r="AM360" s="34">
        <v>52.391951958815042</v>
      </c>
      <c r="AN360">
        <v>3.1120000000000005</v>
      </c>
      <c r="AO360">
        <v>2.870381937340594E-2</v>
      </c>
      <c r="AP360" s="34">
        <v>3.1407038193734067</v>
      </c>
      <c r="AQ360" s="34">
        <v>3.1120565458920901</v>
      </c>
      <c r="AR360">
        <v>285.8649999999999</v>
      </c>
      <c r="AS360">
        <v>2.6367022253144872</v>
      </c>
      <c r="AT360" s="34">
        <v>288.50170222531438</v>
      </c>
      <c r="AU360" s="34">
        <v>285.8701942453219</v>
      </c>
      <c r="AV360">
        <v>28.363000000000003</v>
      </c>
      <c r="AW360">
        <v>0.26160874964264547</v>
      </c>
      <c r="AX360" s="34">
        <v>28.624608749642647</v>
      </c>
      <c r="AY360" s="34">
        <v>28.363515363476008</v>
      </c>
      <c r="AZ360">
        <v>232.46399999999997</v>
      </c>
      <c r="BA360">
        <v>2.1441531705717987</v>
      </c>
      <c r="BB360" s="34">
        <v>234.60815317057177</v>
      </c>
      <c r="BC360" s="34">
        <v>232.46822393453041</v>
      </c>
      <c r="BD360">
        <v>110.27600000000001</v>
      </c>
      <c r="BE360">
        <v>1.0171408692871828</v>
      </c>
      <c r="BF360" s="34">
        <v>111.2931408692872</v>
      </c>
      <c r="BG360" s="34">
        <v>110.27800374511443</v>
      </c>
      <c r="BH360">
        <v>712.47099999999978</v>
      </c>
      <c r="BI360">
        <v>6.5715420606651342</v>
      </c>
      <c r="BJ360" s="34">
        <v>719.04254206066503</v>
      </c>
      <c r="BK360" s="34">
        <v>712.48394579314993</v>
      </c>
      <c r="BM360">
        <v>58.530999999999985</v>
      </c>
      <c r="BN360">
        <v>0.53986608346555987</v>
      </c>
      <c r="BO360">
        <v>59.070866083465539</v>
      </c>
      <c r="BP360">
        <v>58.53206352429622</v>
      </c>
      <c r="BQ360">
        <v>3.8840000000000003</v>
      </c>
      <c r="BR360">
        <v>3.5824432662695589E-2</v>
      </c>
      <c r="BS360">
        <v>3.9198244326626965</v>
      </c>
      <c r="BT360">
        <v>3.8840705733434699</v>
      </c>
      <c r="BU360">
        <v>302.7109999999999</v>
      </c>
      <c r="BV360">
        <v>2.792082861935437</v>
      </c>
      <c r="BW360">
        <v>305.50308286193535</v>
      </c>
      <c r="BX360">
        <v>302.71650034175445</v>
      </c>
      <c r="BY360">
        <v>31.133000000000003</v>
      </c>
      <c r="BZ360">
        <v>0.28715810043452672</v>
      </c>
      <c r="CA360">
        <v>31.420158100434527</v>
      </c>
      <c r="CB360">
        <v>31.133565695134454</v>
      </c>
      <c r="CC360">
        <v>232.46399999999997</v>
      </c>
      <c r="CD360">
        <v>2.1441531705717987</v>
      </c>
      <c r="CE360">
        <v>234.60815317057177</v>
      </c>
      <c r="CF360">
        <v>232.46822393453041</v>
      </c>
      <c r="CG360">
        <v>112.126</v>
      </c>
      <c r="CH360">
        <v>1.0342045151229158</v>
      </c>
      <c r="CI360">
        <v>113.16020451512293</v>
      </c>
      <c r="CJ360">
        <v>112.12803736012097</v>
      </c>
      <c r="CK360">
        <v>740.84899999999982</v>
      </c>
      <c r="CL360">
        <v>6.8332891641929345</v>
      </c>
      <c r="CM360">
        <v>747.68228916419287</v>
      </c>
      <c r="CN360">
        <v>740.86246142918003</v>
      </c>
    </row>
    <row r="361" spans="1:92" x14ac:dyDescent="0.25">
      <c r="A361" s="18">
        <v>45458</v>
      </c>
      <c r="B361" s="2">
        <v>13</v>
      </c>
      <c r="C361" s="2" t="s">
        <v>23</v>
      </c>
      <c r="D361" s="9">
        <v>21.98847</v>
      </c>
      <c r="E361">
        <v>9.6663219999999998E-3</v>
      </c>
      <c r="G361">
        <v>6.0580000000000007</v>
      </c>
      <c r="H361">
        <v>6.2407370055482109E-2</v>
      </c>
      <c r="I361" s="34">
        <v>6.1204073700554824</v>
      </c>
      <c r="J361" s="34">
        <v>6.061245541645353</v>
      </c>
      <c r="K361">
        <v>0.76600000000000001</v>
      </c>
      <c r="L361">
        <v>7.8910606573950638E-3</v>
      </c>
      <c r="M361" s="34">
        <v>0.7738910606573951</v>
      </c>
      <c r="N361" s="34">
        <v>0.76641038047215926</v>
      </c>
      <c r="O361">
        <v>16.634</v>
      </c>
      <c r="P361">
        <v>0.17135757568552151</v>
      </c>
      <c r="Q361" s="34">
        <v>16.805357575685523</v>
      </c>
      <c r="R361" s="34">
        <v>16.642911578033807</v>
      </c>
      <c r="S361">
        <v>2.8140000000000001</v>
      </c>
      <c r="T361">
        <v>2.898883118787168E-2</v>
      </c>
      <c r="U361" s="34">
        <v>2.8429888311878719</v>
      </c>
      <c r="V361" s="34">
        <v>2.8155075857032066</v>
      </c>
      <c r="W361">
        <v>0</v>
      </c>
      <c r="X361">
        <v>0</v>
      </c>
      <c r="Y361" s="34">
        <v>0</v>
      </c>
      <c r="Z361" s="34">
        <v>0</v>
      </c>
      <c r="AA361">
        <v>1.8320000000000001</v>
      </c>
      <c r="AB361">
        <v>1.8872615044840411E-2</v>
      </c>
      <c r="AC361" s="34">
        <v>1.8508726150448405</v>
      </c>
      <c r="AD361" s="34">
        <v>1.8329814843668351</v>
      </c>
      <c r="AE361">
        <v>28.104000000000003</v>
      </c>
      <c r="AF361">
        <v>0.28951745263111073</v>
      </c>
      <c r="AG361" s="34">
        <v>28.393517452631109</v>
      </c>
      <c r="AH361" s="34">
        <v>28.11905657022136</v>
      </c>
      <c r="AJ361">
        <v>52.611999999999995</v>
      </c>
      <c r="AK361">
        <v>0.54199018708468538</v>
      </c>
      <c r="AL361" s="34">
        <v>53.15399018708468</v>
      </c>
      <c r="AM361" s="34">
        <v>52.640186602351484</v>
      </c>
      <c r="AN361">
        <v>2.8540000000000001</v>
      </c>
      <c r="AO361">
        <v>2.9400897018545053E-2</v>
      </c>
      <c r="AP361" s="34">
        <v>2.8834008970185452</v>
      </c>
      <c r="AQ361" s="34">
        <v>2.8555290154928752</v>
      </c>
      <c r="AR361">
        <v>287.97700000000003</v>
      </c>
      <c r="AS361">
        <v>2.9666370429956372</v>
      </c>
      <c r="AT361" s="34">
        <v>290.94363704299565</v>
      </c>
      <c r="AU361" s="34">
        <v>288.13128216348696</v>
      </c>
      <c r="AV361">
        <v>28.436999999999998</v>
      </c>
      <c r="AW361">
        <v>0.29294790067146659</v>
      </c>
      <c r="AX361" s="34">
        <v>28.729947900671466</v>
      </c>
      <c r="AY361" s="34">
        <v>28.452234973220353</v>
      </c>
      <c r="AZ361">
        <v>232.94399999999999</v>
      </c>
      <c r="BA361">
        <v>2.3997065715094461</v>
      </c>
      <c r="BB361" s="34">
        <v>235.34370657150944</v>
      </c>
      <c r="BC361" s="34">
        <v>233.06879852311573</v>
      </c>
      <c r="BD361">
        <v>110.22800000000001</v>
      </c>
      <c r="BE361">
        <v>1.1355298095866098</v>
      </c>
      <c r="BF361" s="34">
        <v>111.36352980958662</v>
      </c>
      <c r="BG361" s="34">
        <v>110.28705407139057</v>
      </c>
      <c r="BH361">
        <v>715.05200000000013</v>
      </c>
      <c r="BI361">
        <v>7.3662124088663905</v>
      </c>
      <c r="BJ361" s="34">
        <v>722.41821240886634</v>
      </c>
      <c r="BK361" s="34">
        <v>715.435085349058</v>
      </c>
      <c r="BM361">
        <v>58.669999999999995</v>
      </c>
      <c r="BN361">
        <v>0.60439755714016752</v>
      </c>
      <c r="BO361">
        <v>59.274397557140162</v>
      </c>
      <c r="BP361">
        <v>58.70143214399684</v>
      </c>
      <c r="BQ361">
        <v>3.62</v>
      </c>
      <c r="BR361">
        <v>3.7291957675940117E-2</v>
      </c>
      <c r="BS361">
        <v>3.6572919576759402</v>
      </c>
      <c r="BT361">
        <v>3.6219393959650343</v>
      </c>
      <c r="BU361">
        <v>304.61100000000005</v>
      </c>
      <c r="BV361">
        <v>3.1379946186811587</v>
      </c>
      <c r="BW361">
        <v>307.74899461868119</v>
      </c>
      <c r="BX361">
        <v>304.77419374152078</v>
      </c>
      <c r="BY361">
        <v>31.250999999999998</v>
      </c>
      <c r="BZ361">
        <v>0.32193673185933824</v>
      </c>
      <c r="CA361">
        <v>31.572936731859336</v>
      </c>
      <c r="CB361">
        <v>31.267742558923558</v>
      </c>
      <c r="CC361">
        <v>232.94399999999999</v>
      </c>
      <c r="CD361">
        <v>2.3997065715094461</v>
      </c>
      <c r="CE361">
        <v>235.34370657150944</v>
      </c>
      <c r="CF361">
        <v>233.06879852311573</v>
      </c>
      <c r="CG361">
        <v>112.06</v>
      </c>
      <c r="CH361">
        <v>1.1544024246314502</v>
      </c>
      <c r="CI361">
        <v>113.21440242463146</v>
      </c>
      <c r="CJ361">
        <v>112.12003555575741</v>
      </c>
      <c r="CK361">
        <v>743.15600000000018</v>
      </c>
      <c r="CL361">
        <v>7.6557298614975009</v>
      </c>
      <c r="CM361">
        <v>750.8117298614975</v>
      </c>
      <c r="CN361">
        <v>743.55414191927935</v>
      </c>
    </row>
    <row r="362" spans="1:92" x14ac:dyDescent="0.25">
      <c r="A362" s="18">
        <v>45458</v>
      </c>
      <c r="B362" s="2">
        <v>14</v>
      </c>
      <c r="C362" s="2" t="s">
        <v>23</v>
      </c>
      <c r="D362" s="9">
        <v>20.925079</v>
      </c>
      <c r="E362">
        <v>9.8661470000000005E-3</v>
      </c>
      <c r="G362">
        <v>6.1180000000000003</v>
      </c>
      <c r="H362">
        <v>6.134245984455957E-2</v>
      </c>
      <c r="I362" s="34">
        <v>6.1793424598445599</v>
      </c>
      <c r="J362" s="34">
        <v>6.1183761587723922</v>
      </c>
      <c r="K362">
        <v>0.76</v>
      </c>
      <c r="L362">
        <v>7.6201813471502566E-3</v>
      </c>
      <c r="M362" s="34">
        <v>0.76762018134715027</v>
      </c>
      <c r="N362" s="34">
        <v>0.76004672779781268</v>
      </c>
      <c r="O362">
        <v>16.812000000000001</v>
      </c>
      <c r="P362">
        <v>0.168566432642487</v>
      </c>
      <c r="Q362" s="34">
        <v>16.980566432642487</v>
      </c>
      <c r="R362" s="34">
        <v>16.81303366807477</v>
      </c>
      <c r="S362">
        <v>2.7959999999999998</v>
      </c>
      <c r="T362">
        <v>2.8034246113989626E-2</v>
      </c>
      <c r="U362" s="34">
        <v>2.8240342461139893</v>
      </c>
      <c r="V362" s="34">
        <v>2.7961719091087947</v>
      </c>
      <c r="W362">
        <v>0</v>
      </c>
      <c r="X362">
        <v>0</v>
      </c>
      <c r="Y362" s="34">
        <v>0</v>
      </c>
      <c r="Z362" s="34">
        <v>0</v>
      </c>
      <c r="AA362">
        <v>1.81</v>
      </c>
      <c r="AB362">
        <v>1.8148063471502586E-2</v>
      </c>
      <c r="AC362" s="34">
        <v>1.8281480634715026</v>
      </c>
      <c r="AD362" s="34">
        <v>1.8101112859395274</v>
      </c>
      <c r="AE362">
        <v>28.295999999999999</v>
      </c>
      <c r="AF362">
        <v>0.28371138341968904</v>
      </c>
      <c r="AG362" s="34">
        <v>28.579711383419689</v>
      </c>
      <c r="AH362" s="34">
        <v>28.297739749693292</v>
      </c>
      <c r="AJ362">
        <v>52.619000000000007</v>
      </c>
      <c r="AK362">
        <v>0.5275872661917097</v>
      </c>
      <c r="AL362" s="34">
        <v>53.146587266191716</v>
      </c>
      <c r="AM362" s="34">
        <v>52.622235223675141</v>
      </c>
      <c r="AN362">
        <v>2.863</v>
      </c>
      <c r="AO362">
        <v>2.8706025259067347E-2</v>
      </c>
      <c r="AP362" s="34">
        <v>2.8917060252590674</v>
      </c>
      <c r="AQ362" s="34">
        <v>2.8631760285330756</v>
      </c>
      <c r="AR362">
        <v>287.47300000000001</v>
      </c>
      <c r="AS362">
        <v>2.8823636742227974</v>
      </c>
      <c r="AT362" s="34">
        <v>290.35536367422282</v>
      </c>
      <c r="AU362" s="34">
        <v>287.49067497397448</v>
      </c>
      <c r="AV362">
        <v>28.180000000000003</v>
      </c>
      <c r="AW362">
        <v>0.28254830310880824</v>
      </c>
      <c r="AX362" s="34">
        <v>28.462548303108811</v>
      </c>
      <c r="AY362" s="34">
        <v>28.181732617555738</v>
      </c>
      <c r="AZ362">
        <v>227.31299999999999</v>
      </c>
      <c r="BA362">
        <v>2.2791661612694289</v>
      </c>
      <c r="BB362" s="34">
        <v>229.5921661612694</v>
      </c>
      <c r="BC362" s="34">
        <v>227.32697609987389</v>
      </c>
      <c r="BD362">
        <v>106.72800000000001</v>
      </c>
      <c r="BE362">
        <v>1.0701140984455957</v>
      </c>
      <c r="BF362" s="34">
        <v>107.79811409844561</v>
      </c>
      <c r="BG362" s="34">
        <v>106.73456205842757</v>
      </c>
      <c r="BH362">
        <v>705.17600000000016</v>
      </c>
      <c r="BI362">
        <v>7.0704855284974073</v>
      </c>
      <c r="BJ362" s="34">
        <v>712.24648552849737</v>
      </c>
      <c r="BK362" s="34">
        <v>705.21935700203994</v>
      </c>
      <c r="BM362">
        <v>58.737000000000009</v>
      </c>
      <c r="BN362">
        <v>0.58892972603626925</v>
      </c>
      <c r="BO362">
        <v>59.325929726036279</v>
      </c>
      <c r="BP362">
        <v>58.740611382447533</v>
      </c>
      <c r="BQ362">
        <v>3.6230000000000002</v>
      </c>
      <c r="BR362">
        <v>3.6326206606217604E-2</v>
      </c>
      <c r="BS362">
        <v>3.6593262066062175</v>
      </c>
      <c r="BT362">
        <v>3.6232227563308883</v>
      </c>
      <c r="BU362">
        <v>304.28500000000003</v>
      </c>
      <c r="BV362">
        <v>3.0509301068652843</v>
      </c>
      <c r="BW362">
        <v>307.33593010686531</v>
      </c>
      <c r="BX362">
        <v>304.30370864204923</v>
      </c>
      <c r="BY362">
        <v>30.976000000000003</v>
      </c>
      <c r="BZ362">
        <v>0.31058254922279788</v>
      </c>
      <c r="CA362">
        <v>31.2865825492228</v>
      </c>
      <c r="CB362">
        <v>30.977904526664531</v>
      </c>
      <c r="CC362">
        <v>227.31299999999999</v>
      </c>
      <c r="CD362">
        <v>2.2791661612694289</v>
      </c>
      <c r="CE362">
        <v>229.5921661612694</v>
      </c>
      <c r="CF362">
        <v>227.32697609987389</v>
      </c>
      <c r="CG362">
        <v>108.53800000000001</v>
      </c>
      <c r="CH362">
        <v>1.0882621619170982</v>
      </c>
      <c r="CI362">
        <v>109.62626216191711</v>
      </c>
      <c r="CJ362">
        <v>108.5446733443671</v>
      </c>
      <c r="CK362">
        <v>733.47200000000021</v>
      </c>
      <c r="CL362">
        <v>7.3541969119170965</v>
      </c>
      <c r="CM362">
        <v>740.82619691191701</v>
      </c>
      <c r="CN362">
        <v>733.51709675173322</v>
      </c>
    </row>
    <row r="363" spans="1:92" x14ac:dyDescent="0.25">
      <c r="A363" s="18">
        <v>45458</v>
      </c>
      <c r="B363" s="2">
        <v>15</v>
      </c>
      <c r="C363" s="2" t="s">
        <v>23</v>
      </c>
      <c r="D363" s="9">
        <v>20.733128000000001</v>
      </c>
      <c r="E363">
        <v>9.8844029999999999E-3</v>
      </c>
      <c r="G363">
        <v>6.2019999999999991</v>
      </c>
      <c r="H363">
        <v>6.5908003416198624E-2</v>
      </c>
      <c r="I363" s="34">
        <v>6.2679080034161974</v>
      </c>
      <c r="J363" s="34">
        <v>6.2059534747435059</v>
      </c>
      <c r="K363">
        <v>0.76200000000000001</v>
      </c>
      <c r="L363">
        <v>8.097694066937014E-3</v>
      </c>
      <c r="M363" s="34">
        <v>0.77009769406693707</v>
      </c>
      <c r="N363" s="34">
        <v>0.76248573810940867</v>
      </c>
      <c r="O363">
        <v>17.015999999999998</v>
      </c>
      <c r="P363">
        <v>0.180827247038058</v>
      </c>
      <c r="Q363" s="34">
        <v>17.196827247038055</v>
      </c>
      <c r="R363" s="34">
        <v>17.02684687620695</v>
      </c>
      <c r="S363">
        <v>2.734</v>
      </c>
      <c r="T363">
        <v>2.905393120604435E-2</v>
      </c>
      <c r="U363" s="34">
        <v>2.7630539312060445</v>
      </c>
      <c r="V363" s="34">
        <v>2.7357427926392694</v>
      </c>
      <c r="W363">
        <v>0</v>
      </c>
      <c r="X363">
        <v>0</v>
      </c>
      <c r="Y363" s="34">
        <v>0</v>
      </c>
      <c r="Z363" s="34">
        <v>0</v>
      </c>
      <c r="AA363">
        <v>1.8360000000000001</v>
      </c>
      <c r="AB363">
        <v>1.9510979405375797E-2</v>
      </c>
      <c r="AC363" s="34">
        <v>1.8555109794053759</v>
      </c>
      <c r="AD363" s="34">
        <v>1.8371703611140084</v>
      </c>
      <c r="AE363">
        <v>28.549999999999997</v>
      </c>
      <c r="AF363">
        <v>0.30339785513261375</v>
      </c>
      <c r="AG363" s="34">
        <v>28.853397855132609</v>
      </c>
      <c r="AH363" s="34">
        <v>28.56819924281314</v>
      </c>
      <c r="AJ363">
        <v>52.764999999999993</v>
      </c>
      <c r="AK363">
        <v>0.56072812000253469</v>
      </c>
      <c r="AL363" s="34">
        <v>53.32572812000253</v>
      </c>
      <c r="AM363" s="34">
        <v>52.79863513299599</v>
      </c>
      <c r="AN363">
        <v>2.8269999999999995</v>
      </c>
      <c r="AO363">
        <v>3.0042232450434296E-2</v>
      </c>
      <c r="AP363" s="34">
        <v>2.8570422324504339</v>
      </c>
      <c r="AQ363" s="34">
        <v>2.8288020756368741</v>
      </c>
      <c r="AR363">
        <v>287.81499999999988</v>
      </c>
      <c r="AS363">
        <v>3.0585798134848763</v>
      </c>
      <c r="AT363" s="34">
        <v>290.87357981348475</v>
      </c>
      <c r="AU363" s="34">
        <v>287.9984681285556</v>
      </c>
      <c r="AV363">
        <v>28.303999999999998</v>
      </c>
      <c r="AW363">
        <v>0.30078363893777588</v>
      </c>
      <c r="AX363" s="34">
        <v>28.604783638937775</v>
      </c>
      <c r="AY363" s="34">
        <v>28.322042429722707</v>
      </c>
      <c r="AZ363">
        <v>200.428</v>
      </c>
      <c r="BA363">
        <v>2.1299273312966553</v>
      </c>
      <c r="BB363" s="34">
        <v>202.55792733129664</v>
      </c>
      <c r="BC363" s="34">
        <v>200.55576314670938</v>
      </c>
      <c r="BD363">
        <v>107.06499999999998</v>
      </c>
      <c r="BE363">
        <v>1.1377685239850539</v>
      </c>
      <c r="BF363" s="34">
        <v>108.20276852398504</v>
      </c>
      <c r="BG363" s="34">
        <v>107.13324875417825</v>
      </c>
      <c r="BH363">
        <v>679.20399999999984</v>
      </c>
      <c r="BI363">
        <v>7.2178296601573306</v>
      </c>
      <c r="BJ363" s="34">
        <v>686.42182966015707</v>
      </c>
      <c r="BK363" s="34">
        <v>679.63695966779881</v>
      </c>
      <c r="BM363">
        <v>58.966999999999992</v>
      </c>
      <c r="BN363">
        <v>0.62663612341873332</v>
      </c>
      <c r="BO363">
        <v>59.593636123418726</v>
      </c>
      <c r="BP363">
        <v>59.004588607739493</v>
      </c>
      <c r="BQ363">
        <v>3.5889999999999995</v>
      </c>
      <c r="BR363">
        <v>3.813992651737131E-2</v>
      </c>
      <c r="BS363">
        <v>3.6271399265173709</v>
      </c>
      <c r="BT363">
        <v>3.5912878137462827</v>
      </c>
      <c r="BU363">
        <v>304.8309999999999</v>
      </c>
      <c r="BV363">
        <v>3.2394070605229341</v>
      </c>
      <c r="BW363">
        <v>308.07040706052283</v>
      </c>
      <c r="BX363">
        <v>305.02531500476255</v>
      </c>
      <c r="BY363">
        <v>31.037999999999997</v>
      </c>
      <c r="BZ363">
        <v>0.3298375701438202</v>
      </c>
      <c r="CA363">
        <v>31.36783757014382</v>
      </c>
      <c r="CB363">
        <v>31.057785222361975</v>
      </c>
      <c r="CC363">
        <v>200.428</v>
      </c>
      <c r="CD363">
        <v>2.1299273312966553</v>
      </c>
      <c r="CE363">
        <v>202.55792733129664</v>
      </c>
      <c r="CF363">
        <v>200.55576314670938</v>
      </c>
      <c r="CG363">
        <v>108.90099999999998</v>
      </c>
      <c r="CH363">
        <v>1.1572795033904297</v>
      </c>
      <c r="CI363">
        <v>110.05827950339042</v>
      </c>
      <c r="CJ363">
        <v>108.97041911529226</v>
      </c>
      <c r="CK363">
        <v>707.75399999999979</v>
      </c>
      <c r="CL363">
        <v>7.5212275152899446</v>
      </c>
      <c r="CM363">
        <v>715.27522751528966</v>
      </c>
      <c r="CN363">
        <v>708.205158910612</v>
      </c>
    </row>
    <row r="364" spans="1:92" x14ac:dyDescent="0.25">
      <c r="A364" s="18">
        <v>45458</v>
      </c>
      <c r="B364" s="2">
        <v>16</v>
      </c>
      <c r="C364" s="2" t="s">
        <v>23</v>
      </c>
      <c r="D364" s="9">
        <v>20.849136999999999</v>
      </c>
      <c r="E364">
        <v>9.6357270000000002E-3</v>
      </c>
      <c r="G364">
        <v>6.1939999999999991</v>
      </c>
      <c r="H364">
        <v>7.0221114565088436E-2</v>
      </c>
      <c r="I364" s="34">
        <v>6.2642211145650872</v>
      </c>
      <c r="J364" s="34">
        <v>6.2038607900375018</v>
      </c>
      <c r="K364">
        <v>0.77200000000000002</v>
      </c>
      <c r="L364">
        <v>8.7521311663300433E-3</v>
      </c>
      <c r="M364" s="34">
        <v>0.78075213116633002</v>
      </c>
      <c r="N364" s="34">
        <v>0.77322901677574307</v>
      </c>
      <c r="O364">
        <v>17.058</v>
      </c>
      <c r="P364">
        <v>0.19338582051199207</v>
      </c>
      <c r="Q364" s="34">
        <v>17.251385820511992</v>
      </c>
      <c r="R364" s="34">
        <v>17.085156176373868</v>
      </c>
      <c r="S364">
        <v>2.7679999999999998</v>
      </c>
      <c r="T364">
        <v>3.1380698275131548E-2</v>
      </c>
      <c r="U364" s="34">
        <v>2.7993806982751313</v>
      </c>
      <c r="V364" s="34">
        <v>2.7724066300974828</v>
      </c>
      <c r="W364">
        <v>0</v>
      </c>
      <c r="X364">
        <v>0</v>
      </c>
      <c r="Y364" s="34">
        <v>0</v>
      </c>
      <c r="Z364" s="34">
        <v>0</v>
      </c>
      <c r="AA364">
        <v>1.8959999999999999</v>
      </c>
      <c r="AB364">
        <v>2.1494871361867566E-2</v>
      </c>
      <c r="AC364" s="34">
        <v>1.9174948713618676</v>
      </c>
      <c r="AD364" s="34">
        <v>1.8990184142575244</v>
      </c>
      <c r="AE364">
        <v>28.688000000000002</v>
      </c>
      <c r="AF364">
        <v>0.32523463588040968</v>
      </c>
      <c r="AG364" s="34">
        <v>29.013234635880409</v>
      </c>
      <c r="AH364" s="34">
        <v>28.733671027542119</v>
      </c>
      <c r="AJ364">
        <v>53.192999999999991</v>
      </c>
      <c r="AK364">
        <v>0.60304677866657241</v>
      </c>
      <c r="AL364" s="34">
        <v>53.796046778666565</v>
      </c>
      <c r="AM364" s="34">
        <v>53.277682758228103</v>
      </c>
      <c r="AN364">
        <v>2.8839999999999999</v>
      </c>
      <c r="AO364">
        <v>3.2695785341574926E-2</v>
      </c>
      <c r="AP364" s="34">
        <v>2.9166957853415747</v>
      </c>
      <c r="AQ364" s="34">
        <v>2.8885913010119726</v>
      </c>
      <c r="AR364">
        <v>288.09300000000002</v>
      </c>
      <c r="AS364">
        <v>3.2660980882144059</v>
      </c>
      <c r="AT364" s="34">
        <v>291.35909808821441</v>
      </c>
      <c r="AU364" s="34">
        <v>288.55164136007016</v>
      </c>
      <c r="AV364">
        <v>28.076999999999998</v>
      </c>
      <c r="AW364">
        <v>0.31830775486664326</v>
      </c>
      <c r="AX364" s="34">
        <v>28.395307754866643</v>
      </c>
      <c r="AY364" s="34">
        <v>28.121698321259764</v>
      </c>
      <c r="AZ364">
        <v>204.17</v>
      </c>
      <c r="BA364">
        <v>2.3146666065150323</v>
      </c>
      <c r="BB364" s="34">
        <v>206.48466660651502</v>
      </c>
      <c r="BC364" s="34">
        <v>204.49503672940861</v>
      </c>
      <c r="BD364">
        <v>109.36499999999999</v>
      </c>
      <c r="BE364">
        <v>1.2398663536343071</v>
      </c>
      <c r="BF364" s="34">
        <v>110.60486635363431</v>
      </c>
      <c r="BG364" s="34">
        <v>109.5391080565792</v>
      </c>
      <c r="BH364">
        <v>685.78200000000004</v>
      </c>
      <c r="BI364">
        <v>7.7746813672385358</v>
      </c>
      <c r="BJ364" s="34">
        <v>693.55668136723841</v>
      </c>
      <c r="BK364" s="34">
        <v>686.87375852655782</v>
      </c>
      <c r="BM364">
        <v>59.386999999999986</v>
      </c>
      <c r="BN364">
        <v>0.67326789323166081</v>
      </c>
      <c r="BO364">
        <v>60.060267893231654</v>
      </c>
      <c r="BP364">
        <v>59.481543548265606</v>
      </c>
      <c r="BQ364">
        <v>3.6559999999999997</v>
      </c>
      <c r="BR364">
        <v>4.1447916507904969E-2</v>
      </c>
      <c r="BS364">
        <v>3.6974479165079046</v>
      </c>
      <c r="BT364">
        <v>3.6618203177877158</v>
      </c>
      <c r="BU364">
        <v>305.15100000000001</v>
      </c>
      <c r="BV364">
        <v>3.4594839087263982</v>
      </c>
      <c r="BW364">
        <v>308.61048390872639</v>
      </c>
      <c r="BX364">
        <v>305.63679753644402</v>
      </c>
      <c r="BY364">
        <v>30.844999999999999</v>
      </c>
      <c r="BZ364">
        <v>0.34968845314177482</v>
      </c>
      <c r="CA364">
        <v>31.194688453141772</v>
      </c>
      <c r="CB364">
        <v>30.894104951357246</v>
      </c>
      <c r="CC364">
        <v>204.17</v>
      </c>
      <c r="CD364">
        <v>2.3146666065150323</v>
      </c>
      <c r="CE364">
        <v>206.48466660651502</v>
      </c>
      <c r="CF364">
        <v>204.49503672940861</v>
      </c>
      <c r="CG364">
        <v>111.261</v>
      </c>
      <c r="CH364">
        <v>1.2613612249961748</v>
      </c>
      <c r="CI364">
        <v>112.52236122499617</v>
      </c>
      <c r="CJ364">
        <v>111.43812647083672</v>
      </c>
      <c r="CK364">
        <v>714.47</v>
      </c>
      <c r="CL364">
        <v>8.0999160031189454</v>
      </c>
      <c r="CM364">
        <v>722.56991600311881</v>
      </c>
      <c r="CN364">
        <v>715.60742955409989</v>
      </c>
    </row>
    <row r="365" spans="1:92" x14ac:dyDescent="0.25">
      <c r="A365" s="18">
        <v>45458</v>
      </c>
      <c r="B365" s="2">
        <v>17</v>
      </c>
      <c r="C365" s="2" t="s">
        <v>23</v>
      </c>
      <c r="D365" s="9">
        <v>28.056925</v>
      </c>
      <c r="E365">
        <v>9.560397E-3</v>
      </c>
      <c r="G365">
        <v>6.0640000000000001</v>
      </c>
      <c r="H365">
        <v>7.0695482931788858E-2</v>
      </c>
      <c r="I365" s="34">
        <v>6.1346954829317886</v>
      </c>
      <c r="J365" s="34">
        <v>6.0760453586408536</v>
      </c>
      <c r="K365">
        <v>0.76200000000000001</v>
      </c>
      <c r="L365">
        <v>8.8835682707821759E-3</v>
      </c>
      <c r="M365" s="34">
        <v>0.77088356827078219</v>
      </c>
      <c r="N365" s="34">
        <v>0.76351361531733697</v>
      </c>
      <c r="O365">
        <v>17.071999999999999</v>
      </c>
      <c r="P365">
        <v>0.1990292355889676</v>
      </c>
      <c r="Q365" s="34">
        <v>17.271029235588966</v>
      </c>
      <c r="R365" s="34">
        <v>17.105911339498128</v>
      </c>
      <c r="S365">
        <v>2.8559999999999999</v>
      </c>
      <c r="T365">
        <v>3.3295893676317447E-2</v>
      </c>
      <c r="U365" s="34">
        <v>2.8892958936763171</v>
      </c>
      <c r="V365" s="34">
        <v>2.8616730778823016</v>
      </c>
      <c r="W365">
        <v>0</v>
      </c>
      <c r="X365">
        <v>0</v>
      </c>
      <c r="Y365" s="34">
        <v>0</v>
      </c>
      <c r="Z365" s="34">
        <v>0</v>
      </c>
      <c r="AA365">
        <v>1.9259999999999999</v>
      </c>
      <c r="AB365">
        <v>2.2453743424575418E-2</v>
      </c>
      <c r="AC365" s="34">
        <v>1.9484537434245754</v>
      </c>
      <c r="AD365" s="34">
        <v>1.9298257521013005</v>
      </c>
      <c r="AE365">
        <v>28.679999999999996</v>
      </c>
      <c r="AF365">
        <v>0.33435792389243146</v>
      </c>
      <c r="AG365" s="34">
        <v>29.014357923892426</v>
      </c>
      <c r="AH365" s="34">
        <v>28.736969143439921</v>
      </c>
      <c r="AJ365">
        <v>53.491</v>
      </c>
      <c r="AK365">
        <v>0.62361017109240069</v>
      </c>
      <c r="AL365" s="34">
        <v>54.114610171092401</v>
      </c>
      <c r="AM365" s="34">
        <v>53.597253014356518</v>
      </c>
      <c r="AN365">
        <v>2.8089999999999997</v>
      </c>
      <c r="AO365">
        <v>3.2747957050691764E-2</v>
      </c>
      <c r="AP365" s="34">
        <v>2.8417479570506914</v>
      </c>
      <c r="AQ365" s="34">
        <v>2.814579718407348</v>
      </c>
      <c r="AR365">
        <v>287.54000000000002</v>
      </c>
      <c r="AS365">
        <v>3.3522063262213999</v>
      </c>
      <c r="AT365" s="34">
        <v>290.89220632622141</v>
      </c>
      <c r="AU365" s="34">
        <v>288.11116134953681</v>
      </c>
      <c r="AV365">
        <v>28.250000000000004</v>
      </c>
      <c r="AW365">
        <v>0.32934488667926048</v>
      </c>
      <c r="AX365" s="34">
        <v>28.579344886679262</v>
      </c>
      <c r="AY365" s="34">
        <v>28.306115003562688</v>
      </c>
      <c r="AZ365">
        <v>186.24199999999999</v>
      </c>
      <c r="BA365">
        <v>2.1712513410590732</v>
      </c>
      <c r="BB365" s="34">
        <v>188.41325134105907</v>
      </c>
      <c r="BC365" s="34">
        <v>186.61194585817776</v>
      </c>
      <c r="BD365">
        <v>108.776</v>
      </c>
      <c r="BE365">
        <v>1.2681351997671939</v>
      </c>
      <c r="BF365" s="34">
        <v>110.0441351997672</v>
      </c>
      <c r="BG365" s="34">
        <v>108.99206957973576</v>
      </c>
      <c r="BH365">
        <v>667.10799999999995</v>
      </c>
      <c r="BI365">
        <v>7.7772958818700202</v>
      </c>
      <c r="BJ365" s="34">
        <v>674.88529588187009</v>
      </c>
      <c r="BK365" s="34">
        <v>668.43312452377677</v>
      </c>
      <c r="BM365">
        <v>59.555</v>
      </c>
      <c r="BN365">
        <v>0.69430565402418953</v>
      </c>
      <c r="BO365">
        <v>60.249305654024191</v>
      </c>
      <c r="BP365">
        <v>59.673298372997372</v>
      </c>
      <c r="BQ365">
        <v>3.5709999999999997</v>
      </c>
      <c r="BR365">
        <v>4.163152532147394E-2</v>
      </c>
      <c r="BS365">
        <v>3.6126315253214738</v>
      </c>
      <c r="BT365">
        <v>3.5780933337246852</v>
      </c>
      <c r="BU365">
        <v>304.61200000000002</v>
      </c>
      <c r="BV365">
        <v>3.5512355618103677</v>
      </c>
      <c r="BW365">
        <v>308.16323556181038</v>
      </c>
      <c r="BX365">
        <v>305.21707268903492</v>
      </c>
      <c r="BY365">
        <v>31.106000000000002</v>
      </c>
      <c r="BZ365">
        <v>0.36264078035557795</v>
      </c>
      <c r="CA365">
        <v>31.468640780355578</v>
      </c>
      <c r="CB365">
        <v>31.167788081444989</v>
      </c>
      <c r="CC365">
        <v>186.24199999999999</v>
      </c>
      <c r="CD365">
        <v>2.1712513410590732</v>
      </c>
      <c r="CE365">
        <v>188.41325134105907</v>
      </c>
      <c r="CF365">
        <v>186.61194585817776</v>
      </c>
      <c r="CG365">
        <v>110.702</v>
      </c>
      <c r="CH365">
        <v>1.2905889431917694</v>
      </c>
      <c r="CI365">
        <v>111.99258894319178</v>
      </c>
      <c r="CJ365">
        <v>110.92189533183705</v>
      </c>
      <c r="CK365">
        <v>695.7879999999999</v>
      </c>
      <c r="CL365">
        <v>8.111653805762451</v>
      </c>
      <c r="CM365">
        <v>703.89965380576257</v>
      </c>
      <c r="CN365">
        <v>697.17009366721663</v>
      </c>
    </row>
    <row r="366" spans="1:92" x14ac:dyDescent="0.25">
      <c r="A366" s="18">
        <v>45458</v>
      </c>
      <c r="B366" s="2">
        <v>18</v>
      </c>
      <c r="C366" s="2" t="s">
        <v>23</v>
      </c>
      <c r="D366" s="9">
        <v>31.486397</v>
      </c>
      <c r="E366">
        <v>9.7127749999999999E-3</v>
      </c>
      <c r="G366">
        <v>6.1519999999999992</v>
      </c>
      <c r="H366">
        <v>6.7301834696552695E-2</v>
      </c>
      <c r="I366" s="34">
        <v>6.2193018346965516</v>
      </c>
      <c r="J366" s="34">
        <v>6.1588951553190565</v>
      </c>
      <c r="K366">
        <v>0.74</v>
      </c>
      <c r="L366">
        <v>8.0954742645398259E-3</v>
      </c>
      <c r="M366" s="34">
        <v>0.74809547426453982</v>
      </c>
      <c r="N366" s="34">
        <v>0.7408293912444901</v>
      </c>
      <c r="O366">
        <v>16.920000000000002</v>
      </c>
      <c r="P366">
        <v>0.18510192507569437</v>
      </c>
      <c r="Q366" s="34">
        <v>17.105101925075697</v>
      </c>
      <c r="R366" s="34">
        <v>16.938963918725371</v>
      </c>
      <c r="S366">
        <v>2.86</v>
      </c>
      <c r="T366">
        <v>3.1287914049437697E-2</v>
      </c>
      <c r="U366" s="34">
        <v>2.8912879140494376</v>
      </c>
      <c r="V366" s="34">
        <v>2.8632054850800559</v>
      </c>
      <c r="W366">
        <v>0</v>
      </c>
      <c r="X366">
        <v>0</v>
      </c>
      <c r="Y366" s="34">
        <v>0</v>
      </c>
      <c r="Z366" s="34">
        <v>0</v>
      </c>
      <c r="AA366">
        <v>1.81</v>
      </c>
      <c r="AB366">
        <v>1.9801092457860922E-2</v>
      </c>
      <c r="AC366" s="34">
        <v>1.8298010924578609</v>
      </c>
      <c r="AD366" s="34">
        <v>1.8120286461520636</v>
      </c>
      <c r="AE366">
        <v>28.481999999999999</v>
      </c>
      <c r="AF366">
        <v>0.31158824054408552</v>
      </c>
      <c r="AG366" s="34">
        <v>28.793588240544089</v>
      </c>
      <c r="AH366" s="34">
        <v>28.513922596521038</v>
      </c>
      <c r="AJ366">
        <v>53.490999999999985</v>
      </c>
      <c r="AK366">
        <v>0.58518245119526979</v>
      </c>
      <c r="AL366" s="34">
        <v>54.076182451195258</v>
      </c>
      <c r="AM366" s="34">
        <v>53.550952658187853</v>
      </c>
      <c r="AN366">
        <v>2.8720000000000003</v>
      </c>
      <c r="AO366">
        <v>3.1419192010484299E-2</v>
      </c>
      <c r="AP366" s="34">
        <v>2.9034191920104848</v>
      </c>
      <c r="AQ366" s="34">
        <v>2.8752189346678052</v>
      </c>
      <c r="AR366">
        <v>287.3069999999999</v>
      </c>
      <c r="AS366">
        <v>3.1430897628677603</v>
      </c>
      <c r="AT366" s="34">
        <v>290.45008976286766</v>
      </c>
      <c r="AU366" s="34">
        <v>287.62901339227113</v>
      </c>
      <c r="AV366">
        <v>27.938999999999993</v>
      </c>
      <c r="AW366">
        <v>0.30564791280672715</v>
      </c>
      <c r="AX366" s="34">
        <v>28.24464791280672</v>
      </c>
      <c r="AY366" s="34">
        <v>27.970314002675408</v>
      </c>
      <c r="AZ366">
        <v>202.69800000000001</v>
      </c>
      <c r="BA366">
        <v>2.2174816790185048</v>
      </c>
      <c r="BB366" s="34">
        <v>204.91548167901851</v>
      </c>
      <c r="BC366" s="34">
        <v>202.92518371145357</v>
      </c>
      <c r="BD366">
        <v>109.04700000000003</v>
      </c>
      <c r="BE366">
        <v>1.1929556515206412</v>
      </c>
      <c r="BF366" s="34">
        <v>110.23995565152066</v>
      </c>
      <c r="BG366" s="34">
        <v>109.16921976626746</v>
      </c>
      <c r="BH366">
        <v>683.35399999999993</v>
      </c>
      <c r="BI366">
        <v>7.4757766494193882</v>
      </c>
      <c r="BJ366" s="34">
        <v>690.82977664941927</v>
      </c>
      <c r="BK366" s="34">
        <v>684.1199024655233</v>
      </c>
      <c r="BM366">
        <v>59.642999999999986</v>
      </c>
      <c r="BN366">
        <v>0.6524842858918225</v>
      </c>
      <c r="BO366">
        <v>60.29548428589181</v>
      </c>
      <c r="BP366">
        <v>59.709847813506912</v>
      </c>
      <c r="BQ366">
        <v>3.6120000000000001</v>
      </c>
      <c r="BR366">
        <v>3.9514666275024125E-2</v>
      </c>
      <c r="BS366">
        <v>3.6515146662750246</v>
      </c>
      <c r="BT366">
        <v>3.6160483259122955</v>
      </c>
      <c r="BU366">
        <v>304.22699999999992</v>
      </c>
      <c r="BV366">
        <v>3.3281916879434545</v>
      </c>
      <c r="BW366">
        <v>307.55519168794336</v>
      </c>
      <c r="BX366">
        <v>304.56797731099653</v>
      </c>
      <c r="BY366">
        <v>30.798999999999992</v>
      </c>
      <c r="BZ366">
        <v>0.33693582685616486</v>
      </c>
      <c r="CA366">
        <v>31.135935826856159</v>
      </c>
      <c r="CB366">
        <v>30.833519487755463</v>
      </c>
      <c r="CC366">
        <v>202.69800000000001</v>
      </c>
      <c r="CD366">
        <v>2.2174816790185048</v>
      </c>
      <c r="CE366">
        <v>204.91548167901851</v>
      </c>
      <c r="CF366">
        <v>202.92518371145357</v>
      </c>
      <c r="CG366">
        <v>110.85700000000003</v>
      </c>
      <c r="CH366">
        <v>1.2127567439785021</v>
      </c>
      <c r="CI366">
        <v>112.06975674397852</v>
      </c>
      <c r="CJ366">
        <v>110.98124841241952</v>
      </c>
      <c r="CK366">
        <v>711.8359999999999</v>
      </c>
      <c r="CL366">
        <v>7.7873648899634738</v>
      </c>
      <c r="CM366">
        <v>719.62336488996334</v>
      </c>
      <c r="CN366">
        <v>712.63382506204437</v>
      </c>
    </row>
    <row r="367" spans="1:92" x14ac:dyDescent="0.25">
      <c r="A367" s="18">
        <v>45458</v>
      </c>
      <c r="B367" s="2">
        <v>19</v>
      </c>
      <c r="C367" s="2" t="s">
        <v>23</v>
      </c>
      <c r="D367" s="9">
        <v>42.131501999999998</v>
      </c>
      <c r="E367">
        <v>9.8794699999999996E-3</v>
      </c>
      <c r="G367">
        <v>6.0779999999999994</v>
      </c>
      <c r="H367">
        <v>6.5084103800621254E-2</v>
      </c>
      <c r="I367" s="34">
        <v>6.1430841038006205</v>
      </c>
      <c r="J367" s="34">
        <v>6.0823936886896455</v>
      </c>
      <c r="K367">
        <v>0.74199999999999999</v>
      </c>
      <c r="L367">
        <v>7.9454434057355996E-3</v>
      </c>
      <c r="M367" s="34">
        <v>0.74994544340573555</v>
      </c>
      <c r="N367" s="34">
        <v>0.74253637989597188</v>
      </c>
      <c r="O367">
        <v>16.312000000000001</v>
      </c>
      <c r="P367">
        <v>0.17467125718916324</v>
      </c>
      <c r="Q367" s="34">
        <v>16.486671257189165</v>
      </c>
      <c r="R367" s="34">
        <v>16.323791683103902</v>
      </c>
      <c r="S367">
        <v>2.484</v>
      </c>
      <c r="T367">
        <v>2.6599031563136429E-2</v>
      </c>
      <c r="U367" s="34">
        <v>2.5105990315631366</v>
      </c>
      <c r="V367" s="34">
        <v>2.4857956437487796</v>
      </c>
      <c r="W367">
        <v>0</v>
      </c>
      <c r="X367">
        <v>0</v>
      </c>
      <c r="Y367" s="34">
        <v>0</v>
      </c>
      <c r="Z367" s="34">
        <v>0</v>
      </c>
      <c r="AA367">
        <v>1.742</v>
      </c>
      <c r="AB367">
        <v>1.8653588157400831E-2</v>
      </c>
      <c r="AC367" s="34">
        <v>1.7606535881574008</v>
      </c>
      <c r="AD367" s="34">
        <v>1.7432592638528075</v>
      </c>
      <c r="AE367">
        <v>27.358000000000001</v>
      </c>
      <c r="AF367">
        <v>0.29295342411605735</v>
      </c>
      <c r="AG367" s="34">
        <v>27.650953424116057</v>
      </c>
      <c r="AH367" s="34">
        <v>27.377776659291108</v>
      </c>
      <c r="AJ367">
        <v>52.634999999999991</v>
      </c>
      <c r="AK367">
        <v>0.56362319900389923</v>
      </c>
      <c r="AL367" s="34">
        <v>53.19862319900389</v>
      </c>
      <c r="AM367" s="34">
        <v>52.67304899706803</v>
      </c>
      <c r="AN367">
        <v>2.8610000000000002</v>
      </c>
      <c r="AO367">
        <v>3.0636002134514222E-2</v>
      </c>
      <c r="AP367" s="34">
        <v>2.8916360021345144</v>
      </c>
      <c r="AQ367" s="34">
        <v>2.8630681710005064</v>
      </c>
      <c r="AR367">
        <v>284.43599999999986</v>
      </c>
      <c r="AS367">
        <v>3.0457818605846496</v>
      </c>
      <c r="AT367" s="34">
        <v>287.48178186058453</v>
      </c>
      <c r="AU367" s="34">
        <v>284.64161422114637</v>
      </c>
      <c r="AV367">
        <v>26.23</v>
      </c>
      <c r="AW367">
        <v>0.28087463683617897</v>
      </c>
      <c r="AX367" s="34">
        <v>26.510874636836178</v>
      </c>
      <c r="AY367" s="34">
        <v>26.248961246187793</v>
      </c>
      <c r="AZ367">
        <v>196.70500000000001</v>
      </c>
      <c r="BA367">
        <v>2.106345613376309</v>
      </c>
      <c r="BB367" s="34">
        <v>198.81134561337632</v>
      </c>
      <c r="BC367" s="34">
        <v>196.84719488872935</v>
      </c>
      <c r="BD367">
        <v>108.631</v>
      </c>
      <c r="BE367">
        <v>1.1632364725181454</v>
      </c>
      <c r="BF367" s="34">
        <v>109.79423647251815</v>
      </c>
      <c r="BG367" s="34">
        <v>108.70952760711501</v>
      </c>
      <c r="BH367">
        <v>671.49799999999982</v>
      </c>
      <c r="BI367">
        <v>7.1904977844536972</v>
      </c>
      <c r="BJ367" s="34">
        <v>678.6884977844536</v>
      </c>
      <c r="BK367" s="34">
        <v>671.98341513124706</v>
      </c>
      <c r="BM367">
        <v>58.712999999999994</v>
      </c>
      <c r="BN367">
        <v>0.62870730280452047</v>
      </c>
      <c r="BO367">
        <v>59.341707302804508</v>
      </c>
      <c r="BP367">
        <v>58.755442685757671</v>
      </c>
      <c r="BQ367">
        <v>3.6030000000000002</v>
      </c>
      <c r="BR367">
        <v>3.8581445540249823E-2</v>
      </c>
      <c r="BS367">
        <v>3.64158144554025</v>
      </c>
      <c r="BT367">
        <v>3.6056045508964782</v>
      </c>
      <c r="BU367">
        <v>300.74799999999988</v>
      </c>
      <c r="BV367">
        <v>3.2204531177738129</v>
      </c>
      <c r="BW367">
        <v>303.96845311777372</v>
      </c>
      <c r="BX367">
        <v>300.96540590425025</v>
      </c>
      <c r="BY367">
        <v>28.713999999999999</v>
      </c>
      <c r="BZ367">
        <v>0.30747366839931539</v>
      </c>
      <c r="CA367">
        <v>29.021473668399313</v>
      </c>
      <c r="CB367">
        <v>28.734756889936573</v>
      </c>
      <c r="CC367">
        <v>196.70500000000001</v>
      </c>
      <c r="CD367">
        <v>2.106345613376309</v>
      </c>
      <c r="CE367">
        <v>198.81134561337632</v>
      </c>
      <c r="CF367">
        <v>196.84719488872935</v>
      </c>
      <c r="CG367">
        <v>110.373</v>
      </c>
      <c r="CH367">
        <v>1.1818900606755463</v>
      </c>
      <c r="CI367">
        <v>111.55489006067555</v>
      </c>
      <c r="CJ367">
        <v>110.45278687096781</v>
      </c>
      <c r="CK367">
        <v>698.85599999999977</v>
      </c>
      <c r="CL367">
        <v>7.4834512085697549</v>
      </c>
      <c r="CM367">
        <v>706.3394512085697</v>
      </c>
      <c r="CN367">
        <v>699.36119179053821</v>
      </c>
    </row>
    <row r="368" spans="1:92" x14ac:dyDescent="0.25">
      <c r="A368" s="18">
        <v>45458</v>
      </c>
      <c r="B368" s="2">
        <v>20</v>
      </c>
      <c r="C368" s="2" t="s">
        <v>23</v>
      </c>
      <c r="D368" s="9">
        <v>35.549759000000002</v>
      </c>
      <c r="E368">
        <v>1.0127962000000001E-2</v>
      </c>
      <c r="G368">
        <v>5.5760000000000005</v>
      </c>
      <c r="H368">
        <v>2.2054531352546647E-2</v>
      </c>
      <c r="I368" s="34">
        <v>5.5980545313525472</v>
      </c>
      <c r="J368" s="34">
        <v>5.5413576477850812</v>
      </c>
      <c r="K368">
        <v>0.73599999999999999</v>
      </c>
      <c r="L368">
        <v>2.9110715702070178E-3</v>
      </c>
      <c r="M368" s="34">
        <v>0.73891107157020697</v>
      </c>
      <c r="N368" s="34">
        <v>0.73142740831596464</v>
      </c>
      <c r="O368">
        <v>16.234000000000002</v>
      </c>
      <c r="P368">
        <v>6.4209695476549908E-2</v>
      </c>
      <c r="Q368" s="34">
        <v>16.298209695476551</v>
      </c>
      <c r="R368" s="34">
        <v>16.133142047012733</v>
      </c>
      <c r="S368">
        <v>2.4300000000000002</v>
      </c>
      <c r="T368">
        <v>9.6112824940258884E-3</v>
      </c>
      <c r="U368" s="34">
        <v>2.4396112824940261</v>
      </c>
      <c r="V368" s="34">
        <v>2.4149029921301555</v>
      </c>
      <c r="W368">
        <v>0</v>
      </c>
      <c r="X368">
        <v>0</v>
      </c>
      <c r="Y368" s="34">
        <v>0</v>
      </c>
      <c r="Z368" s="34">
        <v>0</v>
      </c>
      <c r="AA368">
        <v>1.782</v>
      </c>
      <c r="AB368">
        <v>7.0482738289523172E-3</v>
      </c>
      <c r="AC368" s="34">
        <v>1.7890482738289524</v>
      </c>
      <c r="AD368" s="34">
        <v>1.7709288608954472</v>
      </c>
      <c r="AE368">
        <v>26.758000000000003</v>
      </c>
      <c r="AF368">
        <v>0.10583485472228178</v>
      </c>
      <c r="AG368" s="34">
        <v>26.863834854722285</v>
      </c>
      <c r="AH368" s="34">
        <v>26.591758956139383</v>
      </c>
      <c r="AJ368">
        <v>51.084999999999987</v>
      </c>
      <c r="AK368">
        <v>0.20205447169025201</v>
      </c>
      <c r="AL368" s="34">
        <v>51.28705447169024</v>
      </c>
      <c r="AM368" s="34">
        <v>50.767621132909035</v>
      </c>
      <c r="AN368">
        <v>2.8330000000000011</v>
      </c>
      <c r="AO368">
        <v>1.1205252389125658E-2</v>
      </c>
      <c r="AP368" s="34">
        <v>2.8442052523891266</v>
      </c>
      <c r="AQ368" s="34">
        <v>2.8153992496727289</v>
      </c>
      <c r="AR368">
        <v>279.346</v>
      </c>
      <c r="AS368">
        <v>1.1048861397432739</v>
      </c>
      <c r="AT368" s="34">
        <v>280.45088613974326</v>
      </c>
      <c r="AU368" s="34">
        <v>277.61049022205361</v>
      </c>
      <c r="AV368">
        <v>25.754999999999999</v>
      </c>
      <c r="AW368">
        <v>0.10186772865581759</v>
      </c>
      <c r="AX368" s="34">
        <v>25.856867728655818</v>
      </c>
      <c r="AY368" s="34">
        <v>25.594990354860965</v>
      </c>
      <c r="AZ368">
        <v>192.04400000000001</v>
      </c>
      <c r="BA368">
        <v>0.75958400628918021</v>
      </c>
      <c r="BB368" s="34">
        <v>192.80358400628919</v>
      </c>
      <c r="BC368" s="34">
        <v>190.85087663400969</v>
      </c>
      <c r="BD368">
        <v>107.67700000000001</v>
      </c>
      <c r="BE368">
        <v>0.42589056177334383</v>
      </c>
      <c r="BF368" s="34">
        <v>108.10289056177335</v>
      </c>
      <c r="BG368" s="34">
        <v>107.00802859407355</v>
      </c>
      <c r="BH368">
        <v>658.74</v>
      </c>
      <c r="BI368">
        <v>2.6054881605409932</v>
      </c>
      <c r="BJ368" s="34">
        <v>661.34548816054098</v>
      </c>
      <c r="BK368" s="34">
        <v>654.64740618757946</v>
      </c>
      <c r="BM368">
        <v>56.660999999999987</v>
      </c>
      <c r="BN368">
        <v>0.22410900304279865</v>
      </c>
      <c r="BO368">
        <v>56.885109003042786</v>
      </c>
      <c r="BP368">
        <v>56.308978780694119</v>
      </c>
      <c r="BQ368">
        <v>3.5690000000000008</v>
      </c>
      <c r="BR368">
        <v>1.4116323959332676E-2</v>
      </c>
      <c r="BS368">
        <v>3.5831163239593335</v>
      </c>
      <c r="BT368">
        <v>3.5468266579886936</v>
      </c>
      <c r="BU368">
        <v>295.58</v>
      </c>
      <c r="BV368">
        <v>1.1690958352198237</v>
      </c>
      <c r="BW368">
        <v>296.7490958352198</v>
      </c>
      <c r="BX368">
        <v>293.74363226906632</v>
      </c>
      <c r="BY368">
        <v>28.184999999999999</v>
      </c>
      <c r="BZ368">
        <v>0.11147901114984347</v>
      </c>
      <c r="CA368">
        <v>28.296479011149845</v>
      </c>
      <c r="CB368">
        <v>28.00989334699112</v>
      </c>
      <c r="CC368">
        <v>192.04400000000001</v>
      </c>
      <c r="CD368">
        <v>0.75958400628918021</v>
      </c>
      <c r="CE368">
        <v>192.80358400628919</v>
      </c>
      <c r="CF368">
        <v>190.85087663400969</v>
      </c>
      <c r="CG368">
        <v>109.459</v>
      </c>
      <c r="CH368">
        <v>0.43293883560229618</v>
      </c>
      <c r="CI368">
        <v>109.8919388356023</v>
      </c>
      <c r="CJ368">
        <v>108.778957454969</v>
      </c>
      <c r="CK368">
        <v>685.49800000000005</v>
      </c>
      <c r="CL368">
        <v>2.7113230152632748</v>
      </c>
      <c r="CM368">
        <v>688.20932301526329</v>
      </c>
      <c r="CN368">
        <v>681.23916514371888</v>
      </c>
    </row>
    <row r="369" spans="1:92" x14ac:dyDescent="0.25">
      <c r="A369" s="18">
        <v>45458</v>
      </c>
      <c r="B369" s="2">
        <v>21</v>
      </c>
      <c r="C369" s="2" t="s">
        <v>23</v>
      </c>
      <c r="D369" s="9">
        <v>22.048435999999999</v>
      </c>
      <c r="E369">
        <v>1.0182616E-2</v>
      </c>
      <c r="G369">
        <v>5.36</v>
      </c>
      <c r="H369">
        <v>1.8362099796684912E-2</v>
      </c>
      <c r="I369" s="34">
        <v>5.3783620997966857</v>
      </c>
      <c r="J369" s="34">
        <v>5.3235963038255019</v>
      </c>
      <c r="K369">
        <v>0.72</v>
      </c>
      <c r="L369">
        <v>2.4665507189576743E-3</v>
      </c>
      <c r="M369" s="34">
        <v>0.7224665507189576</v>
      </c>
      <c r="N369" s="34">
        <v>0.71510995126014187</v>
      </c>
      <c r="O369">
        <v>16.015999999999998</v>
      </c>
      <c r="P369">
        <v>5.4867050437258487E-2</v>
      </c>
      <c r="Q369" s="34">
        <v>16.070867050437258</v>
      </c>
      <c r="R369" s="34">
        <v>15.907223582475602</v>
      </c>
      <c r="S369">
        <v>1.794</v>
      </c>
      <c r="T369">
        <v>6.1458222080695386E-3</v>
      </c>
      <c r="U369" s="34">
        <v>1.8001458222080695</v>
      </c>
      <c r="V369" s="34">
        <v>1.7818156285565203</v>
      </c>
      <c r="W369">
        <v>0</v>
      </c>
      <c r="X369">
        <v>0</v>
      </c>
      <c r="Y369" s="34">
        <v>0</v>
      </c>
      <c r="Z369" s="34">
        <v>0</v>
      </c>
      <c r="AA369">
        <v>1.65</v>
      </c>
      <c r="AB369">
        <v>5.6525120642780041E-3</v>
      </c>
      <c r="AC369" s="34">
        <v>1.655652512064278</v>
      </c>
      <c r="AD369" s="34">
        <v>1.6387936383044921</v>
      </c>
      <c r="AE369">
        <v>25.539999999999996</v>
      </c>
      <c r="AF369">
        <v>8.7494035225248609E-2</v>
      </c>
      <c r="AG369" s="34">
        <v>25.627494035225251</v>
      </c>
      <c r="AH369" s="34">
        <v>25.366539104422255</v>
      </c>
      <c r="AJ369">
        <v>49.557000000000002</v>
      </c>
      <c r="AK369">
        <v>0.16977063052692426</v>
      </c>
      <c r="AL369" s="34">
        <v>49.726770630526929</v>
      </c>
      <c r="AM369" s="34">
        <v>49.220422020276196</v>
      </c>
      <c r="AN369">
        <v>2.7450000000000001</v>
      </c>
      <c r="AO369">
        <v>9.4037246160261333E-3</v>
      </c>
      <c r="AP369" s="34">
        <v>2.7544037246160262</v>
      </c>
      <c r="AQ369" s="34">
        <v>2.7263566891792914</v>
      </c>
      <c r="AR369">
        <v>274.58699999999982</v>
      </c>
      <c r="AS369">
        <v>0.94067050314782008</v>
      </c>
      <c r="AT369" s="34">
        <v>275.52767050314765</v>
      </c>
      <c r="AU369" s="34">
        <v>272.72207803703958</v>
      </c>
      <c r="AV369">
        <v>25.044000000000004</v>
      </c>
      <c r="AW369">
        <v>8.5794855841077794E-2</v>
      </c>
      <c r="AX369" s="34">
        <v>25.12979485584108</v>
      </c>
      <c r="AY369" s="34">
        <v>24.873907804665276</v>
      </c>
      <c r="AZ369">
        <v>185.286</v>
      </c>
      <c r="BA369">
        <v>0.63474627293443286</v>
      </c>
      <c r="BB369" s="34">
        <v>185.92074627293442</v>
      </c>
      <c r="BC369" s="34">
        <v>184.02758670720368</v>
      </c>
      <c r="BD369">
        <v>106.084</v>
      </c>
      <c r="BE369">
        <v>0.36341884231931376</v>
      </c>
      <c r="BF369" s="34">
        <v>106.44741884231932</v>
      </c>
      <c r="BG369" s="34">
        <v>105.36350565205682</v>
      </c>
      <c r="BH369">
        <v>643.30299999999988</v>
      </c>
      <c r="BI369">
        <v>2.2038048293855947</v>
      </c>
      <c r="BJ369" s="34">
        <v>645.50680482938537</v>
      </c>
      <c r="BK369" s="34">
        <v>638.9338569104209</v>
      </c>
      <c r="BM369">
        <v>54.917000000000002</v>
      </c>
      <c r="BN369">
        <v>0.18813273032360917</v>
      </c>
      <c r="BO369">
        <v>55.105132730323618</v>
      </c>
      <c r="BP369">
        <v>54.5440183241017</v>
      </c>
      <c r="BQ369">
        <v>3.4649999999999999</v>
      </c>
      <c r="BR369">
        <v>1.1870275334983808E-2</v>
      </c>
      <c r="BS369">
        <v>3.4768702753349841</v>
      </c>
      <c r="BT369">
        <v>3.4414666404394332</v>
      </c>
      <c r="BU369">
        <v>290.60299999999984</v>
      </c>
      <c r="BV369">
        <v>0.99553755358507856</v>
      </c>
      <c r="BW369">
        <v>291.59853755358489</v>
      </c>
      <c r="BX369">
        <v>288.62930161951516</v>
      </c>
      <c r="BY369">
        <v>26.838000000000005</v>
      </c>
      <c r="BZ369">
        <v>9.1940678049147337E-2</v>
      </c>
      <c r="CA369">
        <v>26.929940678049149</v>
      </c>
      <c r="CB369">
        <v>26.655723433221794</v>
      </c>
      <c r="CC369">
        <v>185.286</v>
      </c>
      <c r="CD369">
        <v>0.63474627293443286</v>
      </c>
      <c r="CE369">
        <v>185.92074627293442</v>
      </c>
      <c r="CF369">
        <v>184.02758670720368</v>
      </c>
      <c r="CG369">
        <v>107.73400000000001</v>
      </c>
      <c r="CH369">
        <v>0.36907135438359179</v>
      </c>
      <c r="CI369">
        <v>108.1030713543836</v>
      </c>
      <c r="CJ369">
        <v>107.00229929036131</v>
      </c>
      <c r="CK369">
        <v>668.84299999999985</v>
      </c>
      <c r="CL369">
        <v>2.2912988646108432</v>
      </c>
      <c r="CM369">
        <v>671.13429886461063</v>
      </c>
      <c r="CN369">
        <v>664.30039601484316</v>
      </c>
    </row>
    <row r="370" spans="1:92" x14ac:dyDescent="0.25">
      <c r="A370" s="18">
        <v>45458</v>
      </c>
      <c r="B370" s="2">
        <v>22</v>
      </c>
      <c r="C370" s="2" t="s">
        <v>23</v>
      </c>
      <c r="D370" s="9">
        <v>19.481576</v>
      </c>
      <c r="E370">
        <v>1.0139975000000001E-2</v>
      </c>
      <c r="G370">
        <v>5.1060000000000008</v>
      </c>
      <c r="H370">
        <v>3.8674932298077183E-2</v>
      </c>
      <c r="I370" s="34">
        <v>5.144674932298078</v>
      </c>
      <c r="J370" s="34">
        <v>5.0925080571014494</v>
      </c>
      <c r="K370">
        <v>0.51800000000000002</v>
      </c>
      <c r="L370">
        <v>3.92354385632667E-3</v>
      </c>
      <c r="M370" s="34">
        <v>0.52192354385632667</v>
      </c>
      <c r="N370" s="34">
        <v>0.51663125216971217</v>
      </c>
      <c r="O370">
        <v>15.262</v>
      </c>
      <c r="P370">
        <v>0.11560062999084486</v>
      </c>
      <c r="Q370" s="34">
        <v>15.377600629990845</v>
      </c>
      <c r="R370" s="34">
        <v>15.221672144042754</v>
      </c>
      <c r="S370">
        <v>1.55</v>
      </c>
      <c r="T370">
        <v>1.174033393302382E-2</v>
      </c>
      <c r="U370" s="34">
        <v>1.5617403339330238</v>
      </c>
      <c r="V370" s="34">
        <v>1.5459043259904512</v>
      </c>
      <c r="W370">
        <v>0</v>
      </c>
      <c r="X370">
        <v>0</v>
      </c>
      <c r="Y370" s="34">
        <v>0</v>
      </c>
      <c r="Z370" s="34">
        <v>0</v>
      </c>
      <c r="AA370">
        <v>1.6279999999999999</v>
      </c>
      <c r="AB370">
        <v>1.2331137834169533E-2</v>
      </c>
      <c r="AC370" s="34">
        <v>1.6403311378341694</v>
      </c>
      <c r="AD370" s="34">
        <v>1.6236982211048094</v>
      </c>
      <c r="AE370">
        <v>24.064000000000004</v>
      </c>
      <c r="AF370">
        <v>0.18227057791244206</v>
      </c>
      <c r="AG370" s="34">
        <v>24.246270577912444</v>
      </c>
      <c r="AH370" s="34">
        <v>24.000414000409179</v>
      </c>
      <c r="AJ370">
        <v>47.470999999999989</v>
      </c>
      <c r="AK370">
        <v>0.35956476911907975</v>
      </c>
      <c r="AL370" s="34">
        <v>47.830564769119071</v>
      </c>
      <c r="AM370" s="34">
        <v>47.345564038124323</v>
      </c>
      <c r="AN370">
        <v>2.5920000000000001</v>
      </c>
      <c r="AO370">
        <v>1.9632868099611445E-2</v>
      </c>
      <c r="AP370" s="34">
        <v>2.6116328680996115</v>
      </c>
      <c r="AQ370" s="34">
        <v>2.585150976107903</v>
      </c>
      <c r="AR370">
        <v>269.15099999999995</v>
      </c>
      <c r="AS370">
        <v>2.038659753811157</v>
      </c>
      <c r="AT370" s="34">
        <v>271.1896597538111</v>
      </c>
      <c r="AU370" s="34">
        <v>268.43980338364895</v>
      </c>
      <c r="AV370">
        <v>23.021999999999998</v>
      </c>
      <c r="AW370">
        <v>0.17437804374585442</v>
      </c>
      <c r="AX370" s="34">
        <v>23.196378043745852</v>
      </c>
      <c r="AY370" s="34">
        <v>22.961167350291721</v>
      </c>
      <c r="AZ370">
        <v>209.31299999999999</v>
      </c>
      <c r="BA370">
        <v>1.5854222687245256</v>
      </c>
      <c r="BB370" s="34">
        <v>210.89842226872452</v>
      </c>
      <c r="BC370" s="34">
        <v>208.75991753938021</v>
      </c>
      <c r="BD370">
        <v>103.40300000000002</v>
      </c>
      <c r="BE370">
        <v>0.78321661269449183</v>
      </c>
      <c r="BF370" s="34">
        <v>104.18621661269451</v>
      </c>
      <c r="BG370" s="34">
        <v>103.12977098089721</v>
      </c>
      <c r="BH370">
        <v>654.952</v>
      </c>
      <c r="BI370">
        <v>4.9608743161947206</v>
      </c>
      <c r="BJ370" s="34">
        <v>659.91287431619457</v>
      </c>
      <c r="BK370" s="34">
        <v>653.22137426845029</v>
      </c>
      <c r="BM370">
        <v>52.576999999999991</v>
      </c>
      <c r="BN370">
        <v>0.39823970141715692</v>
      </c>
      <c r="BO370">
        <v>52.975239701417152</v>
      </c>
      <c r="BP370">
        <v>52.43807209522577</v>
      </c>
      <c r="BQ370">
        <v>3.1100000000000003</v>
      </c>
      <c r="BR370">
        <v>2.3556411955938116E-2</v>
      </c>
      <c r="BS370">
        <v>3.1335564119559383</v>
      </c>
      <c r="BT370">
        <v>3.1017822282776151</v>
      </c>
      <c r="BU370">
        <v>284.41299999999995</v>
      </c>
      <c r="BV370">
        <v>2.154260383802002</v>
      </c>
      <c r="BW370">
        <v>286.56726038380197</v>
      </c>
      <c r="BX370">
        <v>283.66147552769172</v>
      </c>
      <c r="BY370">
        <v>24.571999999999999</v>
      </c>
      <c r="BZ370">
        <v>0.18611837767887823</v>
      </c>
      <c r="CA370">
        <v>24.758118377678876</v>
      </c>
      <c r="CB370">
        <v>24.507071676282173</v>
      </c>
      <c r="CC370">
        <v>209.31299999999999</v>
      </c>
      <c r="CD370">
        <v>1.5854222687245256</v>
      </c>
      <c r="CE370">
        <v>210.89842226872452</v>
      </c>
      <c r="CF370">
        <v>208.75991753938021</v>
      </c>
      <c r="CG370">
        <v>105.03100000000002</v>
      </c>
      <c r="CH370">
        <v>0.79554775052866133</v>
      </c>
      <c r="CI370">
        <v>105.82654775052868</v>
      </c>
      <c r="CJ370">
        <v>104.75346920200201</v>
      </c>
      <c r="CK370">
        <v>679.01599999999996</v>
      </c>
      <c r="CL370">
        <v>5.1431448941071629</v>
      </c>
      <c r="CM370">
        <v>684.15914489410704</v>
      </c>
      <c r="CN370">
        <v>677.22178826885943</v>
      </c>
    </row>
    <row r="371" spans="1:92" x14ac:dyDescent="0.25">
      <c r="A371" s="18">
        <v>45458</v>
      </c>
      <c r="B371" s="2">
        <v>23</v>
      </c>
      <c r="C371" s="2" t="s">
        <v>23</v>
      </c>
      <c r="D371" s="9">
        <v>15.274635</v>
      </c>
      <c r="E371">
        <v>1.004786E-2</v>
      </c>
      <c r="G371">
        <v>4.9479999999999995</v>
      </c>
      <c r="H371">
        <v>4.2250411729692697E-2</v>
      </c>
      <c r="I371" s="34">
        <v>4.9902504117296926</v>
      </c>
      <c r="J371" s="34">
        <v>4.9401090742276903</v>
      </c>
      <c r="K371">
        <v>0.47199999999999998</v>
      </c>
      <c r="L371">
        <v>4.0303545546513655E-3</v>
      </c>
      <c r="M371" s="34">
        <v>0.47603035455465131</v>
      </c>
      <c r="N371" s="34">
        <v>0.47124726819633583</v>
      </c>
      <c r="O371">
        <v>15.096</v>
      </c>
      <c r="P371">
        <v>0.12890303465469705</v>
      </c>
      <c r="Q371" s="34">
        <v>15.224903034654696</v>
      </c>
      <c r="R371" s="34">
        <v>15.07192534044891</v>
      </c>
      <c r="S371">
        <v>1.472</v>
      </c>
      <c r="T371">
        <v>1.256924132298053E-2</v>
      </c>
      <c r="U371" s="34">
        <v>1.4845692413229805</v>
      </c>
      <c r="V371" s="34">
        <v>1.4696524974258609</v>
      </c>
      <c r="W371">
        <v>0</v>
      </c>
      <c r="X371">
        <v>0</v>
      </c>
      <c r="Y371" s="34">
        <v>0</v>
      </c>
      <c r="Z371" s="34">
        <v>0</v>
      </c>
      <c r="AA371">
        <v>1.6060000000000001</v>
      </c>
      <c r="AB371">
        <v>1.3713452149936637E-2</v>
      </c>
      <c r="AC371" s="34">
        <v>1.6197134521499368</v>
      </c>
      <c r="AD371" s="34">
        <v>1.6034387981426175</v>
      </c>
      <c r="AE371">
        <v>23.594000000000001</v>
      </c>
      <c r="AF371">
        <v>0.2014664944119583</v>
      </c>
      <c r="AG371" s="34">
        <v>23.795466494411958</v>
      </c>
      <c r="AH371" s="34">
        <v>23.556372978441416</v>
      </c>
      <c r="AJ371">
        <v>45.449999999999989</v>
      </c>
      <c r="AK371">
        <v>0.38809240362056041</v>
      </c>
      <c r="AL371" s="34">
        <v>45.83809240362055</v>
      </c>
      <c r="AM371" s="34">
        <v>45.377517668481907</v>
      </c>
      <c r="AN371">
        <v>2.468</v>
      </c>
      <c r="AO371">
        <v>2.1073972544236375E-2</v>
      </c>
      <c r="AP371" s="34">
        <v>2.4890739725442366</v>
      </c>
      <c r="AQ371" s="34">
        <v>2.4640641057384682</v>
      </c>
      <c r="AR371">
        <v>260.93600000000004</v>
      </c>
      <c r="AS371">
        <v>2.228102957780739</v>
      </c>
      <c r="AT371" s="34">
        <v>263.16410295778076</v>
      </c>
      <c r="AU371" s="34">
        <v>260.51986689423541</v>
      </c>
      <c r="AV371">
        <v>21.115999999999993</v>
      </c>
      <c r="AW371">
        <v>0.18030713300003856</v>
      </c>
      <c r="AX371" s="34">
        <v>21.296307133000031</v>
      </c>
      <c r="AY371" s="34">
        <v>21.082324820410644</v>
      </c>
      <c r="AZ371">
        <v>214.22899999999998</v>
      </c>
      <c r="BA371">
        <v>1.8292771734923881</v>
      </c>
      <c r="BB371" s="34">
        <v>216.05827717349237</v>
      </c>
      <c r="BC371" s="34">
        <v>213.88735385261191</v>
      </c>
      <c r="BD371">
        <v>101.396</v>
      </c>
      <c r="BE371">
        <v>0.86580896276150388</v>
      </c>
      <c r="BF371" s="34">
        <v>102.26180896276151</v>
      </c>
      <c r="BG371" s="34">
        <v>101.23429662295693</v>
      </c>
      <c r="BH371">
        <v>645.59500000000003</v>
      </c>
      <c r="BI371">
        <v>5.5126626031994661</v>
      </c>
      <c r="BJ371" s="34">
        <v>651.1076626031994</v>
      </c>
      <c r="BK371" s="34">
        <v>644.56542396443524</v>
      </c>
      <c r="BM371">
        <v>50.397999999999989</v>
      </c>
      <c r="BN371">
        <v>0.43034281535025309</v>
      </c>
      <c r="BO371">
        <v>50.82834281535024</v>
      </c>
      <c r="BP371">
        <v>50.317626742709599</v>
      </c>
      <c r="BQ371">
        <v>2.94</v>
      </c>
      <c r="BR371">
        <v>2.5104327098887741E-2</v>
      </c>
      <c r="BS371">
        <v>2.9651043270988877</v>
      </c>
      <c r="BT371">
        <v>2.935311373934804</v>
      </c>
      <c r="BU371">
        <v>276.03200000000004</v>
      </c>
      <c r="BV371">
        <v>2.3570059924354361</v>
      </c>
      <c r="BW371">
        <v>278.38900599243544</v>
      </c>
      <c r="BX371">
        <v>275.59179223468431</v>
      </c>
      <c r="BY371">
        <v>22.587999999999994</v>
      </c>
      <c r="BZ371">
        <v>0.1928763743230191</v>
      </c>
      <c r="CA371">
        <v>22.780876374323011</v>
      </c>
      <c r="CB371">
        <v>22.551977317836506</v>
      </c>
      <c r="CC371">
        <v>214.22899999999998</v>
      </c>
      <c r="CD371">
        <v>1.8292771734923881</v>
      </c>
      <c r="CE371">
        <v>216.05827717349237</v>
      </c>
      <c r="CF371">
        <v>213.88735385261191</v>
      </c>
      <c r="CG371">
        <v>103.002</v>
      </c>
      <c r="CH371">
        <v>0.87952241491144056</v>
      </c>
      <c r="CI371">
        <v>103.88152241491144</v>
      </c>
      <c r="CJ371">
        <v>102.83773542109955</v>
      </c>
      <c r="CK371">
        <v>669.18900000000008</v>
      </c>
      <c r="CL371">
        <v>5.7141290976114245</v>
      </c>
      <c r="CM371">
        <v>674.90312909761133</v>
      </c>
      <c r="CN371">
        <v>668.1217969428767</v>
      </c>
    </row>
    <row r="372" spans="1:92" x14ac:dyDescent="0.25">
      <c r="A372" s="18">
        <v>45458</v>
      </c>
      <c r="B372" s="2">
        <v>24</v>
      </c>
      <c r="C372" s="2" t="s">
        <v>23</v>
      </c>
      <c r="D372" s="9">
        <v>12.439545000000001</v>
      </c>
      <c r="E372">
        <v>9.4022830000000009E-3</v>
      </c>
      <c r="G372">
        <v>4.8019999999999996</v>
      </c>
      <c r="H372">
        <v>3.8300813292260968E-2</v>
      </c>
      <c r="I372" s="34">
        <v>4.8403008132922603</v>
      </c>
      <c r="J372" s="34">
        <v>4.794790935240556</v>
      </c>
      <c r="K372">
        <v>0.45</v>
      </c>
      <c r="L372">
        <v>3.5892057437562344E-3</v>
      </c>
      <c r="M372" s="34">
        <v>0.45358920574375622</v>
      </c>
      <c r="N372" s="34">
        <v>0.4493244316656082</v>
      </c>
      <c r="O372">
        <v>14.148000000000001</v>
      </c>
      <c r="P372">
        <v>0.11284462858369601</v>
      </c>
      <c r="Q372" s="34">
        <v>14.260844628583698</v>
      </c>
      <c r="R372" s="34">
        <v>14.126760131566723</v>
      </c>
      <c r="S372">
        <v>1.504</v>
      </c>
      <c r="T372">
        <v>1.1995923196909723E-2</v>
      </c>
      <c r="U372" s="34">
        <v>1.5159959231969098</v>
      </c>
      <c r="V372" s="34">
        <v>1.5017421005001661</v>
      </c>
      <c r="W372">
        <v>0</v>
      </c>
      <c r="X372">
        <v>0</v>
      </c>
      <c r="Y372" s="34">
        <v>0</v>
      </c>
      <c r="Z372" s="34">
        <v>0</v>
      </c>
      <c r="AA372">
        <v>1.526</v>
      </c>
      <c r="AB372">
        <v>1.2171395477715586E-2</v>
      </c>
      <c r="AC372" s="34">
        <v>1.5381713954777156</v>
      </c>
      <c r="AD372" s="34">
        <v>1.5237090727149292</v>
      </c>
      <c r="AE372">
        <v>22.430000000000003</v>
      </c>
      <c r="AF372">
        <v>0.17890196629433855</v>
      </c>
      <c r="AG372" s="34">
        <v>22.60890196629434</v>
      </c>
      <c r="AH372" s="34">
        <v>22.396326671687984</v>
      </c>
      <c r="AJ372">
        <v>43.128</v>
      </c>
      <c r="AK372">
        <v>0.34398947848159744</v>
      </c>
      <c r="AL372" s="34">
        <v>43.471989478481596</v>
      </c>
      <c r="AM372" s="34">
        <v>43.063253530831886</v>
      </c>
      <c r="AN372">
        <v>2.38</v>
      </c>
      <c r="AO372">
        <v>1.8982910378088528E-2</v>
      </c>
      <c r="AP372" s="34">
        <v>2.3989829103780886</v>
      </c>
      <c r="AQ372" s="34">
        <v>2.37642699414255</v>
      </c>
      <c r="AR372">
        <v>251.58900000000006</v>
      </c>
      <c r="AS372">
        <v>2.0066770752575276</v>
      </c>
      <c r="AT372" s="34">
        <v>253.59567707525758</v>
      </c>
      <c r="AU372" s="34">
        <v>251.21129875181938</v>
      </c>
      <c r="AV372">
        <v>20.126000000000005</v>
      </c>
      <c r="AW372">
        <v>0.16052523288630663</v>
      </c>
      <c r="AX372" s="34">
        <v>20.286525232886312</v>
      </c>
      <c r="AY372" s="34">
        <v>20.095785581560072</v>
      </c>
      <c r="AZ372">
        <v>218.32</v>
      </c>
      <c r="BA372">
        <v>1.7413231066152466</v>
      </c>
      <c r="BB372" s="34">
        <v>220.06132310661525</v>
      </c>
      <c r="BC372" s="34">
        <v>217.9922442694124</v>
      </c>
      <c r="BD372">
        <v>101.00299999999999</v>
      </c>
      <c r="BE372">
        <v>0.80560121719246858</v>
      </c>
      <c r="BF372" s="34">
        <v>101.80860121719246</v>
      </c>
      <c r="BG372" s="34">
        <v>100.85136793671427</v>
      </c>
      <c r="BH372">
        <v>636.54600000000005</v>
      </c>
      <c r="BI372">
        <v>5.077099020811235</v>
      </c>
      <c r="BJ372" s="34">
        <v>641.62309902081142</v>
      </c>
      <c r="BK372" s="34">
        <v>635.59037706448055</v>
      </c>
      <c r="BM372">
        <v>47.93</v>
      </c>
      <c r="BN372">
        <v>0.38229029177385843</v>
      </c>
      <c r="BO372">
        <v>48.312290291773856</v>
      </c>
      <c r="BP372">
        <v>47.858044466072442</v>
      </c>
      <c r="BQ372">
        <v>2.83</v>
      </c>
      <c r="BR372">
        <v>2.2572116121844763E-2</v>
      </c>
      <c r="BS372">
        <v>2.8525721161218449</v>
      </c>
      <c r="BT372">
        <v>2.825751425808158</v>
      </c>
      <c r="BU372">
        <v>265.73700000000008</v>
      </c>
      <c r="BV372">
        <v>2.1195217038412237</v>
      </c>
      <c r="BW372">
        <v>267.85652170384128</v>
      </c>
      <c r="BX372">
        <v>265.33805888338611</v>
      </c>
      <c r="BY372">
        <v>21.630000000000006</v>
      </c>
      <c r="BZ372">
        <v>0.17252115608321636</v>
      </c>
      <c r="CA372">
        <v>21.802521156083223</v>
      </c>
      <c r="CB372">
        <v>21.597527682060239</v>
      </c>
      <c r="CC372">
        <v>218.32</v>
      </c>
      <c r="CD372">
        <v>1.7413231066152466</v>
      </c>
      <c r="CE372">
        <v>220.06132310661525</v>
      </c>
      <c r="CF372">
        <v>217.9922442694124</v>
      </c>
      <c r="CG372">
        <v>102.52899999999998</v>
      </c>
      <c r="CH372">
        <v>0.8177726126701842</v>
      </c>
      <c r="CI372">
        <v>103.34677261267018</v>
      </c>
      <c r="CJ372">
        <v>102.37507700942919</v>
      </c>
      <c r="CK372">
        <v>658.976</v>
      </c>
      <c r="CL372">
        <v>5.2560009871055735</v>
      </c>
      <c r="CM372">
        <v>664.23200098710572</v>
      </c>
      <c r="CN372">
        <v>657.98670373616858</v>
      </c>
    </row>
    <row r="373" spans="1:92" x14ac:dyDescent="0.25">
      <c r="A373" s="18">
        <v>45459</v>
      </c>
      <c r="B373" s="2">
        <v>1</v>
      </c>
      <c r="C373" s="2" t="s">
        <v>23</v>
      </c>
      <c r="D373" s="9">
        <v>9.5185560000000002</v>
      </c>
      <c r="E373">
        <v>9.1253610000000002E-3</v>
      </c>
      <c r="G373">
        <v>4.6259999999999994</v>
      </c>
      <c r="H373">
        <v>4.3116945925622603E-2</v>
      </c>
      <c r="I373" s="34">
        <v>4.6691169459256221</v>
      </c>
      <c r="J373" s="34">
        <v>4.6265095682428328</v>
      </c>
      <c r="K373">
        <v>0.45800000000000002</v>
      </c>
      <c r="L373">
        <v>4.2688199813954077E-3</v>
      </c>
      <c r="M373" s="34">
        <v>0.46226881998139541</v>
      </c>
      <c r="N373" s="34">
        <v>0.45805045012002116</v>
      </c>
      <c r="O373">
        <v>13.613999999999999</v>
      </c>
      <c r="P373">
        <v>0.12689020791859623</v>
      </c>
      <c r="Q373" s="34">
        <v>13.740890207918595</v>
      </c>
      <c r="R373" s="34">
        <v>13.615499624309972</v>
      </c>
      <c r="S373">
        <v>1.4039999999999999</v>
      </c>
      <c r="T373">
        <v>1.3086076973535267E-2</v>
      </c>
      <c r="U373" s="34">
        <v>1.4170860769735352</v>
      </c>
      <c r="V373" s="34">
        <v>1.4041546549530779</v>
      </c>
      <c r="W373">
        <v>0</v>
      </c>
      <c r="X373">
        <v>0</v>
      </c>
      <c r="Y373" s="34">
        <v>0</v>
      </c>
      <c r="Z373" s="34">
        <v>0</v>
      </c>
      <c r="AA373">
        <v>1.478</v>
      </c>
      <c r="AB373">
        <v>1.3775798979262909E-2</v>
      </c>
      <c r="AC373" s="34">
        <v>1.4917757989792628</v>
      </c>
      <c r="AD373" s="34">
        <v>1.4781628062825136</v>
      </c>
      <c r="AE373">
        <v>21.580000000000002</v>
      </c>
      <c r="AF373">
        <v>0.2011378497784124</v>
      </c>
      <c r="AG373" s="34">
        <v>21.78113784977841</v>
      </c>
      <c r="AH373" s="34">
        <v>21.582377103908417</v>
      </c>
      <c r="AJ373">
        <v>41.522999999999996</v>
      </c>
      <c r="AK373">
        <v>0.38701793032201204</v>
      </c>
      <c r="AL373" s="34">
        <v>41.910017930322006</v>
      </c>
      <c r="AM373" s="34">
        <v>41.527573887191345</v>
      </c>
      <c r="AN373">
        <v>2.2930000000000001</v>
      </c>
      <c r="AO373">
        <v>2.1372061609911945E-2</v>
      </c>
      <c r="AP373" s="34">
        <v>2.3143720616099119</v>
      </c>
      <c r="AQ373" s="34">
        <v>2.2932525810594071</v>
      </c>
      <c r="AR373">
        <v>245.36599999999999</v>
      </c>
      <c r="AS373">
        <v>2.2869504007752521</v>
      </c>
      <c r="AT373" s="34">
        <v>247.65295040077524</v>
      </c>
      <c r="AU373" s="34">
        <v>245.39302782565306</v>
      </c>
      <c r="AV373">
        <v>20.177000000000003</v>
      </c>
      <c r="AW373">
        <v>0.18806109337252216</v>
      </c>
      <c r="AX373" s="34">
        <v>20.365061093372525</v>
      </c>
      <c r="AY373" s="34">
        <v>20.179222559108446</v>
      </c>
      <c r="AZ373">
        <v>219.161</v>
      </c>
      <c r="BA373">
        <v>2.0427049256388621</v>
      </c>
      <c r="BB373" s="34">
        <v>221.20370492563887</v>
      </c>
      <c r="BC373" s="34">
        <v>219.18514126365494</v>
      </c>
      <c r="BD373">
        <v>99.521999999999991</v>
      </c>
      <c r="BE373">
        <v>0.92760153316251892</v>
      </c>
      <c r="BF373" s="34">
        <v>100.44960153316251</v>
      </c>
      <c r="BG373" s="34">
        <v>99.532962656866246</v>
      </c>
      <c r="BH373">
        <v>628.04199999999992</v>
      </c>
      <c r="BI373">
        <v>5.8537079448810792</v>
      </c>
      <c r="BJ373" s="34">
        <v>633.89570794488111</v>
      </c>
      <c r="BK373" s="34">
        <v>628.11118077353342</v>
      </c>
      <c r="BM373">
        <v>46.148999999999994</v>
      </c>
      <c r="BN373">
        <v>0.43013487624763463</v>
      </c>
      <c r="BO373">
        <v>46.579134876247629</v>
      </c>
      <c r="BP373">
        <v>46.154083455434176</v>
      </c>
      <c r="BQ373">
        <v>2.7510000000000003</v>
      </c>
      <c r="BR373">
        <v>2.5640881591307355E-2</v>
      </c>
      <c r="BS373">
        <v>2.7766408815913075</v>
      </c>
      <c r="BT373">
        <v>2.7513030311794284</v>
      </c>
      <c r="BU373">
        <v>258.97999999999996</v>
      </c>
      <c r="BV373">
        <v>2.4138406086938482</v>
      </c>
      <c r="BW373">
        <v>261.39384060869384</v>
      </c>
      <c r="BX373">
        <v>259.00852744996303</v>
      </c>
      <c r="BY373">
        <v>21.581000000000003</v>
      </c>
      <c r="BZ373">
        <v>0.20114717034605742</v>
      </c>
      <c r="CA373">
        <v>21.782147170346061</v>
      </c>
      <c r="CB373">
        <v>21.583377214061525</v>
      </c>
      <c r="CC373">
        <v>219.161</v>
      </c>
      <c r="CD373">
        <v>2.0427049256388621</v>
      </c>
      <c r="CE373">
        <v>221.20370492563887</v>
      </c>
      <c r="CF373">
        <v>219.18514126365494</v>
      </c>
      <c r="CG373">
        <v>100.99999999999999</v>
      </c>
      <c r="CH373">
        <v>0.94137733214178188</v>
      </c>
      <c r="CI373">
        <v>101.94137733214177</v>
      </c>
      <c r="CJ373">
        <v>101.01112546314876</v>
      </c>
      <c r="CK373">
        <v>649.62199999999996</v>
      </c>
      <c r="CL373">
        <v>6.0548457946594914</v>
      </c>
      <c r="CM373">
        <v>655.67684579465947</v>
      </c>
      <c r="CN373">
        <v>649.69355787744189</v>
      </c>
    </row>
    <row r="374" spans="1:92" x14ac:dyDescent="0.25">
      <c r="A374" s="18">
        <v>45459</v>
      </c>
      <c r="B374" s="2">
        <v>2</v>
      </c>
      <c r="C374" s="2" t="s">
        <v>23</v>
      </c>
      <c r="D374" s="9">
        <v>11.850965</v>
      </c>
      <c r="E374">
        <v>9.5099369999999996E-3</v>
      </c>
      <c r="G374">
        <v>4.71</v>
      </c>
      <c r="H374">
        <v>5.8599787514424455E-2</v>
      </c>
      <c r="I374" s="34">
        <v>4.7685997875144244</v>
      </c>
      <c r="J374" s="34">
        <v>4.7232507039569489</v>
      </c>
      <c r="K374">
        <v>0.45200000000000001</v>
      </c>
      <c r="L374">
        <v>5.6235889504288438E-3</v>
      </c>
      <c r="M374" s="34">
        <v>0.45762358895042887</v>
      </c>
      <c r="N374" s="34">
        <v>0.45327161744979638</v>
      </c>
      <c r="O374">
        <v>13.192</v>
      </c>
      <c r="P374">
        <v>0.16412917131428609</v>
      </c>
      <c r="Q374" s="34">
        <v>13.356129171314286</v>
      </c>
      <c r="R374" s="34">
        <v>13.229113224331225</v>
      </c>
      <c r="S374">
        <v>1.3660000000000001</v>
      </c>
      <c r="T374">
        <v>1.6995182536030533E-2</v>
      </c>
      <c r="U374" s="34">
        <v>1.3829951825360307</v>
      </c>
      <c r="V374" s="34">
        <v>1.3698429854788094</v>
      </c>
      <c r="W374">
        <v>0</v>
      </c>
      <c r="X374">
        <v>0</v>
      </c>
      <c r="Y374" s="34">
        <v>0</v>
      </c>
      <c r="Z374" s="34">
        <v>0</v>
      </c>
      <c r="AA374">
        <v>1.4219999999999999</v>
      </c>
      <c r="AB374">
        <v>1.7691910370596933E-2</v>
      </c>
      <c r="AC374" s="34">
        <v>1.439691910370597</v>
      </c>
      <c r="AD374" s="34">
        <v>1.4260005310035628</v>
      </c>
      <c r="AE374">
        <v>21.141999999999999</v>
      </c>
      <c r="AF374">
        <v>0.26303964068576685</v>
      </c>
      <c r="AG374" s="34">
        <v>21.405039640685768</v>
      </c>
      <c r="AH374" s="34">
        <v>21.201479062220344</v>
      </c>
      <c r="AJ374">
        <v>40.957000000000001</v>
      </c>
      <c r="AK374">
        <v>0.50956932000600474</v>
      </c>
      <c r="AL374" s="34">
        <v>41.466569320006002</v>
      </c>
      <c r="AM374" s="34">
        <v>41.072224858166614</v>
      </c>
      <c r="AN374">
        <v>2.2020000000000004</v>
      </c>
      <c r="AO374">
        <v>2.7396333780629018E-2</v>
      </c>
      <c r="AP374" s="34">
        <v>2.2293963337806293</v>
      </c>
      <c r="AQ374" s="34">
        <v>2.2081949150983444</v>
      </c>
      <c r="AR374">
        <v>241.95999999999998</v>
      </c>
      <c r="AS374">
        <v>3.010361908065847</v>
      </c>
      <c r="AT374" s="34">
        <v>244.97036190806583</v>
      </c>
      <c r="AU374" s="34">
        <v>242.64070919945291</v>
      </c>
      <c r="AV374">
        <v>20.169999999999998</v>
      </c>
      <c r="AW374">
        <v>0.25094643612864992</v>
      </c>
      <c r="AX374" s="34">
        <v>20.420946436128649</v>
      </c>
      <c r="AY374" s="34">
        <v>20.22674452204069</v>
      </c>
      <c r="AZ374">
        <v>220.48200000000003</v>
      </c>
      <c r="BA374">
        <v>2.7431419003726822</v>
      </c>
      <c r="BB374" s="34">
        <v>223.22514190037271</v>
      </c>
      <c r="BC374" s="34">
        <v>221.10228486408408</v>
      </c>
      <c r="BD374">
        <v>97.102999999999994</v>
      </c>
      <c r="BE374">
        <v>1.2081136235696723</v>
      </c>
      <c r="BF374" s="34">
        <v>98.311113623569668</v>
      </c>
      <c r="BG374" s="34">
        <v>97.37618112660968</v>
      </c>
      <c r="BH374">
        <v>622.87399999999991</v>
      </c>
      <c r="BI374">
        <v>7.7495295219234857</v>
      </c>
      <c r="BJ374" s="34">
        <v>630.62352952192339</v>
      </c>
      <c r="BK374" s="34">
        <v>624.62633948545238</v>
      </c>
      <c r="BM374">
        <v>45.667000000000002</v>
      </c>
      <c r="BN374">
        <v>0.56816910752042915</v>
      </c>
      <c r="BO374">
        <v>46.235169107520427</v>
      </c>
      <c r="BP374">
        <v>45.795475562123563</v>
      </c>
      <c r="BQ374">
        <v>2.6540000000000004</v>
      </c>
      <c r="BR374">
        <v>3.301992273105786E-2</v>
      </c>
      <c r="BS374">
        <v>2.6870199227310581</v>
      </c>
      <c r="BT374">
        <v>2.6614665325481406</v>
      </c>
      <c r="BU374">
        <v>255.15199999999999</v>
      </c>
      <c r="BV374">
        <v>3.1744910793801333</v>
      </c>
      <c r="BW374">
        <v>258.32649107938011</v>
      </c>
      <c r="BX374">
        <v>255.86982242378414</v>
      </c>
      <c r="BY374">
        <v>21.535999999999998</v>
      </c>
      <c r="BZ374">
        <v>0.26794161866468047</v>
      </c>
      <c r="CA374">
        <v>21.80394161866468</v>
      </c>
      <c r="CB374">
        <v>21.596587507519498</v>
      </c>
      <c r="CC374">
        <v>220.48200000000003</v>
      </c>
      <c r="CD374">
        <v>2.7431419003726822</v>
      </c>
      <c r="CE374">
        <v>223.22514190037271</v>
      </c>
      <c r="CF374">
        <v>221.10228486408408</v>
      </c>
      <c r="CG374">
        <v>98.524999999999991</v>
      </c>
      <c r="CH374">
        <v>1.2258055339402694</v>
      </c>
      <c r="CI374">
        <v>99.750805533940266</v>
      </c>
      <c r="CJ374">
        <v>98.802181657613247</v>
      </c>
      <c r="CK374">
        <v>644.01599999999996</v>
      </c>
      <c r="CL374">
        <v>8.0125691626092532</v>
      </c>
      <c r="CM374">
        <v>652.02856916260919</v>
      </c>
      <c r="CN374">
        <v>645.82781854767268</v>
      </c>
    </row>
    <row r="375" spans="1:92" x14ac:dyDescent="0.25">
      <c r="A375" s="18">
        <v>45459</v>
      </c>
      <c r="B375" s="2">
        <v>3</v>
      </c>
      <c r="C375" s="2" t="s">
        <v>23</v>
      </c>
      <c r="D375" s="9">
        <v>9.7597629999999995</v>
      </c>
      <c r="E375">
        <v>9.5327780000000004E-3</v>
      </c>
      <c r="G375">
        <v>4.53</v>
      </c>
      <c r="H375">
        <v>4.5568002413393975E-2</v>
      </c>
      <c r="I375" s="34">
        <v>4.5755680024133945</v>
      </c>
      <c r="J375" s="34">
        <v>4.5319501284224843</v>
      </c>
      <c r="K375">
        <v>0.44000000000000006</v>
      </c>
      <c r="L375">
        <v>4.4260311394908065E-3</v>
      </c>
      <c r="M375" s="34">
        <v>0.44442603113949086</v>
      </c>
      <c r="N375" s="34">
        <v>0.44018941644721704</v>
      </c>
      <c r="O375">
        <v>13.161999999999999</v>
      </c>
      <c r="P375">
        <v>0.13239868604085905</v>
      </c>
      <c r="Q375" s="34">
        <v>13.294398686040859</v>
      </c>
      <c r="R375" s="34">
        <v>13.167666134723341</v>
      </c>
      <c r="S375">
        <v>1.3939999999999999</v>
      </c>
      <c r="T375">
        <v>1.4022471382841323E-2</v>
      </c>
      <c r="U375" s="34">
        <v>1.4080224713828413</v>
      </c>
      <c r="V375" s="34">
        <v>1.3946001057441373</v>
      </c>
      <c r="W375">
        <v>0</v>
      </c>
      <c r="X375">
        <v>0</v>
      </c>
      <c r="Y375" s="34">
        <v>0</v>
      </c>
      <c r="Z375" s="34">
        <v>0</v>
      </c>
      <c r="AA375">
        <v>1.3640000000000001</v>
      </c>
      <c r="AB375">
        <v>1.3720696532421497E-2</v>
      </c>
      <c r="AC375" s="34">
        <v>1.3777206965324216</v>
      </c>
      <c r="AD375" s="34">
        <v>1.3645871909863727</v>
      </c>
      <c r="AE375">
        <v>20.889999999999997</v>
      </c>
      <c r="AF375">
        <v>0.21013588750900666</v>
      </c>
      <c r="AG375" s="34">
        <v>21.100135887509008</v>
      </c>
      <c r="AH375" s="34">
        <v>20.898992976323552</v>
      </c>
      <c r="AJ375">
        <v>40.353000000000002</v>
      </c>
      <c r="AK375">
        <v>0.40591735129971013</v>
      </c>
      <c r="AL375" s="34">
        <v>40.758917351299715</v>
      </c>
      <c r="AM375" s="34">
        <v>40.370371640669426</v>
      </c>
      <c r="AN375">
        <v>2.1819999999999999</v>
      </c>
      <c r="AO375">
        <v>2.1949090787202131E-2</v>
      </c>
      <c r="AP375" s="34">
        <v>2.2039490907872019</v>
      </c>
      <c r="AQ375" s="34">
        <v>2.1829393333814258</v>
      </c>
      <c r="AR375">
        <v>238.99100000000007</v>
      </c>
      <c r="AS375">
        <v>2.4040491092228349</v>
      </c>
      <c r="AT375" s="34">
        <v>241.3950491092229</v>
      </c>
      <c r="AU375" s="34">
        <v>239.09388369576558</v>
      </c>
      <c r="AV375">
        <v>20.576999999999998</v>
      </c>
      <c r="AW375">
        <v>0.20698736990295977</v>
      </c>
      <c r="AX375" s="34">
        <v>20.78398736990296</v>
      </c>
      <c r="AY375" s="34">
        <v>20.585858232350873</v>
      </c>
      <c r="AZ375">
        <v>215.72799999999998</v>
      </c>
      <c r="BA375">
        <v>2.170042831045619</v>
      </c>
      <c r="BB375" s="34">
        <v>217.89804283104559</v>
      </c>
      <c r="BC375" s="34">
        <v>215.82086916210275</v>
      </c>
      <c r="BD375">
        <v>96.141999999999996</v>
      </c>
      <c r="BE375">
        <v>0.9671079223021023</v>
      </c>
      <c r="BF375" s="34">
        <v>97.109107922302101</v>
      </c>
      <c r="BG375" s="34">
        <v>96.183388354700753</v>
      </c>
      <c r="BH375">
        <v>613.97299999999996</v>
      </c>
      <c r="BI375">
        <v>6.1760536745604284</v>
      </c>
      <c r="BJ375" s="34">
        <v>620.14905367456038</v>
      </c>
      <c r="BK375" s="34">
        <v>614.23731041897076</v>
      </c>
      <c r="BM375">
        <v>44.883000000000003</v>
      </c>
      <c r="BN375">
        <v>0.45148535371310411</v>
      </c>
      <c r="BO375">
        <v>45.334485353713106</v>
      </c>
      <c r="BP375">
        <v>44.902321769091913</v>
      </c>
      <c r="BQ375">
        <v>2.6219999999999999</v>
      </c>
      <c r="BR375">
        <v>2.6375121926692939E-2</v>
      </c>
      <c r="BS375">
        <v>2.6483751219266929</v>
      </c>
      <c r="BT375">
        <v>2.6231287498286426</v>
      </c>
      <c r="BU375">
        <v>252.15300000000008</v>
      </c>
      <c r="BV375">
        <v>2.5364477952636939</v>
      </c>
      <c r="BW375">
        <v>254.68944779526376</v>
      </c>
      <c r="BX375">
        <v>252.26154983048892</v>
      </c>
      <c r="BY375">
        <v>21.970999999999997</v>
      </c>
      <c r="BZ375">
        <v>0.22100984128580109</v>
      </c>
      <c r="CA375">
        <v>22.192009841285802</v>
      </c>
      <c r="CB375">
        <v>21.980458338095008</v>
      </c>
      <c r="CC375">
        <v>215.72799999999998</v>
      </c>
      <c r="CD375">
        <v>2.170042831045619</v>
      </c>
      <c r="CE375">
        <v>217.89804283104559</v>
      </c>
      <c r="CF375">
        <v>215.82086916210275</v>
      </c>
      <c r="CG375">
        <v>97.506</v>
      </c>
      <c r="CH375">
        <v>0.98082861883452377</v>
      </c>
      <c r="CI375">
        <v>98.486828618834522</v>
      </c>
      <c r="CJ375">
        <v>97.547975545687123</v>
      </c>
      <c r="CK375">
        <v>634.86299999999994</v>
      </c>
      <c r="CL375">
        <v>6.3861895620694353</v>
      </c>
      <c r="CM375">
        <v>641.24918956206943</v>
      </c>
      <c r="CN375">
        <v>635.13630339529436</v>
      </c>
    </row>
    <row r="376" spans="1:92" x14ac:dyDescent="0.25">
      <c r="A376" s="18">
        <v>45459</v>
      </c>
      <c r="B376" s="2">
        <v>4</v>
      </c>
      <c r="C376" s="2" t="s">
        <v>23</v>
      </c>
      <c r="D376" s="9">
        <v>9.0802219999999991</v>
      </c>
      <c r="E376">
        <v>9.2681139999999992E-3</v>
      </c>
      <c r="G376">
        <v>4.5259999999999998</v>
      </c>
      <c r="H376">
        <v>5.809080947569719E-2</v>
      </c>
      <c r="I376" s="34">
        <v>4.5840908094756969</v>
      </c>
      <c r="J376" s="34">
        <v>4.5416049332671236</v>
      </c>
      <c r="K376">
        <v>0.45</v>
      </c>
      <c r="L376">
        <v>5.7757101776543824E-3</v>
      </c>
      <c r="M376" s="34">
        <v>0.45577571017765439</v>
      </c>
      <c r="N376" s="34">
        <v>0.45155152893729689</v>
      </c>
      <c r="O376">
        <v>13.087999999999999</v>
      </c>
      <c r="P376">
        <v>0.16798332178920125</v>
      </c>
      <c r="Q376" s="34">
        <v>13.2559833217892</v>
      </c>
      <c r="R376" s="34">
        <v>13.133125357180759</v>
      </c>
      <c r="S376">
        <v>1.3480000000000001</v>
      </c>
      <c r="T376">
        <v>1.7301460709951352E-2</v>
      </c>
      <c r="U376" s="34">
        <v>1.3653014607099514</v>
      </c>
      <c r="V376" s="34">
        <v>1.352647691127725</v>
      </c>
      <c r="W376">
        <v>0</v>
      </c>
      <c r="X376">
        <v>0</v>
      </c>
      <c r="Y376" s="34">
        <v>0</v>
      </c>
      <c r="Z376" s="34">
        <v>0</v>
      </c>
      <c r="AA376">
        <v>1.3919999999999999</v>
      </c>
      <c r="AB376">
        <v>1.7866196816210891E-2</v>
      </c>
      <c r="AC376" s="34">
        <v>1.4098661968162107</v>
      </c>
      <c r="AD376" s="34">
        <v>1.3967993961793717</v>
      </c>
      <c r="AE376">
        <v>20.803999999999998</v>
      </c>
      <c r="AF376">
        <v>0.26701749896871507</v>
      </c>
      <c r="AG376" s="34">
        <v>21.071017498968715</v>
      </c>
      <c r="AH376" s="34">
        <v>20.875728906692277</v>
      </c>
      <c r="AJ376">
        <v>40.05299999999999</v>
      </c>
      <c r="AK376">
        <v>0.51407671054575765</v>
      </c>
      <c r="AL376" s="34">
        <v>40.567076710545749</v>
      </c>
      <c r="AM376" s="34">
        <v>40.191096418945662</v>
      </c>
      <c r="AN376">
        <v>2.133</v>
      </c>
      <c r="AO376">
        <v>2.7376866242081774E-2</v>
      </c>
      <c r="AP376" s="34">
        <v>2.1603768662420819</v>
      </c>
      <c r="AQ376" s="34">
        <v>2.1403542471627874</v>
      </c>
      <c r="AR376">
        <v>237.54900000000009</v>
      </c>
      <c r="AS376">
        <v>3.0489203933147144</v>
      </c>
      <c r="AT376" s="34">
        <v>240.59792039331481</v>
      </c>
      <c r="AU376" s="34">
        <v>238.36803143894662</v>
      </c>
      <c r="AV376">
        <v>20.435000000000002</v>
      </c>
      <c r="AW376">
        <v>0.2622814166230385</v>
      </c>
      <c r="AX376" s="34">
        <v>20.697281416623042</v>
      </c>
      <c r="AY376" s="34">
        <v>20.505456652963698</v>
      </c>
      <c r="AZ376">
        <v>224.28</v>
      </c>
      <c r="BA376">
        <v>2.8786139525429442</v>
      </c>
      <c r="BB376" s="34">
        <v>227.15861395254294</v>
      </c>
      <c r="BC376" s="34">
        <v>225.05328202234875</v>
      </c>
      <c r="BD376">
        <v>95.289000000000001</v>
      </c>
      <c r="BE376">
        <v>1.2230258824855744</v>
      </c>
      <c r="BF376" s="34">
        <v>96.512025882485574</v>
      </c>
      <c r="BG376" s="34">
        <v>95.617541424235739</v>
      </c>
      <c r="BH376">
        <v>619.73900000000003</v>
      </c>
      <c r="BI376">
        <v>7.9542952217541103</v>
      </c>
      <c r="BJ376" s="34">
        <v>627.69329522175417</v>
      </c>
      <c r="BK376" s="34">
        <v>621.87576220460323</v>
      </c>
      <c r="BM376">
        <v>44.578999999999994</v>
      </c>
      <c r="BN376">
        <v>0.57216752002145488</v>
      </c>
      <c r="BO376">
        <v>45.151167520021446</v>
      </c>
      <c r="BP376">
        <v>44.732701352212786</v>
      </c>
      <c r="BQ376">
        <v>2.5830000000000002</v>
      </c>
      <c r="BR376">
        <v>3.3152576419736159E-2</v>
      </c>
      <c r="BS376">
        <v>2.6161525764197364</v>
      </c>
      <c r="BT376">
        <v>2.5919057761000843</v>
      </c>
      <c r="BU376">
        <v>250.63700000000009</v>
      </c>
      <c r="BV376">
        <v>3.2169037151039155</v>
      </c>
      <c r="BW376">
        <v>253.853903715104</v>
      </c>
      <c r="BX376">
        <v>251.50115679612736</v>
      </c>
      <c r="BY376">
        <v>21.783000000000001</v>
      </c>
      <c r="BZ376">
        <v>0.27958287733298987</v>
      </c>
      <c r="CA376">
        <v>22.062582877332993</v>
      </c>
      <c r="CB376">
        <v>21.858104344091423</v>
      </c>
      <c r="CC376">
        <v>224.28</v>
      </c>
      <c r="CD376">
        <v>2.8786139525429442</v>
      </c>
      <c r="CE376">
        <v>227.15861395254294</v>
      </c>
      <c r="CF376">
        <v>225.05328202234875</v>
      </c>
      <c r="CG376">
        <v>96.680999999999997</v>
      </c>
      <c r="CH376">
        <v>1.2408920793017852</v>
      </c>
      <c r="CI376">
        <v>97.921892079301784</v>
      </c>
      <c r="CJ376">
        <v>97.014340820415114</v>
      </c>
      <c r="CK376">
        <v>640.54300000000001</v>
      </c>
      <c r="CL376">
        <v>8.2213127207228247</v>
      </c>
      <c r="CM376">
        <v>648.76431272072284</v>
      </c>
      <c r="CN376">
        <v>642.75149111129554</v>
      </c>
    </row>
    <row r="377" spans="1:92" x14ac:dyDescent="0.25">
      <c r="A377" s="18">
        <v>45459</v>
      </c>
      <c r="B377" s="2">
        <v>5</v>
      </c>
      <c r="C377" s="2" t="s">
        <v>23</v>
      </c>
      <c r="D377" s="9">
        <v>5.3809769999999997</v>
      </c>
      <c r="E377">
        <v>8.4892560000000006E-3</v>
      </c>
      <c r="G377">
        <v>4.4619999999999997</v>
      </c>
      <c r="H377">
        <v>6.1526916521589058E-2</v>
      </c>
      <c r="I377" s="34">
        <v>4.5235269165215888</v>
      </c>
      <c r="J377" s="34">
        <v>4.485125538504346</v>
      </c>
      <c r="K377">
        <v>0.442</v>
      </c>
      <c r="L377">
        <v>6.0947774770377331E-3</v>
      </c>
      <c r="M377" s="34">
        <v>0.44809477747703774</v>
      </c>
      <c r="N377" s="34">
        <v>0.4442907861987721</v>
      </c>
      <c r="O377">
        <v>13.32</v>
      </c>
      <c r="P377">
        <v>0.18367066967000592</v>
      </c>
      <c r="Q377" s="34">
        <v>13.503670669670006</v>
      </c>
      <c r="R377" s="34">
        <v>13.389034552415485</v>
      </c>
      <c r="S377">
        <v>1.3080000000000001</v>
      </c>
      <c r="T377">
        <v>1.8036128823451032E-2</v>
      </c>
      <c r="U377" s="34">
        <v>1.326036128823451</v>
      </c>
      <c r="V377" s="34">
        <v>1.3147790686606198</v>
      </c>
      <c r="W377">
        <v>0</v>
      </c>
      <c r="X377">
        <v>0</v>
      </c>
      <c r="Y377" s="34">
        <v>0</v>
      </c>
      <c r="Z377" s="34">
        <v>0</v>
      </c>
      <c r="AA377">
        <v>1.448</v>
      </c>
      <c r="AB377">
        <v>1.9966601327490133E-2</v>
      </c>
      <c r="AC377" s="34">
        <v>1.4679666013274901</v>
      </c>
      <c r="AD377" s="34">
        <v>1.455504657049371</v>
      </c>
      <c r="AE377">
        <v>20.98</v>
      </c>
      <c r="AF377">
        <v>0.28929509381957386</v>
      </c>
      <c r="AG377" s="34">
        <v>21.269295093819572</v>
      </c>
      <c r="AH377" s="34">
        <v>21.088734602828595</v>
      </c>
      <c r="AJ377">
        <v>39.848000000000006</v>
      </c>
      <c r="AK377">
        <v>0.54946763100678642</v>
      </c>
      <c r="AL377" s="34">
        <v>40.397467631006791</v>
      </c>
      <c r="AM377" s="34">
        <v>40.054523186535455</v>
      </c>
      <c r="AN377">
        <v>2.1219999999999999</v>
      </c>
      <c r="AO377">
        <v>2.9260447525506945E-2</v>
      </c>
      <c r="AP377" s="34">
        <v>2.151260447525507</v>
      </c>
      <c r="AQ377" s="34">
        <v>2.1329978468637885</v>
      </c>
      <c r="AR377">
        <v>237.38899999999995</v>
      </c>
      <c r="AS377">
        <v>3.2733781232952719</v>
      </c>
      <c r="AT377" s="34">
        <v>240.66237812329521</v>
      </c>
      <c r="AU377" s="34">
        <v>238.61933358583775</v>
      </c>
      <c r="AV377">
        <v>20.534000000000002</v>
      </c>
      <c r="AW377">
        <v>0.28314515998527789</v>
      </c>
      <c r="AX377" s="34">
        <v>20.81714515998528</v>
      </c>
      <c r="AY377" s="34">
        <v>20.640423085533001</v>
      </c>
      <c r="AZ377">
        <v>221.77</v>
      </c>
      <c r="BA377">
        <v>3.058006337291082</v>
      </c>
      <c r="BB377" s="34">
        <v>224.8280063372911</v>
      </c>
      <c r="BC377" s="34">
        <v>222.9193838355242</v>
      </c>
      <c r="BD377">
        <v>93.813000000000017</v>
      </c>
      <c r="BE377">
        <v>1.2935958358672872</v>
      </c>
      <c r="BF377" s="34">
        <v>95.10659583586731</v>
      </c>
      <c r="BG377" s="34">
        <v>94.299211596528096</v>
      </c>
      <c r="BH377">
        <v>615.476</v>
      </c>
      <c r="BI377">
        <v>8.4868535349712122</v>
      </c>
      <c r="BJ377" s="34">
        <v>623.96285353497126</v>
      </c>
      <c r="BK377" s="34">
        <v>618.66587313682226</v>
      </c>
      <c r="BM377">
        <v>44.31</v>
      </c>
      <c r="BN377">
        <v>0.61099454752837545</v>
      </c>
      <c r="BO377">
        <v>44.92099454752838</v>
      </c>
      <c r="BP377">
        <v>44.539648725039804</v>
      </c>
      <c r="BQ377">
        <v>2.5640000000000001</v>
      </c>
      <c r="BR377">
        <v>3.5355225002544677E-2</v>
      </c>
      <c r="BS377">
        <v>2.5993552250025447</v>
      </c>
      <c r="BT377">
        <v>2.5772886330625604</v>
      </c>
      <c r="BU377">
        <v>250.70899999999995</v>
      </c>
      <c r="BV377">
        <v>3.4570487929652778</v>
      </c>
      <c r="BW377">
        <v>254.16604879296523</v>
      </c>
      <c r="BX377">
        <v>252.00836813825325</v>
      </c>
      <c r="BY377">
        <v>21.842000000000002</v>
      </c>
      <c r="BZ377">
        <v>0.30118128880872891</v>
      </c>
      <c r="CA377">
        <v>22.14318128880873</v>
      </c>
      <c r="CB377">
        <v>21.955202154193621</v>
      </c>
      <c r="CC377">
        <v>221.77</v>
      </c>
      <c r="CD377">
        <v>3.058006337291082</v>
      </c>
      <c r="CE377">
        <v>224.8280063372911</v>
      </c>
      <c r="CF377">
        <v>222.9193838355242</v>
      </c>
      <c r="CG377">
        <v>95.26100000000001</v>
      </c>
      <c r="CH377">
        <v>1.3135624371947774</v>
      </c>
      <c r="CI377">
        <v>96.5745624371948</v>
      </c>
      <c r="CJ377">
        <v>95.75471625357747</v>
      </c>
      <c r="CK377">
        <v>636.45600000000002</v>
      </c>
      <c r="CL377">
        <v>8.7761486287907857</v>
      </c>
      <c r="CM377">
        <v>645.23214862879081</v>
      </c>
      <c r="CN377">
        <v>639.75460773965085</v>
      </c>
    </row>
    <row r="378" spans="1:92" x14ac:dyDescent="0.25">
      <c r="A378" s="18">
        <v>45459</v>
      </c>
      <c r="B378" s="2">
        <v>6</v>
      </c>
      <c r="C378" s="2" t="s">
        <v>23</v>
      </c>
      <c r="D378" s="9">
        <v>-9.5552679999999999</v>
      </c>
      <c r="E378">
        <v>8.6159730000000007E-3</v>
      </c>
      <c r="G378">
        <v>4.6040000000000001</v>
      </c>
      <c r="H378">
        <v>4.7869377143787993E-2</v>
      </c>
      <c r="I378" s="34">
        <v>4.6518693771437878</v>
      </c>
      <c r="J378" s="34">
        <v>4.6117889961907901</v>
      </c>
      <c r="K378">
        <v>0.56000000000000005</v>
      </c>
      <c r="L378">
        <v>5.8225132929021024E-3</v>
      </c>
      <c r="M378" s="34">
        <v>0.56582251329290212</v>
      </c>
      <c r="N378" s="34">
        <v>0.56094740179557834</v>
      </c>
      <c r="O378">
        <v>13.196</v>
      </c>
      <c r="P378">
        <v>0.13720336680917167</v>
      </c>
      <c r="Q378" s="34">
        <v>13.333203366809171</v>
      </c>
      <c r="R378" s="34">
        <v>13.218324846597232</v>
      </c>
      <c r="S378">
        <v>1.3120000000000001</v>
      </c>
      <c r="T378">
        <v>1.3641316857656353E-2</v>
      </c>
      <c r="U378" s="34">
        <v>1.3256413168576564</v>
      </c>
      <c r="V378" s="34">
        <v>1.3142196270639264</v>
      </c>
      <c r="W378">
        <v>0</v>
      </c>
      <c r="X378">
        <v>0</v>
      </c>
      <c r="Y378" s="34">
        <v>0</v>
      </c>
      <c r="Z378" s="34">
        <v>0</v>
      </c>
      <c r="AA378">
        <v>1.4179999999999999</v>
      </c>
      <c r="AB378">
        <v>1.4743435445241392E-2</v>
      </c>
      <c r="AC378" s="34">
        <v>1.4327434354452413</v>
      </c>
      <c r="AD378" s="34">
        <v>1.4203989566895179</v>
      </c>
      <c r="AE378">
        <v>21.09</v>
      </c>
      <c r="AF378">
        <v>0.21928000954875951</v>
      </c>
      <c r="AG378" s="34">
        <v>21.309280009548761</v>
      </c>
      <c r="AH378" s="34">
        <v>21.125679828337045</v>
      </c>
      <c r="AJ378">
        <v>40.515000000000001</v>
      </c>
      <c r="AK378">
        <v>0.42124843939630119</v>
      </c>
      <c r="AL378" s="34">
        <v>40.936248439396302</v>
      </c>
      <c r="AM378" s="34">
        <v>40.583542828121168</v>
      </c>
      <c r="AN378">
        <v>2.29</v>
      </c>
      <c r="AO378">
        <v>2.3809920429903236E-2</v>
      </c>
      <c r="AP378" s="34">
        <v>2.3138099204299034</v>
      </c>
      <c r="AQ378" s="34">
        <v>2.2938741966283471</v>
      </c>
      <c r="AR378">
        <v>241.37200000000001</v>
      </c>
      <c r="AS378">
        <v>2.5096279973827968</v>
      </c>
      <c r="AT378" s="34">
        <v>243.88162799738282</v>
      </c>
      <c r="AU378" s="34">
        <v>241.7803504753613</v>
      </c>
      <c r="AV378">
        <v>20.744999999999997</v>
      </c>
      <c r="AW378">
        <v>0.21569292546652516</v>
      </c>
      <c r="AX378" s="34">
        <v>20.960692925466521</v>
      </c>
      <c r="AY378" s="34">
        <v>20.78009616115941</v>
      </c>
      <c r="AZ378">
        <v>223.31199999999998</v>
      </c>
      <c r="BA378">
        <v>2.3218519436867036</v>
      </c>
      <c r="BB378" s="34">
        <v>225.63385194368669</v>
      </c>
      <c r="BC378" s="34">
        <v>223.68979676745388</v>
      </c>
      <c r="BD378">
        <v>91.600000000000009</v>
      </c>
      <c r="BE378">
        <v>0.95239681719612945</v>
      </c>
      <c r="BF378" s="34">
        <v>92.55239681719614</v>
      </c>
      <c r="BG378" s="34">
        <v>91.754967865133892</v>
      </c>
      <c r="BH378">
        <v>619.83400000000006</v>
      </c>
      <c r="BI378">
        <v>6.4446280435583594</v>
      </c>
      <c r="BJ378" s="34">
        <v>626.27862804355834</v>
      </c>
      <c r="BK378" s="34">
        <v>620.88262829385803</v>
      </c>
      <c r="BM378">
        <v>45.119</v>
      </c>
      <c r="BN378">
        <v>0.46911781654008916</v>
      </c>
      <c r="BO378">
        <v>45.588117816540091</v>
      </c>
      <c r="BP378">
        <v>45.195331824311957</v>
      </c>
      <c r="BQ378">
        <v>2.85</v>
      </c>
      <c r="BR378">
        <v>2.963243372280534E-2</v>
      </c>
      <c r="BS378">
        <v>2.8796324337228056</v>
      </c>
      <c r="BT378">
        <v>2.8548215984239254</v>
      </c>
      <c r="BU378">
        <v>254.56800000000001</v>
      </c>
      <c r="BV378">
        <v>2.6468313641919687</v>
      </c>
      <c r="BW378">
        <v>257.21483136419198</v>
      </c>
      <c r="BX378">
        <v>254.99867532195853</v>
      </c>
      <c r="BY378">
        <v>22.056999999999999</v>
      </c>
      <c r="BZ378">
        <v>0.22933424232418151</v>
      </c>
      <c r="CA378">
        <v>22.286334242324177</v>
      </c>
      <c r="CB378">
        <v>22.094315788223337</v>
      </c>
      <c r="CC378">
        <v>223.31199999999998</v>
      </c>
      <c r="CD378">
        <v>2.3218519436867036</v>
      </c>
      <c r="CE378">
        <v>225.63385194368669</v>
      </c>
      <c r="CF378">
        <v>223.68979676745388</v>
      </c>
      <c r="CG378">
        <v>93.018000000000015</v>
      </c>
      <c r="CH378">
        <v>0.96714025264137082</v>
      </c>
      <c r="CI378">
        <v>93.985140252641386</v>
      </c>
      <c r="CJ378">
        <v>93.175366821823417</v>
      </c>
      <c r="CK378">
        <v>640.92400000000009</v>
      </c>
      <c r="CL378">
        <v>6.6639080531071189</v>
      </c>
      <c r="CM378">
        <v>647.58790805310707</v>
      </c>
      <c r="CN378">
        <v>642.0083081221951</v>
      </c>
    </row>
    <row r="379" spans="1:92" x14ac:dyDescent="0.25">
      <c r="A379" s="18">
        <v>45459</v>
      </c>
      <c r="B379" s="2">
        <v>7</v>
      </c>
      <c r="C379" s="2" t="s">
        <v>23</v>
      </c>
      <c r="D379" s="9">
        <v>-8.0896430000000006</v>
      </c>
      <c r="E379">
        <v>8.7042879999999993E-3</v>
      </c>
      <c r="G379">
        <v>4.8079999999999998</v>
      </c>
      <c r="H379">
        <v>1.7153384702267835E-2</v>
      </c>
      <c r="I379" s="34">
        <v>4.8251533847022676</v>
      </c>
      <c r="J379" s="34">
        <v>4.7831538599976442</v>
      </c>
      <c r="K379">
        <v>0.65799999999999992</v>
      </c>
      <c r="L379">
        <v>2.3475306019326613E-3</v>
      </c>
      <c r="M379" s="34">
        <v>0.66034753060193263</v>
      </c>
      <c r="N379" s="34">
        <v>0.65459967551548459</v>
      </c>
      <c r="O379">
        <v>13.2</v>
      </c>
      <c r="P379">
        <v>4.7093319066126335E-2</v>
      </c>
      <c r="Q379" s="34">
        <v>13.247093319066126</v>
      </c>
      <c r="R379" s="34">
        <v>13.131786803654098</v>
      </c>
      <c r="S379">
        <v>1.452</v>
      </c>
      <c r="T379">
        <v>5.1802650972738971E-3</v>
      </c>
      <c r="U379" s="34">
        <v>1.4571802650972738</v>
      </c>
      <c r="V379" s="34">
        <v>1.4444965484019507</v>
      </c>
      <c r="W379">
        <v>0</v>
      </c>
      <c r="X379">
        <v>0</v>
      </c>
      <c r="Y379" s="34">
        <v>0</v>
      </c>
      <c r="Z379" s="34">
        <v>0</v>
      </c>
      <c r="AA379">
        <v>1.4019999999999999</v>
      </c>
      <c r="AB379">
        <v>5.0018813129325086E-3</v>
      </c>
      <c r="AC379" s="34">
        <v>1.4070018813129324</v>
      </c>
      <c r="AD379" s="34">
        <v>1.3947549317214427</v>
      </c>
      <c r="AE379">
        <v>21.519999999999996</v>
      </c>
      <c r="AF379">
        <v>7.677638078053324E-2</v>
      </c>
      <c r="AG379" s="34">
        <v>21.596776380780533</v>
      </c>
      <c r="AH379" s="34">
        <v>21.40879181929062</v>
      </c>
      <c r="AJ379">
        <v>41.877000000000002</v>
      </c>
      <c r="AK379">
        <v>0.14940355473728578</v>
      </c>
      <c r="AL379" s="34">
        <v>42.026403554737286</v>
      </c>
      <c r="AM379" s="34">
        <v>41.66059363459263</v>
      </c>
      <c r="AN379">
        <v>2.468</v>
      </c>
      <c r="AO379">
        <v>8.8050235950908936E-3</v>
      </c>
      <c r="AP379" s="34">
        <v>2.4768050235950909</v>
      </c>
      <c r="AQ379" s="34">
        <v>2.4552461993498724</v>
      </c>
      <c r="AR379">
        <v>243.21399999999997</v>
      </c>
      <c r="AS379">
        <v>0.86770867449612488</v>
      </c>
      <c r="AT379" s="34">
        <v>244.0817086744961</v>
      </c>
      <c r="AU379" s="34">
        <v>241.95715118666118</v>
      </c>
      <c r="AV379">
        <v>22.529999999999998</v>
      </c>
      <c r="AW379">
        <v>8.0379733224229269E-2</v>
      </c>
      <c r="AX379" s="34">
        <v>22.610379733224228</v>
      </c>
      <c r="AY379" s="34">
        <v>22.41357247623688</v>
      </c>
      <c r="AZ379">
        <v>210.75</v>
      </c>
      <c r="BA379">
        <v>0.75188765099894883</v>
      </c>
      <c r="BB379" s="34">
        <v>211.50188765099895</v>
      </c>
      <c r="BC379" s="34">
        <v>209.66091430834101</v>
      </c>
      <c r="BD379">
        <v>91.542999999999992</v>
      </c>
      <c r="BE379">
        <v>0.32659573539927295</v>
      </c>
      <c r="BF379" s="34">
        <v>91.869595735399258</v>
      </c>
      <c r="BG379" s="34">
        <v>91.069936315674767</v>
      </c>
      <c r="BH379">
        <v>612.38199999999995</v>
      </c>
      <c r="BI379">
        <v>2.1847803724509522</v>
      </c>
      <c r="BJ379" s="34">
        <v>614.56678037245092</v>
      </c>
      <c r="BK379" s="34">
        <v>609.21741412085635</v>
      </c>
      <c r="BM379">
        <v>46.685000000000002</v>
      </c>
      <c r="BN379">
        <v>0.16655693943955363</v>
      </c>
      <c r="BO379">
        <v>46.851556939439554</v>
      </c>
      <c r="BP379">
        <v>46.443747494590276</v>
      </c>
      <c r="BQ379">
        <v>3.1259999999999999</v>
      </c>
      <c r="BR379">
        <v>1.1152554197023556E-2</v>
      </c>
      <c r="BS379">
        <v>3.1371525541970238</v>
      </c>
      <c r="BT379">
        <v>3.109845874865357</v>
      </c>
      <c r="BU379">
        <v>256.41399999999999</v>
      </c>
      <c r="BV379">
        <v>0.91480199356225123</v>
      </c>
      <c r="BW379">
        <v>257.32880199356225</v>
      </c>
      <c r="BX379">
        <v>255.08893799031529</v>
      </c>
      <c r="BY379">
        <v>23.981999999999999</v>
      </c>
      <c r="BZ379">
        <v>8.555999832150317E-2</v>
      </c>
      <c r="CA379">
        <v>24.067559998321503</v>
      </c>
      <c r="CB379">
        <v>23.85806902463883</v>
      </c>
      <c r="CC379">
        <v>210.75</v>
      </c>
      <c r="CD379">
        <v>0.75188765099894883</v>
      </c>
      <c r="CE379">
        <v>211.50188765099895</v>
      </c>
      <c r="CF379">
        <v>209.66091430834101</v>
      </c>
      <c r="CG379">
        <v>92.944999999999993</v>
      </c>
      <c r="CH379">
        <v>0.33159761671220545</v>
      </c>
      <c r="CI379">
        <v>93.276597616712195</v>
      </c>
      <c r="CJ379">
        <v>92.464691247396203</v>
      </c>
      <c r="CK379">
        <v>633.90199999999993</v>
      </c>
      <c r="CL379">
        <v>2.2615567532314853</v>
      </c>
      <c r="CM379">
        <v>636.16355675323143</v>
      </c>
      <c r="CN379">
        <v>630.62620594014697</v>
      </c>
    </row>
    <row r="380" spans="1:92" x14ac:dyDescent="0.25">
      <c r="A380" s="18">
        <v>45459</v>
      </c>
      <c r="B380" s="2">
        <v>8</v>
      </c>
      <c r="C380" s="2" t="s">
        <v>23</v>
      </c>
      <c r="D380" s="9">
        <v>-28.624589</v>
      </c>
      <c r="E380">
        <v>8.5827830000000001E-3</v>
      </c>
      <c r="G380">
        <v>4.87</v>
      </c>
      <c r="H380">
        <v>5.0189223231850794E-2</v>
      </c>
      <c r="I380" s="34">
        <v>4.9201892232318505</v>
      </c>
      <c r="J380" s="34">
        <v>4.8779603068099124</v>
      </c>
      <c r="K380">
        <v>0.65999999999999992</v>
      </c>
      <c r="L380">
        <v>6.8018249143781346E-3</v>
      </c>
      <c r="M380" s="34">
        <v>0.66680182491437801</v>
      </c>
      <c r="N380" s="34">
        <v>0.66107880954713383</v>
      </c>
      <c r="O380">
        <v>13.472000000000001</v>
      </c>
      <c r="P380">
        <v>0.13883967461591248</v>
      </c>
      <c r="Q380" s="34">
        <v>13.610839674615914</v>
      </c>
      <c r="R380" s="34">
        <v>13.494020791240894</v>
      </c>
      <c r="S380">
        <v>1.5820000000000001</v>
      </c>
      <c r="T380">
        <v>1.6303768203857896E-2</v>
      </c>
      <c r="U380" s="34">
        <v>1.5983037682038579</v>
      </c>
      <c r="V380" s="34">
        <v>1.5845858737932819</v>
      </c>
      <c r="W380">
        <v>0</v>
      </c>
      <c r="X380">
        <v>0</v>
      </c>
      <c r="Y380" s="34">
        <v>0</v>
      </c>
      <c r="Z380" s="34">
        <v>0</v>
      </c>
      <c r="AA380">
        <v>1.3740000000000001</v>
      </c>
      <c r="AB380">
        <v>1.4160162776296302E-2</v>
      </c>
      <c r="AC380" s="34">
        <v>1.3881601627762965</v>
      </c>
      <c r="AD380" s="34">
        <v>1.3762458853299429</v>
      </c>
      <c r="AE380">
        <v>21.958000000000002</v>
      </c>
      <c r="AF380">
        <v>0.22629465374229563</v>
      </c>
      <c r="AG380" s="34">
        <v>22.184294653742299</v>
      </c>
      <c r="AH380" s="34">
        <v>21.993891666721169</v>
      </c>
      <c r="AJ380">
        <v>43.434000000000005</v>
      </c>
      <c r="AK380">
        <v>0.44762191413803021</v>
      </c>
      <c r="AL380" s="34">
        <v>43.881621914138037</v>
      </c>
      <c r="AM380" s="34">
        <v>43.504995475560946</v>
      </c>
      <c r="AN380">
        <v>2.6779999999999999</v>
      </c>
      <c r="AO380">
        <v>2.7598919879855525E-2</v>
      </c>
      <c r="AP380" s="34">
        <v>2.7055989198798556</v>
      </c>
      <c r="AQ380" s="34">
        <v>2.6823773514654925</v>
      </c>
      <c r="AR380">
        <v>251.26799999999989</v>
      </c>
      <c r="AS380">
        <v>2.589516579675704</v>
      </c>
      <c r="AT380" s="34">
        <v>253.8575165796756</v>
      </c>
      <c r="AU380" s="34">
        <v>251.67871260195335</v>
      </c>
      <c r="AV380">
        <v>23.314999999999998</v>
      </c>
      <c r="AW380">
        <v>0.24027961799807004</v>
      </c>
      <c r="AX380" s="34">
        <v>23.555279617998067</v>
      </c>
      <c r="AY380" s="34">
        <v>23.353109764532466</v>
      </c>
      <c r="AZ380">
        <v>220.274</v>
      </c>
      <c r="BA380">
        <v>2.2700987593783779</v>
      </c>
      <c r="BB380" s="34">
        <v>222.54409875937839</v>
      </c>
      <c r="BC380" s="34">
        <v>220.63405105179606</v>
      </c>
      <c r="BD380">
        <v>92.945999999999998</v>
      </c>
      <c r="BE380">
        <v>0.95788245226028812</v>
      </c>
      <c r="BF380" s="34">
        <v>93.903882452260291</v>
      </c>
      <c r="BG380" s="34">
        <v>93.097925806315033</v>
      </c>
      <c r="BH380">
        <v>633.91499999999985</v>
      </c>
      <c r="BI380">
        <v>6.5329982433303266</v>
      </c>
      <c r="BJ380" s="34">
        <v>640.44799824333018</v>
      </c>
      <c r="BK380" s="34">
        <v>634.95117205162342</v>
      </c>
      <c r="BM380">
        <v>48.304000000000002</v>
      </c>
      <c r="BN380">
        <v>0.49781113736988103</v>
      </c>
      <c r="BO380">
        <v>48.801811137369889</v>
      </c>
      <c r="BP380">
        <v>48.382955782370857</v>
      </c>
      <c r="BQ380">
        <v>3.3380000000000001</v>
      </c>
      <c r="BR380">
        <v>3.4400744794233662E-2</v>
      </c>
      <c r="BS380">
        <v>3.3724007447942337</v>
      </c>
      <c r="BT380">
        <v>3.3434561610126261</v>
      </c>
      <c r="BU380">
        <v>264.7399999999999</v>
      </c>
      <c r="BV380">
        <v>2.7283562542916164</v>
      </c>
      <c r="BW380">
        <v>267.46835625429151</v>
      </c>
      <c r="BX380">
        <v>265.17273339319422</v>
      </c>
      <c r="BY380">
        <v>24.896999999999998</v>
      </c>
      <c r="BZ380">
        <v>0.25658338620192794</v>
      </c>
      <c r="CA380">
        <v>25.153583386201927</v>
      </c>
      <c r="CB380">
        <v>24.937695638325749</v>
      </c>
      <c r="CC380">
        <v>220.274</v>
      </c>
      <c r="CD380">
        <v>2.2700987593783779</v>
      </c>
      <c r="CE380">
        <v>222.54409875937839</v>
      </c>
      <c r="CF380">
        <v>220.63405105179606</v>
      </c>
      <c r="CG380">
        <v>94.32</v>
      </c>
      <c r="CH380">
        <v>0.9720426150365844</v>
      </c>
      <c r="CI380">
        <v>95.292042615036593</v>
      </c>
      <c r="CJ380">
        <v>94.474171691644969</v>
      </c>
      <c r="CK380">
        <v>655.87299999999982</v>
      </c>
      <c r="CL380">
        <v>6.7592928970726227</v>
      </c>
      <c r="CM380">
        <v>662.63229289707249</v>
      </c>
      <c r="CN380">
        <v>656.94506371834461</v>
      </c>
    </row>
    <row r="381" spans="1:92" x14ac:dyDescent="0.25">
      <c r="A381" s="18">
        <v>45459</v>
      </c>
      <c r="B381" s="2">
        <v>9</v>
      </c>
      <c r="C381" s="2" t="s">
        <v>23</v>
      </c>
      <c r="D381" s="9">
        <v>0.81320899999999996</v>
      </c>
      <c r="E381">
        <v>8.4163550000000004E-3</v>
      </c>
      <c r="G381">
        <v>5.2080000000000002</v>
      </c>
      <c r="H381">
        <v>3.5078382741663285E-2</v>
      </c>
      <c r="I381" s="34">
        <v>5.2430783827416638</v>
      </c>
      <c r="J381" s="34">
        <v>5.1989507737796838</v>
      </c>
      <c r="K381">
        <v>0.77200000000000002</v>
      </c>
      <c r="L381">
        <v>5.1997909901236672E-3</v>
      </c>
      <c r="M381" s="34">
        <v>0.77719979099012371</v>
      </c>
      <c r="N381" s="34">
        <v>0.77065860164322497</v>
      </c>
      <c r="O381">
        <v>14.182</v>
      </c>
      <c r="P381">
        <v>9.552258526157234E-2</v>
      </c>
      <c r="Q381" s="34">
        <v>14.277522585261572</v>
      </c>
      <c r="R381" s="34">
        <v>14.157357886663492</v>
      </c>
      <c r="S381">
        <v>1.966</v>
      </c>
      <c r="T381">
        <v>1.3241954775366747E-2</v>
      </c>
      <c r="U381" s="34">
        <v>1.9792419547753668</v>
      </c>
      <c r="V381" s="34">
        <v>1.9625839518530832</v>
      </c>
      <c r="W381">
        <v>0</v>
      </c>
      <c r="X381">
        <v>0</v>
      </c>
      <c r="Y381" s="34">
        <v>0</v>
      </c>
      <c r="Z381" s="34">
        <v>0</v>
      </c>
      <c r="AA381">
        <v>1.49</v>
      </c>
      <c r="AB381">
        <v>1.0035866030160963E-2</v>
      </c>
      <c r="AC381" s="34">
        <v>1.5000358660301609</v>
      </c>
      <c r="AD381" s="34">
        <v>1.4874110316689186</v>
      </c>
      <c r="AE381">
        <v>23.617999999999999</v>
      </c>
      <c r="AF381">
        <v>0.15907857979888701</v>
      </c>
      <c r="AG381" s="34">
        <v>23.777078579798889</v>
      </c>
      <c r="AH381" s="34">
        <v>23.576962245608406</v>
      </c>
      <c r="AJ381">
        <v>46.11</v>
      </c>
      <c r="AK381">
        <v>0.31057300849041747</v>
      </c>
      <c r="AL381" s="34">
        <v>46.420573008490415</v>
      </c>
      <c r="AM381" s="34">
        <v>46.029880986747543</v>
      </c>
      <c r="AN381">
        <v>2.9170000000000003</v>
      </c>
      <c r="AO381">
        <v>1.964739678522116E-2</v>
      </c>
      <c r="AP381" s="34">
        <v>2.9366473967852214</v>
      </c>
      <c r="AQ381" s="34">
        <v>2.9119315297840509</v>
      </c>
      <c r="AR381">
        <v>259.87999999999994</v>
      </c>
      <c r="AS381">
        <v>1.7504166871934432</v>
      </c>
      <c r="AT381" s="34">
        <v>261.63041668719336</v>
      </c>
      <c r="AU381" s="34">
        <v>259.428442221556</v>
      </c>
      <c r="AV381">
        <v>23.835999999999999</v>
      </c>
      <c r="AW381">
        <v>0.16054691456034678</v>
      </c>
      <c r="AX381" s="34">
        <v>23.996546914560344</v>
      </c>
      <c r="AY381" s="34">
        <v>23.794583456953248</v>
      </c>
      <c r="AZ381">
        <v>204.48999999999998</v>
      </c>
      <c r="BA381">
        <v>1.3773384191326277</v>
      </c>
      <c r="BB381" s="34">
        <v>205.86733841913261</v>
      </c>
      <c r="BC381" s="34">
        <v>204.13468581609203</v>
      </c>
      <c r="BD381">
        <v>94.845999999999989</v>
      </c>
      <c r="BE381">
        <v>0.63883338892392383</v>
      </c>
      <c r="BF381" s="34">
        <v>95.484833388923917</v>
      </c>
      <c r="BG381" s="34">
        <v>94.681199134006874</v>
      </c>
      <c r="BH381">
        <v>632.07899999999995</v>
      </c>
      <c r="BI381">
        <v>4.2573558150859805</v>
      </c>
      <c r="BJ381" s="34">
        <v>636.33635581508588</v>
      </c>
      <c r="BK381" s="34">
        <v>630.98072314513979</v>
      </c>
      <c r="BM381">
        <v>51.317999999999998</v>
      </c>
      <c r="BN381">
        <v>0.34565139123208077</v>
      </c>
      <c r="BO381">
        <v>51.663651391232079</v>
      </c>
      <c r="BP381">
        <v>51.228831760527228</v>
      </c>
      <c r="BQ381">
        <v>3.6890000000000001</v>
      </c>
      <c r="BR381">
        <v>2.4847187775344826E-2</v>
      </c>
      <c r="BS381">
        <v>3.7138471877753449</v>
      </c>
      <c r="BT381">
        <v>3.682590131427276</v>
      </c>
      <c r="BU381">
        <v>274.06199999999995</v>
      </c>
      <c r="BV381">
        <v>1.8459392724550157</v>
      </c>
      <c r="BW381">
        <v>275.90793927245494</v>
      </c>
      <c r="BX381">
        <v>273.58580010821947</v>
      </c>
      <c r="BY381">
        <v>25.802</v>
      </c>
      <c r="BZ381">
        <v>0.17378886933571353</v>
      </c>
      <c r="CA381">
        <v>25.975788869335712</v>
      </c>
      <c r="CB381">
        <v>25.757167408806332</v>
      </c>
      <c r="CC381">
        <v>204.48999999999998</v>
      </c>
      <c r="CD381">
        <v>1.3773384191326277</v>
      </c>
      <c r="CE381">
        <v>205.86733841913261</v>
      </c>
      <c r="CF381">
        <v>204.13468581609203</v>
      </c>
      <c r="CG381">
        <v>96.335999999999984</v>
      </c>
      <c r="CH381">
        <v>0.64886925495408476</v>
      </c>
      <c r="CI381">
        <v>96.984869254954077</v>
      </c>
      <c r="CJ381">
        <v>96.168610165675787</v>
      </c>
      <c r="CK381">
        <v>655.697</v>
      </c>
      <c r="CL381">
        <v>4.4164343948848677</v>
      </c>
      <c r="CM381">
        <v>660.11343439488473</v>
      </c>
      <c r="CN381">
        <v>654.55768539074825</v>
      </c>
    </row>
    <row r="382" spans="1:92" x14ac:dyDescent="0.25">
      <c r="A382" s="18">
        <v>45459</v>
      </c>
      <c r="B382" s="2">
        <v>10</v>
      </c>
      <c r="C382" s="2" t="s">
        <v>23</v>
      </c>
      <c r="D382" s="9">
        <v>4.7511010000000002</v>
      </c>
      <c r="E382">
        <v>8.3928700000000002E-3</v>
      </c>
      <c r="G382">
        <v>5.6339999999999995</v>
      </c>
      <c r="H382">
        <v>1.9049640244998875E-2</v>
      </c>
      <c r="I382" s="34">
        <v>5.6530496402449986</v>
      </c>
      <c r="J382" s="34">
        <v>5.6056043295108759</v>
      </c>
      <c r="K382">
        <v>0.78599999999999992</v>
      </c>
      <c r="L382">
        <v>2.6576175421670423E-3</v>
      </c>
      <c r="M382" s="34">
        <v>0.78865761754216701</v>
      </c>
      <c r="N382" s="34">
        <v>0.78203851668362589</v>
      </c>
      <c r="O382">
        <v>15.079999999999998</v>
      </c>
      <c r="P382">
        <v>5.0988387450227726E-2</v>
      </c>
      <c r="Q382" s="34">
        <v>15.130988387450227</v>
      </c>
      <c r="R382" s="34">
        <v>15.003995968942847</v>
      </c>
      <c r="S382">
        <v>2.3239999999999998</v>
      </c>
      <c r="T382">
        <v>7.8578920712419932E-3</v>
      </c>
      <c r="U382" s="34">
        <v>2.3318578920712421</v>
      </c>
      <c r="V382" s="34">
        <v>2.3122869119246139</v>
      </c>
      <c r="W382">
        <v>0</v>
      </c>
      <c r="X382">
        <v>0</v>
      </c>
      <c r="Y382" s="34">
        <v>0</v>
      </c>
      <c r="Z382" s="34">
        <v>0</v>
      </c>
      <c r="AA382">
        <v>1.758</v>
      </c>
      <c r="AB382">
        <v>5.9441369454575838E-3</v>
      </c>
      <c r="AC382" s="34">
        <v>1.7639441369454576</v>
      </c>
      <c r="AD382" s="34">
        <v>1.7491395831168122</v>
      </c>
      <c r="AE382">
        <v>25.581999999999997</v>
      </c>
      <c r="AF382">
        <v>8.6497674254093215E-2</v>
      </c>
      <c r="AG382" s="34">
        <v>25.668497674254091</v>
      </c>
      <c r="AH382" s="34">
        <v>25.453065310178772</v>
      </c>
      <c r="AJ382">
        <v>48.887999999999991</v>
      </c>
      <c r="AK382">
        <v>0.16529975369142791</v>
      </c>
      <c r="AL382" s="34">
        <v>49.053299753691419</v>
      </c>
      <c r="AM382" s="34">
        <v>48.641601785787657</v>
      </c>
      <c r="AN382">
        <v>3.1399999999999997</v>
      </c>
      <c r="AO382">
        <v>1.0616945397461212E-2</v>
      </c>
      <c r="AP382" s="34">
        <v>3.1506169453974611</v>
      </c>
      <c r="AQ382" s="34">
        <v>3.1241742269549433</v>
      </c>
      <c r="AR382">
        <v>270.63799999999998</v>
      </c>
      <c r="AS382">
        <v>0.91507925747710439</v>
      </c>
      <c r="AT382" s="34">
        <v>271.55307925747707</v>
      </c>
      <c r="AU382" s="34">
        <v>269.27396956516935</v>
      </c>
      <c r="AV382">
        <v>25.271000000000001</v>
      </c>
      <c r="AW382">
        <v>8.5446123292752335E-2</v>
      </c>
      <c r="AX382" s="34">
        <v>25.356446123292752</v>
      </c>
      <c r="AY382" s="34">
        <v>25.143632767317953</v>
      </c>
      <c r="AZ382">
        <v>208.02800000000002</v>
      </c>
      <c r="BA382">
        <v>0.70338277616021061</v>
      </c>
      <c r="BB382" s="34">
        <v>208.73138277616022</v>
      </c>
      <c r="BC382" s="34">
        <v>206.97952741559968</v>
      </c>
      <c r="BD382">
        <v>98.489000000000004</v>
      </c>
      <c r="BE382">
        <v>0.33301029785049602</v>
      </c>
      <c r="BF382" s="34">
        <v>98.822010297850497</v>
      </c>
      <c r="BG382" s="34">
        <v>97.992610012281972</v>
      </c>
      <c r="BH382">
        <v>654.45399999999995</v>
      </c>
      <c r="BI382">
        <v>2.2128351538694524</v>
      </c>
      <c r="BJ382" s="34">
        <v>656.66683515386944</v>
      </c>
      <c r="BK382" s="34">
        <v>651.15551577311157</v>
      </c>
      <c r="BM382">
        <v>54.521999999999991</v>
      </c>
      <c r="BN382">
        <v>0.1843493939364268</v>
      </c>
      <c r="BO382">
        <v>54.706349393936421</v>
      </c>
      <c r="BP382">
        <v>54.247206115298532</v>
      </c>
      <c r="BQ382">
        <v>3.9259999999999997</v>
      </c>
      <c r="BR382">
        <v>1.3274562939628254E-2</v>
      </c>
      <c r="BS382">
        <v>3.939274562939628</v>
      </c>
      <c r="BT382">
        <v>3.9062127436385694</v>
      </c>
      <c r="BU382">
        <v>285.71799999999996</v>
      </c>
      <c r="BV382">
        <v>0.9660676449273321</v>
      </c>
      <c r="BW382">
        <v>286.68406764492727</v>
      </c>
      <c r="BX382">
        <v>284.27796553411218</v>
      </c>
      <c r="BY382">
        <v>27.594999999999999</v>
      </c>
      <c r="BZ382">
        <v>9.3304015363994325E-2</v>
      </c>
      <c r="CA382">
        <v>27.688304015363993</v>
      </c>
      <c r="CB382">
        <v>27.455919679242566</v>
      </c>
      <c r="CC382">
        <v>208.02800000000002</v>
      </c>
      <c r="CD382">
        <v>0.70338277616021061</v>
      </c>
      <c r="CE382">
        <v>208.73138277616022</v>
      </c>
      <c r="CF382">
        <v>206.97952741559968</v>
      </c>
      <c r="CG382">
        <v>100.247</v>
      </c>
      <c r="CH382">
        <v>0.33895443479595361</v>
      </c>
      <c r="CI382">
        <v>100.58595443479595</v>
      </c>
      <c r="CJ382">
        <v>99.741749595398787</v>
      </c>
      <c r="CK382">
        <v>680.03599999999994</v>
      </c>
      <c r="CL382">
        <v>2.2993328281235454</v>
      </c>
      <c r="CM382">
        <v>682.33533282812357</v>
      </c>
      <c r="CN382">
        <v>676.60858108329035</v>
      </c>
    </row>
    <row r="383" spans="1:92" x14ac:dyDescent="0.25">
      <c r="A383" s="18">
        <v>45459</v>
      </c>
      <c r="B383" s="2">
        <v>11</v>
      </c>
      <c r="C383" s="2" t="s">
        <v>23</v>
      </c>
      <c r="D383" s="9">
        <v>11.5771</v>
      </c>
      <c r="E383">
        <v>8.3134579999999993E-3</v>
      </c>
      <c r="G383">
        <v>5.92</v>
      </c>
      <c r="H383">
        <v>3.642240090502976E-2</v>
      </c>
      <c r="I383" s="34">
        <v>5.9564224009050299</v>
      </c>
      <c r="J383" s="34">
        <v>5.9069039334448465</v>
      </c>
      <c r="K383">
        <v>0.80199999999999994</v>
      </c>
      <c r="L383">
        <v>4.9342509334178832E-3</v>
      </c>
      <c r="M383" s="34">
        <v>0.80693425093341786</v>
      </c>
      <c r="N383" s="34">
        <v>0.80022583692952143</v>
      </c>
      <c r="O383">
        <v>15.832000000000001</v>
      </c>
      <c r="P383">
        <v>9.7405312690613394E-2</v>
      </c>
      <c r="Q383" s="34">
        <v>15.929405312690614</v>
      </c>
      <c r="R383" s="34">
        <v>15.796976870658582</v>
      </c>
      <c r="S383">
        <v>3.0680000000000001</v>
      </c>
      <c r="T383">
        <v>1.8875663171728261E-2</v>
      </c>
      <c r="U383" s="34">
        <v>3.0868756631717282</v>
      </c>
      <c r="V383" s="34">
        <v>3.0612130519947276</v>
      </c>
      <c r="W383">
        <v>0</v>
      </c>
      <c r="X383">
        <v>0</v>
      </c>
      <c r="Y383" s="34">
        <v>0</v>
      </c>
      <c r="Z383" s="34">
        <v>0</v>
      </c>
      <c r="AA383">
        <v>1.9339999999999999</v>
      </c>
      <c r="AB383">
        <v>1.1898804619987763E-2</v>
      </c>
      <c r="AC383" s="34">
        <v>1.9458988046199877</v>
      </c>
      <c r="AD383" s="34">
        <v>1.9297216566355291</v>
      </c>
      <c r="AE383">
        <v>27.556000000000004</v>
      </c>
      <c r="AF383">
        <v>0.16953643232077706</v>
      </c>
      <c r="AG383" s="34">
        <v>27.725536432320776</v>
      </c>
      <c r="AH383" s="34">
        <v>27.495041349663207</v>
      </c>
      <c r="AJ383">
        <v>50.635000000000005</v>
      </c>
      <c r="AK383">
        <v>0.31152842395712532</v>
      </c>
      <c r="AL383" s="34">
        <v>50.946528423957133</v>
      </c>
      <c r="AM383" s="34">
        <v>50.522986599658758</v>
      </c>
      <c r="AN383">
        <v>3.2530000000000006</v>
      </c>
      <c r="AO383">
        <v>2.0013863200010445E-2</v>
      </c>
      <c r="AP383" s="34">
        <v>3.2730138632000112</v>
      </c>
      <c r="AQ383" s="34">
        <v>3.2458037999148801</v>
      </c>
      <c r="AR383">
        <v>281.33699999999999</v>
      </c>
      <c r="AS383">
        <v>1.7309069262531009</v>
      </c>
      <c r="AT383" s="34">
        <v>283.0679069262531</v>
      </c>
      <c r="AU383" s="34">
        <v>280.71463377087377</v>
      </c>
      <c r="AV383">
        <v>27.134000000000004</v>
      </c>
      <c r="AW383">
        <v>0.16694010576977664</v>
      </c>
      <c r="AX383" s="34">
        <v>27.300940105769779</v>
      </c>
      <c r="AY383" s="34">
        <v>27.073974886839945</v>
      </c>
      <c r="AZ383">
        <v>210.32000000000002</v>
      </c>
      <c r="BA383">
        <v>1.2939796213422063</v>
      </c>
      <c r="BB383" s="34">
        <v>211.61397962134222</v>
      </c>
      <c r="BC383" s="34">
        <v>209.85473568954734</v>
      </c>
      <c r="BD383">
        <v>101.29900000000001</v>
      </c>
      <c r="BE383">
        <v>0.62323526845922461</v>
      </c>
      <c r="BF383" s="34">
        <v>101.92223526845923</v>
      </c>
      <c r="BG383" s="34">
        <v>101.07490904628877</v>
      </c>
      <c r="BH383">
        <v>673.97800000000007</v>
      </c>
      <c r="BI383">
        <v>4.1466042089814446</v>
      </c>
      <c r="BJ383" s="34">
        <v>678.1246042089814</v>
      </c>
      <c r="BK383" s="34">
        <v>672.48704379312346</v>
      </c>
      <c r="BM383">
        <v>56.555000000000007</v>
      </c>
      <c r="BN383">
        <v>0.34795082486215506</v>
      </c>
      <c r="BO383">
        <v>56.90295082486216</v>
      </c>
      <c r="BP383">
        <v>56.429890533103602</v>
      </c>
      <c r="BQ383">
        <v>4.0550000000000006</v>
      </c>
      <c r="BR383">
        <v>2.4948114133428328E-2</v>
      </c>
      <c r="BS383">
        <v>4.0799481141334288</v>
      </c>
      <c r="BT383">
        <v>4.046029636844402</v>
      </c>
      <c r="BU383">
        <v>297.16899999999998</v>
      </c>
      <c r="BV383">
        <v>1.8283122389437143</v>
      </c>
      <c r="BW383">
        <v>298.99731223894372</v>
      </c>
      <c r="BX383">
        <v>296.51161064153234</v>
      </c>
      <c r="BY383">
        <v>30.202000000000005</v>
      </c>
      <c r="BZ383">
        <v>0.18581576894150489</v>
      </c>
      <c r="CA383">
        <v>30.387815768941508</v>
      </c>
      <c r="CB383">
        <v>30.135187938834672</v>
      </c>
      <c r="CC383">
        <v>210.32000000000002</v>
      </c>
      <c r="CD383">
        <v>1.2939796213422063</v>
      </c>
      <c r="CE383">
        <v>211.61397962134222</v>
      </c>
      <c r="CF383">
        <v>209.85473568954734</v>
      </c>
      <c r="CG383">
        <v>103.233</v>
      </c>
      <c r="CH383">
        <v>0.63513407307921232</v>
      </c>
      <c r="CI383">
        <v>103.86813407307922</v>
      </c>
      <c r="CJ383">
        <v>103.0046307029243</v>
      </c>
      <c r="CK383">
        <v>701.53400000000011</v>
      </c>
      <c r="CL383">
        <v>4.3161406413022219</v>
      </c>
      <c r="CM383">
        <v>705.85014064130212</v>
      </c>
      <c r="CN383">
        <v>699.98208514278667</v>
      </c>
    </row>
    <row r="384" spans="1:92" x14ac:dyDescent="0.25">
      <c r="A384" s="18">
        <v>45459</v>
      </c>
      <c r="B384" s="2">
        <v>12</v>
      </c>
      <c r="C384" s="2" t="s">
        <v>23</v>
      </c>
      <c r="D384" s="9">
        <v>14.839338</v>
      </c>
      <c r="E384">
        <v>8.5588179999999993E-3</v>
      </c>
      <c r="G384">
        <v>6.1900000000000013</v>
      </c>
      <c r="H384">
        <v>4.2967374292183252E-2</v>
      </c>
      <c r="I384" s="34">
        <v>6.2329673742921843</v>
      </c>
      <c r="J384" s="34">
        <v>6.1796205409356793</v>
      </c>
      <c r="K384">
        <v>0.79600000000000004</v>
      </c>
      <c r="L384">
        <v>5.5253683257799457E-3</v>
      </c>
      <c r="M384" s="34">
        <v>0.80152536832578003</v>
      </c>
      <c r="N384" s="34">
        <v>0.79466525857589665</v>
      </c>
      <c r="O384">
        <v>16.34</v>
      </c>
      <c r="P384">
        <v>0.11342276186337223</v>
      </c>
      <c r="Q384" s="34">
        <v>16.453422761863372</v>
      </c>
      <c r="R384" s="34">
        <v>16.312600910967525</v>
      </c>
      <c r="S384">
        <v>3.254</v>
      </c>
      <c r="T384">
        <v>2.2587372527748669E-2</v>
      </c>
      <c r="U384" s="34">
        <v>3.2765873725277488</v>
      </c>
      <c r="V384" s="34">
        <v>3.2485436575451856</v>
      </c>
      <c r="W384">
        <v>0</v>
      </c>
      <c r="X384">
        <v>0</v>
      </c>
      <c r="Y384" s="34">
        <v>0</v>
      </c>
      <c r="Z384" s="34">
        <v>0</v>
      </c>
      <c r="AA384">
        <v>2.1080000000000001</v>
      </c>
      <c r="AB384">
        <v>1.4632508078824278E-2</v>
      </c>
      <c r="AC384" s="34">
        <v>2.1226325080788242</v>
      </c>
      <c r="AD384" s="34">
        <v>2.1044652827612937</v>
      </c>
      <c r="AE384">
        <v>28.688000000000002</v>
      </c>
      <c r="AF384">
        <v>0.19913538508790837</v>
      </c>
      <c r="AG384" s="34">
        <v>28.887135385087909</v>
      </c>
      <c r="AH384" s="34">
        <v>28.639895650785579</v>
      </c>
      <c r="AJ384">
        <v>52.400999999999982</v>
      </c>
      <c r="AK384">
        <v>0.36373721813969195</v>
      </c>
      <c r="AL384" s="34">
        <v>52.764737218139672</v>
      </c>
      <c r="AM384" s="34">
        <v>52.313133435471784</v>
      </c>
      <c r="AN384">
        <v>3.3029999999999999</v>
      </c>
      <c r="AO384">
        <v>2.2927501984988892E-2</v>
      </c>
      <c r="AP384" s="34">
        <v>3.3259275019849888</v>
      </c>
      <c r="AQ384" s="34">
        <v>3.2974614938143043</v>
      </c>
      <c r="AR384">
        <v>289.83999999999997</v>
      </c>
      <c r="AS384">
        <v>2.011900446663391</v>
      </c>
      <c r="AT384" s="34">
        <v>291.85190044666336</v>
      </c>
      <c r="AU384" s="34">
        <v>289.35399314778624</v>
      </c>
      <c r="AV384">
        <v>29.178000000000001</v>
      </c>
      <c r="AW384">
        <v>0.20253667966031064</v>
      </c>
      <c r="AX384" s="34">
        <v>29.380536679660313</v>
      </c>
      <c r="AY384" s="34">
        <v>29.129074013476774</v>
      </c>
      <c r="AZ384">
        <v>220.947</v>
      </c>
      <c r="BA384">
        <v>1.5336853712011327</v>
      </c>
      <c r="BB384" s="34">
        <v>222.48068537120113</v>
      </c>
      <c r="BC384" s="34">
        <v>220.57651367659375</v>
      </c>
      <c r="BD384">
        <v>104.56099999999999</v>
      </c>
      <c r="BE384">
        <v>0.72580155466316187</v>
      </c>
      <c r="BF384" s="34">
        <v>105.28680155466316</v>
      </c>
      <c r="BG384" s="34">
        <v>104.38567098235468</v>
      </c>
      <c r="BH384">
        <v>700.23</v>
      </c>
      <c r="BI384">
        <v>4.8605887723126777</v>
      </c>
      <c r="BJ384" s="34">
        <v>705.09058877231269</v>
      </c>
      <c r="BK384" s="34">
        <v>699.0558467494975</v>
      </c>
      <c r="BM384">
        <v>58.59099999999998</v>
      </c>
      <c r="BN384">
        <v>0.40670459243187518</v>
      </c>
      <c r="BO384">
        <v>58.997704592431859</v>
      </c>
      <c r="BP384">
        <v>58.492753976407464</v>
      </c>
      <c r="BQ384">
        <v>4.0990000000000002</v>
      </c>
      <c r="BR384">
        <v>2.8452870310768839E-2</v>
      </c>
      <c r="BS384">
        <v>4.1274528703107691</v>
      </c>
      <c r="BT384">
        <v>4.0921267523902012</v>
      </c>
      <c r="BU384">
        <v>306.17999999999995</v>
      </c>
      <c r="BV384">
        <v>2.1253232085267633</v>
      </c>
      <c r="BW384">
        <v>308.30532320852672</v>
      </c>
      <c r="BX384">
        <v>305.66659405875379</v>
      </c>
      <c r="BY384">
        <v>32.432000000000002</v>
      </c>
      <c r="BZ384">
        <v>0.22512405218805931</v>
      </c>
      <c r="CA384">
        <v>32.65712405218806</v>
      </c>
      <c r="CB384">
        <v>32.377617671021959</v>
      </c>
      <c r="CC384">
        <v>220.947</v>
      </c>
      <c r="CD384">
        <v>1.5336853712011327</v>
      </c>
      <c r="CE384">
        <v>222.48068537120113</v>
      </c>
      <c r="CF384">
        <v>220.57651367659375</v>
      </c>
      <c r="CG384">
        <v>106.669</v>
      </c>
      <c r="CH384">
        <v>0.7404340627419862</v>
      </c>
      <c r="CI384">
        <v>107.40943406274198</v>
      </c>
      <c r="CJ384">
        <v>106.49013626511598</v>
      </c>
      <c r="CK384">
        <v>728.91800000000001</v>
      </c>
      <c r="CL384">
        <v>5.059724157400586</v>
      </c>
      <c r="CM384">
        <v>733.97772415740064</v>
      </c>
      <c r="CN384">
        <v>727.69574240028305</v>
      </c>
    </row>
    <row r="385" spans="1:92" x14ac:dyDescent="0.25">
      <c r="A385" s="18">
        <v>45459</v>
      </c>
      <c r="B385" s="2">
        <v>13</v>
      </c>
      <c r="C385" s="2" t="s">
        <v>23</v>
      </c>
      <c r="D385" s="9">
        <v>22.625077000000001</v>
      </c>
      <c r="E385">
        <v>8.9409339999999993E-3</v>
      </c>
      <c r="G385">
        <v>6.3480000000000008</v>
      </c>
      <c r="H385">
        <v>5.7287698785763036E-2</v>
      </c>
      <c r="I385" s="34">
        <v>6.4052876987857639</v>
      </c>
      <c r="J385" s="34">
        <v>6.3480184442199086</v>
      </c>
      <c r="K385">
        <v>0.82599999999999985</v>
      </c>
      <c r="L385">
        <v>7.4542594828355775E-3</v>
      </c>
      <c r="M385" s="34">
        <v>0.83345425948283547</v>
      </c>
      <c r="N385" s="34">
        <v>0.8260023999567806</v>
      </c>
      <c r="O385">
        <v>16.892000000000003</v>
      </c>
      <c r="P385">
        <v>0.15244231378215331</v>
      </c>
      <c r="Q385" s="34">
        <v>17.044442313782156</v>
      </c>
      <c r="R385" s="34">
        <v>16.892049079987824</v>
      </c>
      <c r="S385">
        <v>3.2280000000000002</v>
      </c>
      <c r="T385">
        <v>2.9131173862703696E-2</v>
      </c>
      <c r="U385" s="34">
        <v>3.257131173862704</v>
      </c>
      <c r="V385" s="34">
        <v>3.228009379007855</v>
      </c>
      <c r="W385">
        <v>0</v>
      </c>
      <c r="X385">
        <v>0</v>
      </c>
      <c r="Y385" s="34">
        <v>0</v>
      </c>
      <c r="Z385" s="34">
        <v>0</v>
      </c>
      <c r="AA385">
        <v>2.2400000000000002</v>
      </c>
      <c r="AB385">
        <v>2.0214940970401572E-2</v>
      </c>
      <c r="AC385" s="34">
        <v>2.260214940970402</v>
      </c>
      <c r="AD385" s="34">
        <v>2.2400065083573719</v>
      </c>
      <c r="AE385">
        <v>29.534000000000006</v>
      </c>
      <c r="AF385">
        <v>0.26653038688385716</v>
      </c>
      <c r="AG385" s="34">
        <v>29.80053038688386</v>
      </c>
      <c r="AH385" s="34">
        <v>29.534085811529739</v>
      </c>
      <c r="AJ385">
        <v>54.236000000000011</v>
      </c>
      <c r="AK385">
        <v>0.48945425824584821</v>
      </c>
      <c r="AL385" s="34">
        <v>54.725454258245861</v>
      </c>
      <c r="AM385" s="34">
        <v>54.236157583602868</v>
      </c>
      <c r="AN385">
        <v>3.4009999999999998</v>
      </c>
      <c r="AO385">
        <v>3.0692417071578458E-2</v>
      </c>
      <c r="AP385" s="34">
        <v>3.4316924170715781</v>
      </c>
      <c r="AQ385" s="34">
        <v>3.4010098816622407</v>
      </c>
      <c r="AR385">
        <v>298.11400000000003</v>
      </c>
      <c r="AS385">
        <v>2.6903379073438813</v>
      </c>
      <c r="AT385" s="34">
        <v>300.80433790734389</v>
      </c>
      <c r="AU385" s="34">
        <v>298.11486617520063</v>
      </c>
      <c r="AV385">
        <v>30.283999999999999</v>
      </c>
      <c r="AW385">
        <v>0.2732987822980541</v>
      </c>
      <c r="AX385" s="34">
        <v>30.557298782298052</v>
      </c>
      <c r="AY385" s="34">
        <v>30.284087990667246</v>
      </c>
      <c r="AZ385">
        <v>200.839</v>
      </c>
      <c r="BA385">
        <v>1.8124770221225364</v>
      </c>
      <c r="BB385" s="34">
        <v>202.65147702212255</v>
      </c>
      <c r="BC385" s="34">
        <v>200.83958354106525</v>
      </c>
      <c r="BD385">
        <v>108.19400000000002</v>
      </c>
      <c r="BE385">
        <v>0.97639969792483394</v>
      </c>
      <c r="BF385" s="34">
        <v>109.17039969792485</v>
      </c>
      <c r="BG385" s="34">
        <v>108.19431435947209</v>
      </c>
      <c r="BH385">
        <v>695.06799999999998</v>
      </c>
      <c r="BI385">
        <v>6.2726600850067324</v>
      </c>
      <c r="BJ385" s="34">
        <v>701.34066008500679</v>
      </c>
      <c r="BK385" s="34">
        <v>695.07001953167037</v>
      </c>
      <c r="BM385">
        <v>60.58400000000001</v>
      </c>
      <c r="BN385">
        <v>0.54674195703161121</v>
      </c>
      <c r="BO385">
        <v>61.130741957031624</v>
      </c>
      <c r="BP385">
        <v>60.584176027822778</v>
      </c>
      <c r="BQ385">
        <v>4.2269999999999994</v>
      </c>
      <c r="BR385">
        <v>3.8146676554414033E-2</v>
      </c>
      <c r="BS385">
        <v>4.2651466765544139</v>
      </c>
      <c r="BT385">
        <v>4.2270122816190216</v>
      </c>
      <c r="BU385">
        <v>315.00600000000003</v>
      </c>
      <c r="BV385">
        <v>2.8427802211260347</v>
      </c>
      <c r="BW385">
        <v>317.84878022112605</v>
      </c>
      <c r="BX385">
        <v>315.00691525518846</v>
      </c>
      <c r="BY385">
        <v>33.512</v>
      </c>
      <c r="BZ385">
        <v>0.3024299561607578</v>
      </c>
      <c r="CA385">
        <v>33.814429956160758</v>
      </c>
      <c r="CB385">
        <v>33.512097369675104</v>
      </c>
      <c r="CC385">
        <v>200.839</v>
      </c>
      <c r="CD385">
        <v>1.8124770221225364</v>
      </c>
      <c r="CE385">
        <v>202.65147702212255</v>
      </c>
      <c r="CF385">
        <v>200.83958354106525</v>
      </c>
      <c r="CG385">
        <v>110.43400000000001</v>
      </c>
      <c r="CH385">
        <v>0.99661463889523549</v>
      </c>
      <c r="CI385">
        <v>111.43061463889525</v>
      </c>
      <c r="CJ385">
        <v>110.43432086782946</v>
      </c>
      <c r="CK385">
        <v>724.60199999999998</v>
      </c>
      <c r="CL385">
        <v>6.5391904718905893</v>
      </c>
      <c r="CM385">
        <v>731.1411904718907</v>
      </c>
      <c r="CN385">
        <v>724.6041053432001</v>
      </c>
    </row>
    <row r="386" spans="1:92" x14ac:dyDescent="0.25">
      <c r="A386" s="18">
        <v>45459</v>
      </c>
      <c r="B386" s="2">
        <v>14</v>
      </c>
      <c r="C386" s="2" t="s">
        <v>23</v>
      </c>
      <c r="D386" s="9">
        <v>24.159008</v>
      </c>
      <c r="E386">
        <v>9.2106370000000007E-3</v>
      </c>
      <c r="G386">
        <v>6.3979999999999997</v>
      </c>
      <c r="H386">
        <v>6.9561795183644887E-2</v>
      </c>
      <c r="I386" s="34">
        <v>6.4675617951836442</v>
      </c>
      <c r="J386" s="34">
        <v>6.407991431213139</v>
      </c>
      <c r="K386">
        <v>0.85799999999999987</v>
      </c>
      <c r="L386">
        <v>9.3285433366000793E-3</v>
      </c>
      <c r="M386" s="34">
        <v>0.86732854333659992</v>
      </c>
      <c r="N386" s="34">
        <v>0.85933989496418772</v>
      </c>
      <c r="O386">
        <v>17.251999999999999</v>
      </c>
      <c r="P386">
        <v>0.18757113012007526</v>
      </c>
      <c r="Q386" s="34">
        <v>17.439571130120076</v>
      </c>
      <c r="R386" s="34">
        <v>17.278941571004861</v>
      </c>
      <c r="S386">
        <v>3.282</v>
      </c>
      <c r="T386">
        <v>3.5683309126714996E-2</v>
      </c>
      <c r="U386" s="34">
        <v>3.3176833091267151</v>
      </c>
      <c r="V386" s="34">
        <v>3.28712533248539</v>
      </c>
      <c r="W386">
        <v>0</v>
      </c>
      <c r="X386">
        <v>0</v>
      </c>
      <c r="Y386" s="34">
        <v>0</v>
      </c>
      <c r="Z386" s="34">
        <v>0</v>
      </c>
      <c r="AA386">
        <v>2.35</v>
      </c>
      <c r="AB386">
        <v>2.5550206108403486E-2</v>
      </c>
      <c r="AC386" s="34">
        <v>2.3755502061084037</v>
      </c>
      <c r="AD386" s="34">
        <v>2.3536698754846639</v>
      </c>
      <c r="AE386">
        <v>30.14</v>
      </c>
      <c r="AF386">
        <v>0.32769498387543866</v>
      </c>
      <c r="AG386" s="34">
        <v>30.467694983875436</v>
      </c>
      <c r="AH386" s="34">
        <v>30.187068105152242</v>
      </c>
      <c r="AJ386">
        <v>55.998999999999981</v>
      </c>
      <c r="AK386">
        <v>0.60884510292105787</v>
      </c>
      <c r="AL386" s="34">
        <v>56.60784510292104</v>
      </c>
      <c r="AM386" s="34">
        <v>56.086450790325806</v>
      </c>
      <c r="AN386">
        <v>3.4879999999999995</v>
      </c>
      <c r="AO386">
        <v>3.7923029321749499E-2</v>
      </c>
      <c r="AP386" s="34">
        <v>3.5259230293217492</v>
      </c>
      <c r="AQ386" s="34">
        <v>3.4934470322087261</v>
      </c>
      <c r="AR386">
        <v>305.16000000000008</v>
      </c>
      <c r="AS386">
        <v>3.3178301685278333</v>
      </c>
      <c r="AT386" s="34">
        <v>308.47783016852793</v>
      </c>
      <c r="AU386" s="34">
        <v>305.63655285229794</v>
      </c>
      <c r="AV386">
        <v>30.936999999999998</v>
      </c>
      <c r="AW386">
        <v>0.33636030909603343</v>
      </c>
      <c r="AX386" s="34">
        <v>31.273360309096031</v>
      </c>
      <c r="AY386" s="34">
        <v>30.98531273951874</v>
      </c>
      <c r="AZ386">
        <v>199.75099999999998</v>
      </c>
      <c r="BA386">
        <v>2.1717783916424271</v>
      </c>
      <c r="BB386" s="34">
        <v>201.9227783916424</v>
      </c>
      <c r="BC386" s="34">
        <v>200.06294097784553</v>
      </c>
      <c r="BD386">
        <v>112.104</v>
      </c>
      <c r="BE386">
        <v>1.2188426832240271</v>
      </c>
      <c r="BF386" s="34">
        <v>113.32284268322402</v>
      </c>
      <c r="BG386" s="34">
        <v>112.27906711546073</v>
      </c>
      <c r="BH386">
        <v>707.43900000000008</v>
      </c>
      <c r="BI386">
        <v>7.6915796847331279</v>
      </c>
      <c r="BJ386" s="34">
        <v>715.13057968473322</v>
      </c>
      <c r="BK386" s="34">
        <v>708.54377150765754</v>
      </c>
      <c r="BM386">
        <v>62.396999999999977</v>
      </c>
      <c r="BN386">
        <v>0.67840689810470278</v>
      </c>
      <c r="BO386">
        <v>63.075406898104681</v>
      </c>
      <c r="BP386">
        <v>62.494442221538947</v>
      </c>
      <c r="BQ386">
        <v>4.3459999999999992</v>
      </c>
      <c r="BR386">
        <v>4.7251572658349575E-2</v>
      </c>
      <c r="BS386">
        <v>4.3932515726583494</v>
      </c>
      <c r="BT386">
        <v>4.3527869271729136</v>
      </c>
      <c r="BU386">
        <v>322.41200000000009</v>
      </c>
      <c r="BV386">
        <v>3.5054012986479086</v>
      </c>
      <c r="BW386">
        <v>325.91740129864803</v>
      </c>
      <c r="BX386">
        <v>322.91549442330279</v>
      </c>
      <c r="BY386">
        <v>34.218999999999994</v>
      </c>
      <c r="BZ386">
        <v>0.37204361822274845</v>
      </c>
      <c r="CA386">
        <v>34.591043618222749</v>
      </c>
      <c r="CB386">
        <v>34.272438072004128</v>
      </c>
      <c r="CC386">
        <v>199.75099999999998</v>
      </c>
      <c r="CD386">
        <v>2.1717783916424271</v>
      </c>
      <c r="CE386">
        <v>201.9227783916424</v>
      </c>
      <c r="CF386">
        <v>200.06294097784553</v>
      </c>
      <c r="CG386">
        <v>114.45399999999999</v>
      </c>
      <c r="CH386">
        <v>1.2443928893324305</v>
      </c>
      <c r="CI386">
        <v>115.69839288933242</v>
      </c>
      <c r="CJ386">
        <v>114.6327369909454</v>
      </c>
      <c r="CK386">
        <v>737.57900000000006</v>
      </c>
      <c r="CL386">
        <v>8.019274668608567</v>
      </c>
      <c r="CM386">
        <v>745.59827466860861</v>
      </c>
      <c r="CN386">
        <v>738.73083961280975</v>
      </c>
    </row>
    <row r="387" spans="1:92" x14ac:dyDescent="0.25">
      <c r="A387" s="18">
        <v>45459</v>
      </c>
      <c r="B387" s="2">
        <v>15</v>
      </c>
      <c r="C387" s="2" t="s">
        <v>23</v>
      </c>
      <c r="D387" s="9">
        <v>24.415982</v>
      </c>
      <c r="E387">
        <v>9.3539890000000001E-3</v>
      </c>
      <c r="G387">
        <v>6.4160000000000004</v>
      </c>
      <c r="H387">
        <v>7.5644072512257327E-2</v>
      </c>
      <c r="I387" s="34">
        <v>6.4916440725122575</v>
      </c>
      <c r="J387" s="34">
        <v>6.4309213052660628</v>
      </c>
      <c r="K387">
        <v>0.88800000000000001</v>
      </c>
      <c r="L387">
        <v>1.0469441457432123E-2</v>
      </c>
      <c r="M387" s="34">
        <v>0.89846944145743213</v>
      </c>
      <c r="N387" s="34">
        <v>0.8900651681852032</v>
      </c>
      <c r="O387">
        <v>17.582000000000001</v>
      </c>
      <c r="P387">
        <v>0.20729022489253557</v>
      </c>
      <c r="Q387" s="34">
        <v>17.789290224892536</v>
      </c>
      <c r="R387" s="34">
        <v>17.622889399811086</v>
      </c>
      <c r="S387">
        <v>3.34</v>
      </c>
      <c r="T387">
        <v>3.9378304580882081E-2</v>
      </c>
      <c r="U387" s="34">
        <v>3.3793783045808818</v>
      </c>
      <c r="V387" s="34">
        <v>3.3477676370929936</v>
      </c>
      <c r="W387">
        <v>0</v>
      </c>
      <c r="X387">
        <v>0</v>
      </c>
      <c r="Y387" s="34">
        <v>0</v>
      </c>
      <c r="Z387" s="34">
        <v>0</v>
      </c>
      <c r="AA387">
        <v>2.508</v>
      </c>
      <c r="AB387">
        <v>2.9569098170315049E-2</v>
      </c>
      <c r="AC387" s="34">
        <v>2.537569098170315</v>
      </c>
      <c r="AD387" s="34">
        <v>2.5138327047392899</v>
      </c>
      <c r="AE387">
        <v>30.734000000000002</v>
      </c>
      <c r="AF387">
        <v>0.36235114161342219</v>
      </c>
      <c r="AG387" s="34">
        <v>31.096351141613425</v>
      </c>
      <c r="AH387" s="34">
        <v>30.805476215094636</v>
      </c>
      <c r="AJ387">
        <v>57.106999999999999</v>
      </c>
      <c r="AK387">
        <v>0.67328647895222549</v>
      </c>
      <c r="AL387" s="34">
        <v>57.780286478952227</v>
      </c>
      <c r="AM387" s="34">
        <v>57.239810314811265</v>
      </c>
      <c r="AN387">
        <v>3.4930000000000003</v>
      </c>
      <c r="AO387">
        <v>4.1182161048209917E-2</v>
      </c>
      <c r="AP387" s="34">
        <v>3.5341821610482103</v>
      </c>
      <c r="AQ387" s="34">
        <v>3.5011234599897691</v>
      </c>
      <c r="AR387">
        <v>309.363</v>
      </c>
      <c r="AS387">
        <v>3.6473624072022224</v>
      </c>
      <c r="AT387" s="34">
        <v>313.01036240720219</v>
      </c>
      <c r="AU387" s="34">
        <v>310.08246692035925</v>
      </c>
      <c r="AV387">
        <v>31.422999999999995</v>
      </c>
      <c r="AW387">
        <v>0.37047439067217286</v>
      </c>
      <c r="AX387" s="34">
        <v>31.793474390672166</v>
      </c>
      <c r="AY387" s="34">
        <v>31.496078580950037</v>
      </c>
      <c r="AZ387">
        <v>193.928</v>
      </c>
      <c r="BA387">
        <v>2.2863939672938027</v>
      </c>
      <c r="BB387" s="34">
        <v>196.2143939672938</v>
      </c>
      <c r="BC387" s="34">
        <v>194.37900668448208</v>
      </c>
      <c r="BD387">
        <v>114.878</v>
      </c>
      <c r="BE387">
        <v>1.3544014591744229</v>
      </c>
      <c r="BF387" s="34">
        <v>116.23240145917443</v>
      </c>
      <c r="BG387" s="34">
        <v>115.14516485448173</v>
      </c>
      <c r="BH387">
        <v>710.19200000000012</v>
      </c>
      <c r="BI387">
        <v>8.3731008643430567</v>
      </c>
      <c r="BJ387" s="34">
        <v>718.56510086434298</v>
      </c>
      <c r="BK387" s="34">
        <v>711.84365081507417</v>
      </c>
      <c r="BM387">
        <v>63.522999999999996</v>
      </c>
      <c r="BN387">
        <v>0.74893055146448284</v>
      </c>
      <c r="BO387">
        <v>64.271930551464479</v>
      </c>
      <c r="BP387">
        <v>63.670731620077326</v>
      </c>
      <c r="BQ387">
        <v>4.3810000000000002</v>
      </c>
      <c r="BR387">
        <v>5.165160250564204E-2</v>
      </c>
      <c r="BS387">
        <v>4.4326516025056426</v>
      </c>
      <c r="BT387">
        <v>4.3911886281749721</v>
      </c>
      <c r="BU387">
        <v>326.94499999999999</v>
      </c>
      <c r="BV387">
        <v>3.8546526320947581</v>
      </c>
      <c r="BW387">
        <v>330.79965263209471</v>
      </c>
      <c r="BX387">
        <v>327.70535632017032</v>
      </c>
      <c r="BY387">
        <v>34.762999999999991</v>
      </c>
      <c r="BZ387">
        <v>0.40985269525305495</v>
      </c>
      <c r="CA387">
        <v>35.172852695253049</v>
      </c>
      <c r="CB387">
        <v>34.843846218043034</v>
      </c>
      <c r="CC387">
        <v>193.928</v>
      </c>
      <c r="CD387">
        <v>2.2863939672938027</v>
      </c>
      <c r="CE387">
        <v>196.2143939672938</v>
      </c>
      <c r="CF387">
        <v>194.37900668448208</v>
      </c>
      <c r="CG387">
        <v>117.386</v>
      </c>
      <c r="CH387">
        <v>1.3839705573447378</v>
      </c>
      <c r="CI387">
        <v>118.76997055734473</v>
      </c>
      <c r="CJ387">
        <v>117.65899755922102</v>
      </c>
      <c r="CK387">
        <v>740.92600000000016</v>
      </c>
      <c r="CL387">
        <v>8.7354520059564784</v>
      </c>
      <c r="CM387">
        <v>749.66145200595645</v>
      </c>
      <c r="CN387">
        <v>742.64912703016876</v>
      </c>
    </row>
    <row r="388" spans="1:92" x14ac:dyDescent="0.25">
      <c r="A388" s="18">
        <v>45459</v>
      </c>
      <c r="B388" s="2">
        <v>16</v>
      </c>
      <c r="C388" s="2" t="s">
        <v>23</v>
      </c>
      <c r="D388" s="9">
        <v>26.524652</v>
      </c>
      <c r="E388">
        <v>9.4056869999999994E-3</v>
      </c>
      <c r="G388">
        <v>6.5120000000000005</v>
      </c>
      <c r="H388">
        <v>8.4743725684351304E-2</v>
      </c>
      <c r="I388" s="34">
        <v>6.5967437256843517</v>
      </c>
      <c r="J388" s="34">
        <v>6.5346968189813506</v>
      </c>
      <c r="K388">
        <v>0.94</v>
      </c>
      <c r="L388">
        <v>1.2232663105542109E-2</v>
      </c>
      <c r="M388" s="34">
        <v>0.95223266310554211</v>
      </c>
      <c r="N388" s="34">
        <v>0.94327626072519488</v>
      </c>
      <c r="O388">
        <v>17.962</v>
      </c>
      <c r="P388">
        <v>0.23374797308696527</v>
      </c>
      <c r="Q388" s="34">
        <v>18.195747973086966</v>
      </c>
      <c r="R388" s="34">
        <v>18.024604462921225</v>
      </c>
      <c r="S388">
        <v>3.3439999999999999</v>
      </c>
      <c r="T388">
        <v>4.3517048324396609E-2</v>
      </c>
      <c r="U388" s="34">
        <v>3.3875170483243964</v>
      </c>
      <c r="V388" s="34">
        <v>3.3556551232606933</v>
      </c>
      <c r="W388">
        <v>0</v>
      </c>
      <c r="X388">
        <v>0</v>
      </c>
      <c r="Y388" s="34">
        <v>0</v>
      </c>
      <c r="Z388" s="34">
        <v>0</v>
      </c>
      <c r="AA388">
        <v>2.57</v>
      </c>
      <c r="AB388">
        <v>3.344462146940768E-2</v>
      </c>
      <c r="AC388" s="34">
        <v>2.6034446214694076</v>
      </c>
      <c r="AD388" s="34">
        <v>2.5789574362380328</v>
      </c>
      <c r="AE388">
        <v>31.328000000000003</v>
      </c>
      <c r="AF388">
        <v>0.40768603167066297</v>
      </c>
      <c r="AG388" s="34">
        <v>31.735686031670667</v>
      </c>
      <c r="AH388" s="34">
        <v>31.437190102126493</v>
      </c>
      <c r="AJ388">
        <v>57.819000000000003</v>
      </c>
      <c r="AK388">
        <v>0.75242590223333961</v>
      </c>
      <c r="AL388" s="34">
        <v>58.571425902233344</v>
      </c>
      <c r="AM388" s="34">
        <v>58.020521403053245</v>
      </c>
      <c r="AN388">
        <v>3.5939999999999994</v>
      </c>
      <c r="AO388">
        <v>4.6770416171615245E-2</v>
      </c>
      <c r="AP388" s="34">
        <v>3.6407704161716148</v>
      </c>
      <c r="AQ388" s="34">
        <v>3.6065264691982448</v>
      </c>
      <c r="AR388">
        <v>314.41199999999998</v>
      </c>
      <c r="AS388">
        <v>4.0915915663188356</v>
      </c>
      <c r="AT388" s="34">
        <v>318.50359156631879</v>
      </c>
      <c r="AU388" s="34">
        <v>315.50784647567014</v>
      </c>
      <c r="AV388">
        <v>31.805</v>
      </c>
      <c r="AW388">
        <v>0.41389345752315609</v>
      </c>
      <c r="AX388" s="34">
        <v>32.218893457523158</v>
      </c>
      <c r="AY388" s="34">
        <v>31.915852630175348</v>
      </c>
      <c r="AZ388">
        <v>189.80499999999998</v>
      </c>
      <c r="BA388">
        <v>2.47002193696534</v>
      </c>
      <c r="BB388" s="34">
        <v>192.27502193696532</v>
      </c>
      <c r="BC388" s="34">
        <v>190.46654326270809</v>
      </c>
      <c r="BD388">
        <v>115.37599999999999</v>
      </c>
      <c r="BE388">
        <v>1.501442274962794</v>
      </c>
      <c r="BF388" s="34">
        <v>116.87744227496279</v>
      </c>
      <c r="BG388" s="34">
        <v>115.77812963556393</v>
      </c>
      <c r="BH388">
        <v>712.81099999999992</v>
      </c>
      <c r="BI388">
        <v>9.2761455541750806</v>
      </c>
      <c r="BJ388" s="34">
        <v>722.08714555417509</v>
      </c>
      <c r="BK388" s="34">
        <v>715.2954198763689</v>
      </c>
      <c r="BM388">
        <v>64.331000000000003</v>
      </c>
      <c r="BN388">
        <v>0.8371696279176909</v>
      </c>
      <c r="BO388">
        <v>65.168169627917692</v>
      </c>
      <c r="BP388">
        <v>64.555218222034597</v>
      </c>
      <c r="BQ388">
        <v>4.5339999999999989</v>
      </c>
      <c r="BR388">
        <v>5.9003079277157353E-2</v>
      </c>
      <c r="BS388">
        <v>4.5930030792771568</v>
      </c>
      <c r="BT388">
        <v>4.5498027299234396</v>
      </c>
      <c r="BU388">
        <v>332.37399999999997</v>
      </c>
      <c r="BV388">
        <v>4.3253395394058005</v>
      </c>
      <c r="BW388">
        <v>336.69933953940574</v>
      </c>
      <c r="BX388">
        <v>333.53245093859135</v>
      </c>
      <c r="BY388">
        <v>35.149000000000001</v>
      </c>
      <c r="BZ388">
        <v>0.45741050584755272</v>
      </c>
      <c r="CA388">
        <v>35.606410505847556</v>
      </c>
      <c r="CB388">
        <v>35.27150775343604</v>
      </c>
      <c r="CC388">
        <v>189.80499999999998</v>
      </c>
      <c r="CD388">
        <v>2.47002193696534</v>
      </c>
      <c r="CE388">
        <v>192.27502193696532</v>
      </c>
      <c r="CF388">
        <v>190.46654326270809</v>
      </c>
      <c r="CG388">
        <v>117.94599999999998</v>
      </c>
      <c r="CH388">
        <v>1.5348868964322018</v>
      </c>
      <c r="CI388">
        <v>119.4808868964322</v>
      </c>
      <c r="CJ388">
        <v>118.35708707180196</v>
      </c>
      <c r="CK388">
        <v>744.1389999999999</v>
      </c>
      <c r="CL388">
        <v>9.6838315858457431</v>
      </c>
      <c r="CM388">
        <v>753.82283158584573</v>
      </c>
      <c r="CN388">
        <v>746.73260997849536</v>
      </c>
    </row>
    <row r="389" spans="1:92" x14ac:dyDescent="0.25">
      <c r="A389" s="18">
        <v>45459</v>
      </c>
      <c r="B389" s="2">
        <v>17</v>
      </c>
      <c r="C389" s="2" t="s">
        <v>23</v>
      </c>
      <c r="D389" s="9">
        <v>27.606376000000001</v>
      </c>
      <c r="E389">
        <v>9.3894649999999996E-3</v>
      </c>
      <c r="G389">
        <v>6.5539999999999985</v>
      </c>
      <c r="H389">
        <v>0.11086614322220682</v>
      </c>
      <c r="I389" s="34">
        <v>6.6648661432222056</v>
      </c>
      <c r="J389" s="34">
        <v>6.6022866158407352</v>
      </c>
      <c r="K389">
        <v>0.90999999999999992</v>
      </c>
      <c r="L389">
        <v>1.5393376614618284E-2</v>
      </c>
      <c r="M389" s="34">
        <v>0.92539337661461818</v>
      </c>
      <c r="N389" s="34">
        <v>0.91670442789366335</v>
      </c>
      <c r="O389">
        <v>17.554000000000002</v>
      </c>
      <c r="P389">
        <v>0.29693992647583456</v>
      </c>
      <c r="Q389" s="34">
        <v>17.850939926475835</v>
      </c>
      <c r="R389" s="34">
        <v>17.683329150819088</v>
      </c>
      <c r="S389">
        <v>3.3580000000000001</v>
      </c>
      <c r="T389">
        <v>5.6803251287789229E-2</v>
      </c>
      <c r="U389" s="34">
        <v>3.4148032512877893</v>
      </c>
      <c r="V389" s="34">
        <v>3.3827400756779364</v>
      </c>
      <c r="W389">
        <v>0</v>
      </c>
      <c r="X389">
        <v>0</v>
      </c>
      <c r="Y389" s="34">
        <v>0</v>
      </c>
      <c r="Z389" s="34">
        <v>0</v>
      </c>
      <c r="AA389">
        <v>2.7320000000000002</v>
      </c>
      <c r="AB389">
        <v>4.621396144081006E-2</v>
      </c>
      <c r="AC389" s="34">
        <v>2.7782139614408101</v>
      </c>
      <c r="AD389" s="34">
        <v>2.7521280186873502</v>
      </c>
      <c r="AE389">
        <v>31.108000000000001</v>
      </c>
      <c r="AF389">
        <v>0.52621665904125892</v>
      </c>
      <c r="AG389" s="34">
        <v>31.634216659041257</v>
      </c>
      <c r="AH389" s="34">
        <v>31.337188288918775</v>
      </c>
      <c r="AJ389">
        <v>58.508000000000003</v>
      </c>
      <c r="AK389">
        <v>0.98970953732756772</v>
      </c>
      <c r="AL389" s="34">
        <v>59.497709537327573</v>
      </c>
      <c r="AM389" s="34">
        <v>58.939057876046668</v>
      </c>
      <c r="AN389">
        <v>3.6180000000000003</v>
      </c>
      <c r="AO389">
        <v>6.1201358891965887E-2</v>
      </c>
      <c r="AP389" s="34">
        <v>3.6792013588919663</v>
      </c>
      <c r="AQ389" s="34">
        <v>3.6446556265046977</v>
      </c>
      <c r="AR389">
        <v>316.79499999999996</v>
      </c>
      <c r="AS389">
        <v>5.3588403787120873</v>
      </c>
      <c r="AT389" s="34">
        <v>322.15384037871206</v>
      </c>
      <c r="AU389" s="34">
        <v>319.12898816986052</v>
      </c>
      <c r="AV389">
        <v>32.141999999999996</v>
      </c>
      <c r="AW389">
        <v>0.54370759466709984</v>
      </c>
      <c r="AX389" s="34">
        <v>32.685707594667093</v>
      </c>
      <c r="AY389" s="34">
        <v>32.378806287206729</v>
      </c>
      <c r="AZ389">
        <v>197.21899999999999</v>
      </c>
      <c r="BA389">
        <v>3.3361168599542896</v>
      </c>
      <c r="BB389" s="34">
        <v>200.5551168599543</v>
      </c>
      <c r="BC389" s="34">
        <v>198.67201160962685</v>
      </c>
      <c r="BD389">
        <v>116.42599999999999</v>
      </c>
      <c r="BE389">
        <v>1.96943875355335</v>
      </c>
      <c r="BF389" s="34">
        <v>118.39543875355334</v>
      </c>
      <c r="BG389" s="34">
        <v>117.2837689252172</v>
      </c>
      <c r="BH389">
        <v>724.70799999999986</v>
      </c>
      <c r="BI389">
        <v>12.259014483106361</v>
      </c>
      <c r="BJ389" s="34">
        <v>736.96701448310625</v>
      </c>
      <c r="BK389" s="34">
        <v>730.04728849446269</v>
      </c>
      <c r="BM389">
        <v>65.061999999999998</v>
      </c>
      <c r="BN389">
        <v>1.1005756805497746</v>
      </c>
      <c r="BO389">
        <v>66.162575680549779</v>
      </c>
      <c r="BP389">
        <v>65.541344491887401</v>
      </c>
      <c r="BQ389">
        <v>4.5280000000000005</v>
      </c>
      <c r="BR389">
        <v>7.6594735506584175E-2</v>
      </c>
      <c r="BS389">
        <v>4.6045947355065842</v>
      </c>
      <c r="BT389">
        <v>4.561360054398361</v>
      </c>
      <c r="BU389">
        <v>334.34899999999993</v>
      </c>
      <c r="BV389">
        <v>5.6557803051879221</v>
      </c>
      <c r="BW389">
        <v>340.00478030518792</v>
      </c>
      <c r="BX389">
        <v>336.8123173206796</v>
      </c>
      <c r="BY389">
        <v>35.499999999999993</v>
      </c>
      <c r="BZ389">
        <v>0.60051084595488902</v>
      </c>
      <c r="CA389">
        <v>36.100510845954879</v>
      </c>
      <c r="CB389">
        <v>35.761546362884665</v>
      </c>
      <c r="CC389">
        <v>197.21899999999999</v>
      </c>
      <c r="CD389">
        <v>3.3361168599542896</v>
      </c>
      <c r="CE389">
        <v>200.5551168599543</v>
      </c>
      <c r="CF389">
        <v>198.67201160962685</v>
      </c>
      <c r="CG389">
        <v>119.15799999999999</v>
      </c>
      <c r="CH389">
        <v>2.0156527149941601</v>
      </c>
      <c r="CI389">
        <v>121.17365271499415</v>
      </c>
      <c r="CJ389">
        <v>120.03589694390455</v>
      </c>
      <c r="CK389">
        <v>755.8159999999998</v>
      </c>
      <c r="CL389">
        <v>12.785231142147619</v>
      </c>
      <c r="CM389">
        <v>768.60123114214753</v>
      </c>
      <c r="CN389">
        <v>761.3844767833815</v>
      </c>
    </row>
    <row r="390" spans="1:92" x14ac:dyDescent="0.25">
      <c r="A390" s="18">
        <v>45459</v>
      </c>
      <c r="B390" s="2">
        <v>18</v>
      </c>
      <c r="C390" s="2" t="s">
        <v>23</v>
      </c>
      <c r="D390" s="9">
        <v>29.613679000000001</v>
      </c>
      <c r="E390">
        <v>9.4559729999999995E-3</v>
      </c>
      <c r="G390">
        <v>6.6139999999999999</v>
      </c>
      <c r="H390">
        <v>8.004397429592032E-2</v>
      </c>
      <c r="I390" s="34">
        <v>6.6940439742959201</v>
      </c>
      <c r="J390" s="34">
        <v>6.6307452752141653</v>
      </c>
      <c r="K390">
        <v>0.85799999999999998</v>
      </c>
      <c r="L390">
        <v>1.0383690648004177E-2</v>
      </c>
      <c r="M390" s="34">
        <v>0.86838369064800414</v>
      </c>
      <c r="N390" s="34">
        <v>0.86017227791559625</v>
      </c>
      <c r="O390">
        <v>17.43</v>
      </c>
      <c r="P390">
        <v>0.21094140791924573</v>
      </c>
      <c r="Q390" s="34">
        <v>17.640941407919247</v>
      </c>
      <c r="R390" s="34">
        <v>17.47412914227138</v>
      </c>
      <c r="S390">
        <v>3.3679999999999999</v>
      </c>
      <c r="T390">
        <v>4.0760221564659763E-2</v>
      </c>
      <c r="U390" s="34">
        <v>3.4087602215646595</v>
      </c>
      <c r="V390" s="34">
        <v>3.3765270769460702</v>
      </c>
      <c r="W390">
        <v>0</v>
      </c>
      <c r="X390">
        <v>0</v>
      </c>
      <c r="Y390" s="34">
        <v>0</v>
      </c>
      <c r="Z390" s="34">
        <v>0</v>
      </c>
      <c r="AA390">
        <v>2.4159999999999999</v>
      </c>
      <c r="AB390">
        <v>2.9238923782725051E-2</v>
      </c>
      <c r="AC390" s="34">
        <v>2.4452389237827248</v>
      </c>
      <c r="AD390" s="34">
        <v>2.4221168105408863</v>
      </c>
      <c r="AE390">
        <v>30.686</v>
      </c>
      <c r="AF390">
        <v>0.37136821821055499</v>
      </c>
      <c r="AG390" s="34">
        <v>31.057368218210556</v>
      </c>
      <c r="AH390" s="34">
        <v>30.763690582888096</v>
      </c>
      <c r="AJ390">
        <v>58.118999999999993</v>
      </c>
      <c r="AK390">
        <v>0.70336796826498227</v>
      </c>
      <c r="AL390" s="34">
        <v>58.822367968264977</v>
      </c>
      <c r="AM390" s="34">
        <v>58.266145244960995</v>
      </c>
      <c r="AN390">
        <v>3.673</v>
      </c>
      <c r="AO390">
        <v>4.4451393648157748E-2</v>
      </c>
      <c r="AP390" s="34">
        <v>3.7174513936481577</v>
      </c>
      <c r="AQ390" s="34">
        <v>3.6822992736410085</v>
      </c>
      <c r="AR390">
        <v>316.76</v>
      </c>
      <c r="AS390">
        <v>3.8334939972748292</v>
      </c>
      <c r="AT390" s="34">
        <v>320.59349399727483</v>
      </c>
      <c r="AU390" s="34">
        <v>317.56197057406092</v>
      </c>
      <c r="AV390">
        <v>31.944000000000003</v>
      </c>
      <c r="AW390">
        <v>0.38659279027954019</v>
      </c>
      <c r="AX390" s="34">
        <v>32.330592790279546</v>
      </c>
      <c r="AY390" s="34">
        <v>32.024875577780669</v>
      </c>
      <c r="AZ390">
        <v>184.643</v>
      </c>
      <c r="BA390">
        <v>2.2345871705354727</v>
      </c>
      <c r="BB390" s="34">
        <v>186.87758717053546</v>
      </c>
      <c r="BC390" s="34">
        <v>185.11047775194572</v>
      </c>
      <c r="BD390">
        <v>114.559</v>
      </c>
      <c r="BE390">
        <v>1.386416336765397</v>
      </c>
      <c r="BF390" s="34">
        <v>115.94541633676539</v>
      </c>
      <c r="BG390" s="34">
        <v>114.84903961041118</v>
      </c>
      <c r="BH390">
        <v>709.69799999999998</v>
      </c>
      <c r="BI390">
        <v>8.5889096567683776</v>
      </c>
      <c r="BJ390" s="34">
        <v>718.28690965676833</v>
      </c>
      <c r="BK390" s="34">
        <v>711.49480803280051</v>
      </c>
      <c r="BM390">
        <v>64.73299999999999</v>
      </c>
      <c r="BN390">
        <v>0.78341194256090263</v>
      </c>
      <c r="BO390">
        <v>65.516411942560893</v>
      </c>
      <c r="BP390">
        <v>64.896890520175162</v>
      </c>
      <c r="BQ390">
        <v>4.5309999999999997</v>
      </c>
      <c r="BR390">
        <v>5.4835084296161928E-2</v>
      </c>
      <c r="BS390">
        <v>4.5858350842961615</v>
      </c>
      <c r="BT390">
        <v>4.5424715515566048</v>
      </c>
      <c r="BU390">
        <v>334.19</v>
      </c>
      <c r="BV390">
        <v>4.0444354051940747</v>
      </c>
      <c r="BW390">
        <v>338.23443540519406</v>
      </c>
      <c r="BX390">
        <v>335.03609971633227</v>
      </c>
      <c r="BY390">
        <v>35.312000000000005</v>
      </c>
      <c r="BZ390">
        <v>0.42735301184419994</v>
      </c>
      <c r="CA390">
        <v>35.739353011844209</v>
      </c>
      <c r="CB390">
        <v>35.401402654726738</v>
      </c>
      <c r="CC390">
        <v>184.643</v>
      </c>
      <c r="CD390">
        <v>2.2345871705354727</v>
      </c>
      <c r="CE390">
        <v>186.87758717053546</v>
      </c>
      <c r="CF390">
        <v>185.11047775194572</v>
      </c>
      <c r="CG390">
        <v>116.97499999999999</v>
      </c>
      <c r="CH390">
        <v>1.4156552605481221</v>
      </c>
      <c r="CI390">
        <v>118.39065526054812</v>
      </c>
      <c r="CJ390">
        <v>117.27115642095207</v>
      </c>
      <c r="CK390">
        <v>740.38400000000001</v>
      </c>
      <c r="CL390">
        <v>8.9602778749789334</v>
      </c>
      <c r="CM390">
        <v>749.34427787497884</v>
      </c>
      <c r="CN390">
        <v>742.25849861568861</v>
      </c>
    </row>
    <row r="391" spans="1:92" x14ac:dyDescent="0.25">
      <c r="A391" s="18">
        <v>45459</v>
      </c>
      <c r="B391" s="2">
        <v>19</v>
      </c>
      <c r="C391" s="2" t="s">
        <v>23</v>
      </c>
      <c r="D391" s="9">
        <v>28.629186000000001</v>
      </c>
      <c r="E391">
        <v>9.3098569999999995E-3</v>
      </c>
      <c r="G391">
        <v>6.4859999999999998</v>
      </c>
      <c r="H391">
        <v>9.8836262986202489E-2</v>
      </c>
      <c r="I391" s="34">
        <v>6.5848362629862018</v>
      </c>
      <c r="J391" s="34">
        <v>6.523532379009386</v>
      </c>
      <c r="K391">
        <v>0.87400000000000011</v>
      </c>
      <c r="L391">
        <v>1.3318361678991827E-2</v>
      </c>
      <c r="M391" s="34">
        <v>0.88731836167899192</v>
      </c>
      <c r="N391" s="34">
        <v>0.87905755461828627</v>
      </c>
      <c r="O391">
        <v>17.25</v>
      </c>
      <c r="P391">
        <v>0.26286240155904916</v>
      </c>
      <c r="Q391" s="34">
        <v>17.512862401559047</v>
      </c>
      <c r="R391" s="34">
        <v>17.349820156939856</v>
      </c>
      <c r="S391">
        <v>3.3359999999999999</v>
      </c>
      <c r="T391">
        <v>5.0835302701506553E-2</v>
      </c>
      <c r="U391" s="34">
        <v>3.3868353027015066</v>
      </c>
      <c r="V391" s="34">
        <v>3.3553043503508038</v>
      </c>
      <c r="W391">
        <v>0</v>
      </c>
      <c r="X391">
        <v>0</v>
      </c>
      <c r="Y391" s="34">
        <v>0</v>
      </c>
      <c r="Z391" s="34">
        <v>0</v>
      </c>
      <c r="AA391">
        <v>2.456</v>
      </c>
      <c r="AB391">
        <v>3.7425510621972455E-2</v>
      </c>
      <c r="AC391" s="34">
        <v>2.4934255106219725</v>
      </c>
      <c r="AD391" s="34">
        <v>2.4702120756779302</v>
      </c>
      <c r="AE391">
        <v>30.401999999999997</v>
      </c>
      <c r="AF391">
        <v>0.4632778395477225</v>
      </c>
      <c r="AG391" s="34">
        <v>30.865277839547719</v>
      </c>
      <c r="AH391" s="34">
        <v>30.577926516596264</v>
      </c>
      <c r="AJ391">
        <v>57.989000000000026</v>
      </c>
      <c r="AK391">
        <v>0.88365958284102675</v>
      </c>
      <c r="AL391" s="34">
        <v>58.872659582841052</v>
      </c>
      <c r="AM391" s="34">
        <v>58.324563540915122</v>
      </c>
      <c r="AN391">
        <v>3.6450000000000005</v>
      </c>
      <c r="AO391">
        <v>5.5543968329433882E-2</v>
      </c>
      <c r="AP391" s="34">
        <v>3.7005439683294346</v>
      </c>
      <c r="AQ391" s="34">
        <v>3.666092433162075</v>
      </c>
      <c r="AR391">
        <v>312.10799999999989</v>
      </c>
      <c r="AS391">
        <v>4.7560265754082147</v>
      </c>
      <c r="AT391" s="34">
        <v>316.8640265754081</v>
      </c>
      <c r="AU391" s="34">
        <v>313.91406779954684</v>
      </c>
      <c r="AV391">
        <v>28.932999999999996</v>
      </c>
      <c r="AW391">
        <v>0.44089262981495475</v>
      </c>
      <c r="AX391" s="34">
        <v>29.37389262981495</v>
      </c>
      <c r="AY391" s="34">
        <v>29.10042588989802</v>
      </c>
      <c r="AZ391">
        <v>186.16</v>
      </c>
      <c r="BA391">
        <v>2.836780560825078</v>
      </c>
      <c r="BB391" s="34">
        <v>188.99678056082507</v>
      </c>
      <c r="BC391" s="34">
        <v>187.23724756034341</v>
      </c>
      <c r="BD391">
        <v>114.23400000000001</v>
      </c>
      <c r="BE391">
        <v>1.7407433959244305</v>
      </c>
      <c r="BF391" s="34">
        <v>115.97474339592443</v>
      </c>
      <c r="BG391" s="34">
        <v>114.89503511929669</v>
      </c>
      <c r="BH391">
        <v>703.06899999999996</v>
      </c>
      <c r="BI391">
        <v>10.71364671314314</v>
      </c>
      <c r="BJ391" s="34">
        <v>713.78264671314309</v>
      </c>
      <c r="BK391" s="34">
        <v>707.13743234316223</v>
      </c>
      <c r="BM391">
        <v>64.475000000000023</v>
      </c>
      <c r="BN391">
        <v>0.98249584582722926</v>
      </c>
      <c r="BO391">
        <v>65.457495845827253</v>
      </c>
      <c r="BP391">
        <v>64.848095919924504</v>
      </c>
      <c r="BQ391">
        <v>4.5190000000000001</v>
      </c>
      <c r="BR391">
        <v>6.8862330008425704E-2</v>
      </c>
      <c r="BS391">
        <v>4.5878623300084262</v>
      </c>
      <c r="BT391">
        <v>4.5451499877803609</v>
      </c>
      <c r="BU391">
        <v>329.35799999999989</v>
      </c>
      <c r="BV391">
        <v>5.018888976967264</v>
      </c>
      <c r="BW391">
        <v>334.37688897696717</v>
      </c>
      <c r="BX391">
        <v>331.26388795648671</v>
      </c>
      <c r="BY391">
        <v>32.268999999999998</v>
      </c>
      <c r="BZ391">
        <v>0.4917279325164613</v>
      </c>
      <c r="CA391">
        <v>32.76072793251646</v>
      </c>
      <c r="CB391">
        <v>32.455730240248826</v>
      </c>
      <c r="CC391">
        <v>186.16</v>
      </c>
      <c r="CD391">
        <v>2.836780560825078</v>
      </c>
      <c r="CE391">
        <v>188.99678056082507</v>
      </c>
      <c r="CF391">
        <v>187.23724756034341</v>
      </c>
      <c r="CG391">
        <v>116.69000000000001</v>
      </c>
      <c r="CH391">
        <v>1.778168906546403</v>
      </c>
      <c r="CI391">
        <v>118.46816890654641</v>
      </c>
      <c r="CJ391">
        <v>117.36524719497463</v>
      </c>
      <c r="CK391">
        <v>733.471</v>
      </c>
      <c r="CL391">
        <v>11.176924552690862</v>
      </c>
      <c r="CM391">
        <v>744.64792455269082</v>
      </c>
      <c r="CN391">
        <v>737.71535885975845</v>
      </c>
    </row>
    <row r="392" spans="1:92" x14ac:dyDescent="0.25">
      <c r="A392" s="18">
        <v>45459</v>
      </c>
      <c r="B392" s="2">
        <v>20</v>
      </c>
      <c r="C392" s="2" t="s">
        <v>23</v>
      </c>
      <c r="D392" s="9">
        <v>32.954923999999998</v>
      </c>
      <c r="E392">
        <v>9.1852970000000003E-3</v>
      </c>
      <c r="G392">
        <v>6.444</v>
      </c>
      <c r="H392">
        <v>6.1800134129268804E-2</v>
      </c>
      <c r="I392" s="34">
        <v>6.5058001341292684</v>
      </c>
      <c r="J392" s="34">
        <v>6.4460424276746506</v>
      </c>
      <c r="K392">
        <v>0.8919999999999999</v>
      </c>
      <c r="L392">
        <v>8.5545809502339809E-3</v>
      </c>
      <c r="M392" s="34">
        <v>0.90055458095023388</v>
      </c>
      <c r="N392" s="34">
        <v>0.89228271965949546</v>
      </c>
      <c r="O392">
        <v>16.923999999999999</v>
      </c>
      <c r="P392">
        <v>0.16230686995712992</v>
      </c>
      <c r="Q392" s="34">
        <v>17.086306869957131</v>
      </c>
      <c r="R392" s="34">
        <v>16.929364066723434</v>
      </c>
      <c r="S392">
        <v>3.2360000000000002</v>
      </c>
      <c r="T392">
        <v>3.1034331788068571E-2</v>
      </c>
      <c r="U392" s="34">
        <v>3.2670343317880688</v>
      </c>
      <c r="V392" s="34">
        <v>3.2370256511413986</v>
      </c>
      <c r="W392">
        <v>0</v>
      </c>
      <c r="X392">
        <v>0</v>
      </c>
      <c r="Y392" s="34">
        <v>0</v>
      </c>
      <c r="Z392" s="34">
        <v>0</v>
      </c>
      <c r="AA392">
        <v>2.3839999999999999</v>
      </c>
      <c r="AB392">
        <v>2.2863364333360774E-2</v>
      </c>
      <c r="AC392" s="34">
        <v>2.4068633643333608</v>
      </c>
      <c r="AD392" s="34">
        <v>2.3847556094935394</v>
      </c>
      <c r="AE392">
        <v>29.88</v>
      </c>
      <c r="AF392">
        <v>0.28655928115806206</v>
      </c>
      <c r="AG392" s="34">
        <v>30.166559281158062</v>
      </c>
      <c r="AH392" s="34">
        <v>29.889470474692516</v>
      </c>
      <c r="AJ392">
        <v>57.188999999999993</v>
      </c>
      <c r="AK392">
        <v>0.54846180489117835</v>
      </c>
      <c r="AL392" s="34">
        <v>57.737461804891169</v>
      </c>
      <c r="AM392" s="34">
        <v>57.207126070187087</v>
      </c>
      <c r="AN392">
        <v>3.6089999999999995</v>
      </c>
      <c r="AO392">
        <v>3.461152763385026E-2</v>
      </c>
      <c r="AP392" s="34">
        <v>3.6436115276338499</v>
      </c>
      <c r="AQ392" s="34">
        <v>3.6101438735999092</v>
      </c>
      <c r="AR392">
        <v>307.86800000000005</v>
      </c>
      <c r="AS392">
        <v>2.9525579910164077</v>
      </c>
      <c r="AT392" s="34">
        <v>310.82055799101647</v>
      </c>
      <c r="AU392" s="34">
        <v>307.96557885216328</v>
      </c>
      <c r="AV392">
        <v>27.814999999999998</v>
      </c>
      <c r="AW392">
        <v>0.2667552344515226</v>
      </c>
      <c r="AX392" s="34">
        <v>28.081755234451521</v>
      </c>
      <c r="AY392" s="34">
        <v>27.823815972341777</v>
      </c>
      <c r="AZ392">
        <v>193.494</v>
      </c>
      <c r="BA392">
        <v>1.8556727425836028</v>
      </c>
      <c r="BB392" s="34">
        <v>195.34967274258361</v>
      </c>
      <c r="BC392" s="34">
        <v>193.55532797959017</v>
      </c>
      <c r="BD392">
        <v>112.58399999999997</v>
      </c>
      <c r="BE392">
        <v>1.0797185445080071</v>
      </c>
      <c r="BF392" s="34">
        <v>113.66371854450799</v>
      </c>
      <c r="BG392" s="34">
        <v>112.61968353155227</v>
      </c>
      <c r="BH392">
        <v>702.55899999999997</v>
      </c>
      <c r="BI392">
        <v>6.7377778450845689</v>
      </c>
      <c r="BJ392" s="34">
        <v>709.29677784508465</v>
      </c>
      <c r="BK392" s="34">
        <v>702.78167627943446</v>
      </c>
      <c r="BM392">
        <v>63.632999999999996</v>
      </c>
      <c r="BN392">
        <v>0.61026193902044712</v>
      </c>
      <c r="BO392">
        <v>64.243261939020442</v>
      </c>
      <c r="BP392">
        <v>63.653168497861735</v>
      </c>
      <c r="BQ392">
        <v>4.5009999999999994</v>
      </c>
      <c r="BR392">
        <v>4.3166108584084241E-2</v>
      </c>
      <c r="BS392">
        <v>4.5441661085840837</v>
      </c>
      <c r="BT392">
        <v>4.502426593259405</v>
      </c>
      <c r="BU392">
        <v>324.79200000000003</v>
      </c>
      <c r="BV392">
        <v>3.1148648609735377</v>
      </c>
      <c r="BW392">
        <v>327.9068648609736</v>
      </c>
      <c r="BX392">
        <v>324.89494291888673</v>
      </c>
      <c r="BY392">
        <v>31.050999999999998</v>
      </c>
      <c r="BZ392">
        <v>0.29778956623959119</v>
      </c>
      <c r="CA392">
        <v>31.348789566239589</v>
      </c>
      <c r="CB392">
        <v>31.060841623483174</v>
      </c>
      <c r="CC392">
        <v>193.494</v>
      </c>
      <c r="CD392">
        <v>1.8556727425836028</v>
      </c>
      <c r="CE392">
        <v>195.34967274258361</v>
      </c>
      <c r="CF392">
        <v>193.55532797959017</v>
      </c>
      <c r="CG392">
        <v>114.96799999999998</v>
      </c>
      <c r="CH392">
        <v>1.1025819088413678</v>
      </c>
      <c r="CI392">
        <v>116.07058190884135</v>
      </c>
      <c r="CJ392">
        <v>115.00443914104581</v>
      </c>
      <c r="CK392">
        <v>732.43899999999996</v>
      </c>
      <c r="CL392">
        <v>7.0243371262426306</v>
      </c>
      <c r="CM392">
        <v>739.46333712624266</v>
      </c>
      <c r="CN392">
        <v>732.67114675412699</v>
      </c>
    </row>
    <row r="393" spans="1:92" x14ac:dyDescent="0.25">
      <c r="A393" s="18">
        <v>45459</v>
      </c>
      <c r="B393" s="2">
        <v>21</v>
      </c>
      <c r="C393" s="2" t="s">
        <v>23</v>
      </c>
      <c r="D393" s="9">
        <v>30.142910000000001</v>
      </c>
      <c r="E393">
        <v>9.1640799999999998E-3</v>
      </c>
      <c r="G393">
        <v>6.1300000000000008</v>
      </c>
      <c r="H393">
        <v>3.6535128581454294E-2</v>
      </c>
      <c r="I393" s="34">
        <v>6.1665351285814554</v>
      </c>
      <c r="J393" s="34">
        <v>6.1100245073403245</v>
      </c>
      <c r="K393">
        <v>0.83199999999999996</v>
      </c>
      <c r="L393">
        <v>4.9587645970260961E-3</v>
      </c>
      <c r="M393" s="34">
        <v>0.83695876459702601</v>
      </c>
      <c r="N393" s="34">
        <v>0.82928880752155765</v>
      </c>
      <c r="O393">
        <v>16.928000000000001</v>
      </c>
      <c r="P393">
        <v>0.10089178737795404</v>
      </c>
      <c r="Q393" s="34">
        <v>17.028891787377955</v>
      </c>
      <c r="R393" s="34">
        <v>16.872837660727079</v>
      </c>
      <c r="S393">
        <v>3.1579999999999999</v>
      </c>
      <c r="T393">
        <v>1.8821849275731262E-2</v>
      </c>
      <c r="U393" s="34">
        <v>3.176821849275731</v>
      </c>
      <c r="V393" s="34">
        <v>3.1477091997032201</v>
      </c>
      <c r="W393">
        <v>0</v>
      </c>
      <c r="X393">
        <v>0</v>
      </c>
      <c r="Y393" s="34">
        <v>0</v>
      </c>
      <c r="Z393" s="34">
        <v>0</v>
      </c>
      <c r="AA393">
        <v>2.3279999999999998</v>
      </c>
      <c r="AB393">
        <v>1.3875004785909558E-2</v>
      </c>
      <c r="AC393" s="34">
        <v>2.3418750047859094</v>
      </c>
      <c r="AD393" s="34">
        <v>2.3204138748920511</v>
      </c>
      <c r="AE393">
        <v>29.376000000000001</v>
      </c>
      <c r="AF393">
        <v>0.17508253461807524</v>
      </c>
      <c r="AG393" s="34">
        <v>29.551082534618079</v>
      </c>
      <c r="AH393" s="34">
        <v>29.280274050184236</v>
      </c>
      <c r="AJ393">
        <v>55.128000000000007</v>
      </c>
      <c r="AK393">
        <v>0.32856583498179648</v>
      </c>
      <c r="AL393" s="34">
        <v>55.456565834981802</v>
      </c>
      <c r="AM393" s="34">
        <v>54.948357429144764</v>
      </c>
      <c r="AN393">
        <v>3.2019999999999995</v>
      </c>
      <c r="AO393">
        <v>1.9084091634227834E-2</v>
      </c>
      <c r="AP393" s="34">
        <v>3.2210840916342272</v>
      </c>
      <c r="AQ393" s="34">
        <v>3.1915658193317635</v>
      </c>
      <c r="AR393">
        <v>302.25000000000011</v>
      </c>
      <c r="AS393">
        <v>1.801426201263387</v>
      </c>
      <c r="AT393" s="34">
        <v>304.0514262012635</v>
      </c>
      <c r="AU393" s="34">
        <v>301.26507460744102</v>
      </c>
      <c r="AV393">
        <v>26.293000000000003</v>
      </c>
      <c r="AW393">
        <v>0.15670768936250862</v>
      </c>
      <c r="AX393" s="34">
        <v>26.449707689362512</v>
      </c>
      <c r="AY393" s="34">
        <v>26.207320452120577</v>
      </c>
      <c r="AZ393">
        <v>194.06700000000001</v>
      </c>
      <c r="BA393">
        <v>1.1566497224171435</v>
      </c>
      <c r="BB393" s="34">
        <v>195.22364972241715</v>
      </c>
      <c r="BC393" s="34">
        <v>193.43460457846894</v>
      </c>
      <c r="BD393">
        <v>110.81299999999999</v>
      </c>
      <c r="BE393">
        <v>0.66045141982001532</v>
      </c>
      <c r="BF393" s="34">
        <v>111.47345141982001</v>
      </c>
      <c r="BG393" s="34">
        <v>110.45189979313267</v>
      </c>
      <c r="BH393">
        <v>691.75300000000004</v>
      </c>
      <c r="BI393">
        <v>4.1228849594790793</v>
      </c>
      <c r="BJ393" s="34">
        <v>695.87588495947921</v>
      </c>
      <c r="BK393" s="34">
        <v>689.49882267963972</v>
      </c>
      <c r="BM393">
        <v>61.25800000000001</v>
      </c>
      <c r="BN393">
        <v>0.36510096356325078</v>
      </c>
      <c r="BO393">
        <v>61.62310096356326</v>
      </c>
      <c r="BP393">
        <v>61.058381936485091</v>
      </c>
      <c r="BQ393">
        <v>4.0339999999999998</v>
      </c>
      <c r="BR393">
        <v>2.4042856231253931E-2</v>
      </c>
      <c r="BS393">
        <v>4.0580428562312534</v>
      </c>
      <c r="BT393">
        <v>4.0208546268533212</v>
      </c>
      <c r="BU393">
        <v>319.17800000000011</v>
      </c>
      <c r="BV393">
        <v>1.9023179886413411</v>
      </c>
      <c r="BW393">
        <v>321.08031798864147</v>
      </c>
      <c r="BX393">
        <v>318.13791226816812</v>
      </c>
      <c r="BY393">
        <v>29.451000000000004</v>
      </c>
      <c r="BZ393">
        <v>0.17552953863823989</v>
      </c>
      <c r="CA393">
        <v>29.626529538638245</v>
      </c>
      <c r="CB393">
        <v>29.355029651823799</v>
      </c>
      <c r="CC393">
        <v>194.06700000000001</v>
      </c>
      <c r="CD393">
        <v>1.1566497224171435</v>
      </c>
      <c r="CE393">
        <v>195.22364972241715</v>
      </c>
      <c r="CF393">
        <v>193.43460457846894</v>
      </c>
      <c r="CG393">
        <v>113.14099999999999</v>
      </c>
      <c r="CH393">
        <v>0.67432642460592485</v>
      </c>
      <c r="CI393">
        <v>113.81532642460591</v>
      </c>
      <c r="CJ393">
        <v>112.77231366802472</v>
      </c>
      <c r="CK393">
        <v>721.12900000000002</v>
      </c>
      <c r="CL393">
        <v>4.2979674940971542</v>
      </c>
      <c r="CM393">
        <v>725.42696749409731</v>
      </c>
      <c r="CN393">
        <v>718.779096729824</v>
      </c>
    </row>
    <row r="394" spans="1:92" x14ac:dyDescent="0.25">
      <c r="A394" s="18">
        <v>45459</v>
      </c>
      <c r="B394" s="2">
        <v>22</v>
      </c>
      <c r="C394" s="2" t="s">
        <v>23</v>
      </c>
      <c r="D394" s="9">
        <v>29.247882000000001</v>
      </c>
      <c r="E394">
        <v>9.2954170000000003E-3</v>
      </c>
      <c r="G394">
        <v>6.1280000000000001</v>
      </c>
      <c r="H394">
        <v>5.6014033833886499E-2</v>
      </c>
      <c r="I394" s="34">
        <v>6.1840140338338863</v>
      </c>
      <c r="J394" s="34">
        <v>6.1265310446555477</v>
      </c>
      <c r="K394">
        <v>0.61199999999999988</v>
      </c>
      <c r="L394">
        <v>5.5940908463346165E-3</v>
      </c>
      <c r="M394" s="34">
        <v>0.61759409084633454</v>
      </c>
      <c r="N394" s="34">
        <v>0.61185329623518192</v>
      </c>
      <c r="O394">
        <v>16.553999999999998</v>
      </c>
      <c r="P394">
        <v>0.15131467299056084</v>
      </c>
      <c r="Q394" s="34">
        <v>16.705314672990561</v>
      </c>
      <c r="R394" s="34">
        <v>16.550031806988894</v>
      </c>
      <c r="S394">
        <v>3.024</v>
      </c>
      <c r="T394">
        <v>2.7641390064241638E-2</v>
      </c>
      <c r="U394" s="34">
        <v>3.0516413900642418</v>
      </c>
      <c r="V394" s="34">
        <v>3.0232751108091351</v>
      </c>
      <c r="W394">
        <v>0</v>
      </c>
      <c r="X394">
        <v>0</v>
      </c>
      <c r="Y394" s="34">
        <v>0</v>
      </c>
      <c r="Z394" s="34">
        <v>0</v>
      </c>
      <c r="AA394">
        <v>2.3919999999999999</v>
      </c>
      <c r="AB394">
        <v>2.1864485791556216E-2</v>
      </c>
      <c r="AC394" s="34">
        <v>2.4138644857915561</v>
      </c>
      <c r="AD394" s="34">
        <v>2.391426608814633</v>
      </c>
      <c r="AE394">
        <v>28.709999999999997</v>
      </c>
      <c r="AF394">
        <v>0.26242867352657978</v>
      </c>
      <c r="AG394" s="34">
        <v>28.972428673526579</v>
      </c>
      <c r="AH394" s="34">
        <v>28.703117867503391</v>
      </c>
      <c r="AJ394">
        <v>53.232999999999997</v>
      </c>
      <c r="AK394">
        <v>0.48658535624661875</v>
      </c>
      <c r="AL394" s="34">
        <v>53.719585356246618</v>
      </c>
      <c r="AM394" s="34">
        <v>53.220239409293214</v>
      </c>
      <c r="AN394">
        <v>2.99</v>
      </c>
      <c r="AO394">
        <v>2.7330607239445276E-2</v>
      </c>
      <c r="AP394" s="34">
        <v>3.0173306072394457</v>
      </c>
      <c r="AQ394" s="34">
        <v>2.9892832610182918</v>
      </c>
      <c r="AR394">
        <v>298.12899999999991</v>
      </c>
      <c r="AS394">
        <v>2.7250991992269489</v>
      </c>
      <c r="AT394" s="34">
        <v>300.85409919922688</v>
      </c>
      <c r="AU394" s="34">
        <v>298.05753489101068</v>
      </c>
      <c r="AV394">
        <v>25.396999999999995</v>
      </c>
      <c r="AW394">
        <v>0.23214562945156902</v>
      </c>
      <c r="AX394" s="34">
        <v>25.629145629451564</v>
      </c>
      <c r="AY394" s="34">
        <v>25.390912033472084</v>
      </c>
      <c r="AZ394">
        <v>192.81100000000001</v>
      </c>
      <c r="BA394">
        <v>1.7624219774062482</v>
      </c>
      <c r="BB394" s="34">
        <v>194.57342197740627</v>
      </c>
      <c r="BC394" s="34">
        <v>192.76478088300931</v>
      </c>
      <c r="BD394">
        <v>110.96599999999999</v>
      </c>
      <c r="BE394">
        <v>1.0143037334221685</v>
      </c>
      <c r="BF394" s="34">
        <v>111.98030373342216</v>
      </c>
      <c r="BG394" s="34">
        <v>110.93940011443334</v>
      </c>
      <c r="BH394">
        <v>683.52599999999995</v>
      </c>
      <c r="BI394">
        <v>6.2478865029929986</v>
      </c>
      <c r="BJ394" s="34">
        <v>689.77388650299292</v>
      </c>
      <c r="BK394" s="34">
        <v>683.36215059223696</v>
      </c>
      <c r="BM394">
        <v>59.360999999999997</v>
      </c>
      <c r="BN394">
        <v>0.54259939008050528</v>
      </c>
      <c r="BO394">
        <v>59.903599390080501</v>
      </c>
      <c r="BP394">
        <v>59.346770453948764</v>
      </c>
      <c r="BQ394">
        <v>3.6020000000000003</v>
      </c>
      <c r="BR394">
        <v>3.2924698085779892E-2</v>
      </c>
      <c r="BS394">
        <v>3.6349246980857801</v>
      </c>
      <c r="BT394">
        <v>3.6011365572534739</v>
      </c>
      <c r="BU394">
        <v>314.68299999999988</v>
      </c>
      <c r="BV394">
        <v>2.8764138722175097</v>
      </c>
      <c r="BW394">
        <v>317.55941387221742</v>
      </c>
      <c r="BX394">
        <v>314.60756669799957</v>
      </c>
      <c r="BY394">
        <v>28.420999999999996</v>
      </c>
      <c r="BZ394">
        <v>0.25978701951581068</v>
      </c>
      <c r="CA394">
        <v>28.680787019515805</v>
      </c>
      <c r="CB394">
        <v>28.414187144281218</v>
      </c>
      <c r="CC394">
        <v>192.81100000000001</v>
      </c>
      <c r="CD394">
        <v>1.7624219774062482</v>
      </c>
      <c r="CE394">
        <v>194.57342197740627</v>
      </c>
      <c r="CF394">
        <v>192.76478088300931</v>
      </c>
      <c r="CG394">
        <v>113.35799999999999</v>
      </c>
      <c r="CH394">
        <v>1.0361682192137247</v>
      </c>
      <c r="CI394">
        <v>114.39416821921371</v>
      </c>
      <c r="CJ394">
        <v>113.33082672324797</v>
      </c>
      <c r="CK394">
        <v>712.23599999999999</v>
      </c>
      <c r="CL394">
        <v>6.5103151765195788</v>
      </c>
      <c r="CM394">
        <v>718.74631517651949</v>
      </c>
      <c r="CN394">
        <v>712.06526845974031</v>
      </c>
    </row>
    <row r="395" spans="1:92" x14ac:dyDescent="0.25">
      <c r="A395" s="18">
        <v>45459</v>
      </c>
      <c r="B395" s="2">
        <v>23</v>
      </c>
      <c r="C395" s="2" t="s">
        <v>23</v>
      </c>
      <c r="D395" s="9">
        <v>23.379546000000001</v>
      </c>
      <c r="E395">
        <v>9.2958740000000008E-3</v>
      </c>
      <c r="G395">
        <v>5.8900000000000006</v>
      </c>
      <c r="H395">
        <v>4.725187328547658E-2</v>
      </c>
      <c r="I395" s="34">
        <v>5.9372518732854775</v>
      </c>
      <c r="J395" s="34">
        <v>5.8820599279651518</v>
      </c>
      <c r="K395">
        <v>0.55200000000000005</v>
      </c>
      <c r="L395">
        <v>4.4283589225098596E-3</v>
      </c>
      <c r="M395" s="34">
        <v>0.55642835892250986</v>
      </c>
      <c r="N395" s="34">
        <v>0.55125587100793949</v>
      </c>
      <c r="O395">
        <v>16.616</v>
      </c>
      <c r="P395">
        <v>0.13330002147902867</v>
      </c>
      <c r="Q395" s="34">
        <v>16.74930002147903</v>
      </c>
      <c r="R395" s="34">
        <v>16.593600638891164</v>
      </c>
      <c r="S395">
        <v>2.9220000000000002</v>
      </c>
      <c r="T395">
        <v>2.3441421687633714E-2</v>
      </c>
      <c r="U395" s="34">
        <v>2.9454414216876339</v>
      </c>
      <c r="V395" s="34">
        <v>2.9180609693572448</v>
      </c>
      <c r="W395">
        <v>0</v>
      </c>
      <c r="X395">
        <v>0</v>
      </c>
      <c r="Y395" s="34">
        <v>0</v>
      </c>
      <c r="Z395" s="34">
        <v>0</v>
      </c>
      <c r="AA395">
        <v>2.3759999999999999</v>
      </c>
      <c r="AB395">
        <v>1.9061197101238089E-2</v>
      </c>
      <c r="AC395" s="34">
        <v>2.3950611971012381</v>
      </c>
      <c r="AD395" s="34">
        <v>2.3727970099906961</v>
      </c>
      <c r="AE395">
        <v>28.356000000000002</v>
      </c>
      <c r="AF395">
        <v>0.22748287247588689</v>
      </c>
      <c r="AG395" s="34">
        <v>28.583482872475887</v>
      </c>
      <c r="AH395" s="34">
        <v>28.317774417212195</v>
      </c>
      <c r="AJ395">
        <v>50.530000000000008</v>
      </c>
      <c r="AK395">
        <v>0.40537133397540437</v>
      </c>
      <c r="AL395" s="34">
        <v>50.935371333975411</v>
      </c>
      <c r="AM395" s="34">
        <v>50.461882539911564</v>
      </c>
      <c r="AN395">
        <v>2.9530000000000003</v>
      </c>
      <c r="AO395">
        <v>2.3690115757557275E-2</v>
      </c>
      <c r="AP395" s="34">
        <v>2.9766901157575574</v>
      </c>
      <c r="AQ395" s="34">
        <v>2.9490191795044298</v>
      </c>
      <c r="AR395">
        <v>292.71500000000003</v>
      </c>
      <c r="AS395">
        <v>2.3482736992798436</v>
      </c>
      <c r="AT395" s="34">
        <v>295.06327369927988</v>
      </c>
      <c r="AU395" s="34">
        <v>292.32040268494387</v>
      </c>
      <c r="AV395">
        <v>25.114999999999998</v>
      </c>
      <c r="AW395">
        <v>0.2014823085848462</v>
      </c>
      <c r="AX395" s="34">
        <v>25.316482308584845</v>
      </c>
      <c r="AY395" s="34">
        <v>25.08114347892101</v>
      </c>
      <c r="AZ395">
        <v>207.40799999999999</v>
      </c>
      <c r="BA395">
        <v>1.6639077307969652</v>
      </c>
      <c r="BB395" s="34">
        <v>209.07190773079697</v>
      </c>
      <c r="BC395" s="34">
        <v>207.12840161959184</v>
      </c>
      <c r="BD395">
        <v>111.294</v>
      </c>
      <c r="BE395">
        <v>0.89284380058299329</v>
      </c>
      <c r="BF395" s="34">
        <v>112.18684380058299</v>
      </c>
      <c r="BG395" s="34">
        <v>111.1439690361551</v>
      </c>
      <c r="BH395">
        <v>690.01499999999999</v>
      </c>
      <c r="BI395">
        <v>5.5355689889776087</v>
      </c>
      <c r="BJ395" s="34">
        <v>695.55056898897772</v>
      </c>
      <c r="BK395" s="34">
        <v>689.08481853902788</v>
      </c>
      <c r="BM395">
        <v>56.420000000000009</v>
      </c>
      <c r="BN395">
        <v>0.45262320726088096</v>
      </c>
      <c r="BO395">
        <v>56.872623207260887</v>
      </c>
      <c r="BP395">
        <v>56.343942467876715</v>
      </c>
      <c r="BQ395">
        <v>3.5050000000000003</v>
      </c>
      <c r="BR395">
        <v>2.8118474680067135E-2</v>
      </c>
      <c r="BS395">
        <v>3.5331184746800672</v>
      </c>
      <c r="BT395">
        <v>3.5002750505123692</v>
      </c>
      <c r="BU395">
        <v>309.33100000000002</v>
      </c>
      <c r="BV395">
        <v>2.4815737207588722</v>
      </c>
      <c r="BW395">
        <v>311.81257372075891</v>
      </c>
      <c r="BX395">
        <v>308.91400332383506</v>
      </c>
      <c r="BY395">
        <v>28.036999999999999</v>
      </c>
      <c r="BZ395">
        <v>0.22492373027247992</v>
      </c>
      <c r="CA395">
        <v>28.261923730272478</v>
      </c>
      <c r="CB395">
        <v>27.999204448278256</v>
      </c>
      <c r="CC395">
        <v>207.40799999999999</v>
      </c>
      <c r="CD395">
        <v>1.6639077307969652</v>
      </c>
      <c r="CE395">
        <v>209.07190773079697</v>
      </c>
      <c r="CF395">
        <v>207.12840161959184</v>
      </c>
      <c r="CG395">
        <v>113.67</v>
      </c>
      <c r="CH395">
        <v>0.91190499768423139</v>
      </c>
      <c r="CI395">
        <v>114.58190499768423</v>
      </c>
      <c r="CJ395">
        <v>113.51676604614579</v>
      </c>
      <c r="CK395">
        <v>718.37099999999998</v>
      </c>
      <c r="CL395">
        <v>5.763051861453496</v>
      </c>
      <c r="CM395">
        <v>724.1340518614536</v>
      </c>
      <c r="CN395">
        <v>717.40259295624003</v>
      </c>
    </row>
    <row r="396" spans="1:92" x14ac:dyDescent="0.25">
      <c r="A396" s="18">
        <v>45459</v>
      </c>
      <c r="B396" s="2">
        <v>24</v>
      </c>
      <c r="C396" s="2" t="s">
        <v>23</v>
      </c>
      <c r="D396" s="9">
        <v>16.767385999999998</v>
      </c>
      <c r="E396">
        <v>9.1756110000000002E-3</v>
      </c>
      <c r="G396">
        <v>5.8920000000000003</v>
      </c>
      <c r="H396">
        <v>3.8446993026149755E-2</v>
      </c>
      <c r="I396" s="34">
        <v>5.9304469930261501</v>
      </c>
      <c r="J396" s="34">
        <v>5.8760315183620229</v>
      </c>
      <c r="K396">
        <v>0.52200000000000002</v>
      </c>
      <c r="L396">
        <v>3.40619999315176E-3</v>
      </c>
      <c r="M396" s="34">
        <v>0.52540619999315175</v>
      </c>
      <c r="N396" s="34">
        <v>0.52058527708502644</v>
      </c>
      <c r="O396">
        <v>15.187999999999999</v>
      </c>
      <c r="P396">
        <v>9.9106064168561173E-2</v>
      </c>
      <c r="Q396" s="34">
        <v>15.28710606416856</v>
      </c>
      <c r="R396" s="34">
        <v>15.146837525608008</v>
      </c>
      <c r="S396">
        <v>2.8639999999999999</v>
      </c>
      <c r="T396">
        <v>1.8688422950932263E-2</v>
      </c>
      <c r="U396" s="34">
        <v>2.882688422950932</v>
      </c>
      <c r="V396" s="34">
        <v>2.856237995347731</v>
      </c>
      <c r="W396">
        <v>0</v>
      </c>
      <c r="X396">
        <v>0</v>
      </c>
      <c r="Y396" s="34">
        <v>0</v>
      </c>
      <c r="Z396" s="34">
        <v>0</v>
      </c>
      <c r="AA396">
        <v>2.2879999999999998</v>
      </c>
      <c r="AB396">
        <v>1.4929857441247561E-2</v>
      </c>
      <c r="AC396" s="34">
        <v>2.3029298574412476</v>
      </c>
      <c r="AD396" s="34">
        <v>2.2817990689090815</v>
      </c>
      <c r="AE396">
        <v>26.754000000000001</v>
      </c>
      <c r="AF396">
        <v>0.17457753758004249</v>
      </c>
      <c r="AG396" s="34">
        <v>26.92857753758004</v>
      </c>
      <c r="AH396" s="34">
        <v>26.681491385311869</v>
      </c>
      <c r="AJ396">
        <v>49.353999999999999</v>
      </c>
      <c r="AK396">
        <v>0.32204903153642139</v>
      </c>
      <c r="AL396" s="34">
        <v>49.676049031536422</v>
      </c>
      <c r="AM396" s="34">
        <v>49.220240929606121</v>
      </c>
      <c r="AN396">
        <v>2.9120000000000004</v>
      </c>
      <c r="AO396">
        <v>1.9001636743405988E-2</v>
      </c>
      <c r="AP396" s="34">
        <v>2.9310016367434062</v>
      </c>
      <c r="AQ396" s="34">
        <v>2.9041079058842856</v>
      </c>
      <c r="AR396">
        <v>288.12900000000002</v>
      </c>
      <c r="AS396">
        <v>1.8801245169096237</v>
      </c>
      <c r="AT396" s="34">
        <v>290.00912451690965</v>
      </c>
      <c r="AU396" s="34">
        <v>287.34811360389193</v>
      </c>
      <c r="AV396">
        <v>24.943000000000005</v>
      </c>
      <c r="AW396">
        <v>0.16276024220150262</v>
      </c>
      <c r="AX396" s="34">
        <v>25.105760242201509</v>
      </c>
      <c r="AY396" s="34">
        <v>24.875399552359802</v>
      </c>
      <c r="AZ396">
        <v>209.13900000000001</v>
      </c>
      <c r="BA396">
        <v>1.36469206967005</v>
      </c>
      <c r="BB396" s="34">
        <v>210.50369206967005</v>
      </c>
      <c r="BC396" s="34">
        <v>208.57219207717498</v>
      </c>
      <c r="BD396">
        <v>112.10199999999999</v>
      </c>
      <c r="BE396">
        <v>0.73149776174769854</v>
      </c>
      <c r="BF396" s="34">
        <v>112.83349776174769</v>
      </c>
      <c r="BG396" s="34">
        <v>111.79818147851653</v>
      </c>
      <c r="BH396">
        <v>686.57900000000006</v>
      </c>
      <c r="BI396">
        <v>4.4801252588087017</v>
      </c>
      <c r="BJ396" s="34">
        <v>691.05912525880876</v>
      </c>
      <c r="BK396" s="34">
        <v>684.71823554743366</v>
      </c>
      <c r="BM396">
        <v>55.246000000000002</v>
      </c>
      <c r="BN396">
        <v>0.36049602456257113</v>
      </c>
      <c r="BO396">
        <v>55.606496024562574</v>
      </c>
      <c r="BP396">
        <v>55.096272447968147</v>
      </c>
      <c r="BQ396">
        <v>3.4340000000000002</v>
      </c>
      <c r="BR396">
        <v>2.2407836736557749E-2</v>
      </c>
      <c r="BS396">
        <v>3.4564078367365578</v>
      </c>
      <c r="BT396">
        <v>3.4246931829693121</v>
      </c>
      <c r="BU396">
        <v>303.31700000000001</v>
      </c>
      <c r="BV396">
        <v>1.9792305810781849</v>
      </c>
      <c r="BW396">
        <v>305.29623058107819</v>
      </c>
      <c r="BX396">
        <v>302.49495112949995</v>
      </c>
      <c r="BY396">
        <v>27.807000000000006</v>
      </c>
      <c r="BZ396">
        <v>0.18144866515243488</v>
      </c>
      <c r="CA396">
        <v>27.98844866515244</v>
      </c>
      <c r="CB396">
        <v>27.731637547707532</v>
      </c>
      <c r="CC396">
        <v>209.13900000000001</v>
      </c>
      <c r="CD396">
        <v>1.36469206967005</v>
      </c>
      <c r="CE396">
        <v>210.50369206967005</v>
      </c>
      <c r="CF396">
        <v>208.57219207717498</v>
      </c>
      <c r="CG396">
        <v>114.38999999999999</v>
      </c>
      <c r="CH396">
        <v>0.74642761918894607</v>
      </c>
      <c r="CI396">
        <v>115.13642761918894</v>
      </c>
      <c r="CJ396">
        <v>114.07998054742561</v>
      </c>
      <c r="CK396">
        <v>713.33300000000008</v>
      </c>
      <c r="CL396">
        <v>4.6547027963887446</v>
      </c>
      <c r="CM396">
        <v>717.98770279638882</v>
      </c>
      <c r="CN396">
        <v>711.39972693274558</v>
      </c>
    </row>
    <row r="397" spans="1:92" x14ac:dyDescent="0.25">
      <c r="A397" s="18">
        <v>45460</v>
      </c>
      <c r="B397" s="2">
        <v>1</v>
      </c>
      <c r="C397" s="2" t="s">
        <v>23</v>
      </c>
      <c r="D397" s="9">
        <v>12.783379999999999</v>
      </c>
      <c r="E397">
        <v>8.9145400000000003E-3</v>
      </c>
      <c r="G397">
        <v>5.661999999999999</v>
      </c>
      <c r="H397">
        <v>0.14816052442706651</v>
      </c>
      <c r="I397" s="34">
        <v>5.8101605244270651</v>
      </c>
      <c r="J397" s="34">
        <v>5.7583656160256389</v>
      </c>
      <c r="K397">
        <v>0.504</v>
      </c>
      <c r="L397">
        <v>1.3188432411028177E-2</v>
      </c>
      <c r="M397" s="34">
        <v>0.51718843241102819</v>
      </c>
      <c r="N397" s="34">
        <v>0.51257793544276276</v>
      </c>
      <c r="O397">
        <v>15.412000000000001</v>
      </c>
      <c r="P397">
        <v>0.40329388952136158</v>
      </c>
      <c r="Q397" s="34">
        <v>15.815293889521362</v>
      </c>
      <c r="R397" s="34">
        <v>15.674307819531467</v>
      </c>
      <c r="S397">
        <v>2.6520000000000001</v>
      </c>
      <c r="T397">
        <v>6.9396275305648264E-2</v>
      </c>
      <c r="U397" s="34">
        <v>2.7213962753056484</v>
      </c>
      <c r="V397" s="34">
        <v>2.6971362793535851</v>
      </c>
      <c r="W397">
        <v>0</v>
      </c>
      <c r="X397">
        <v>0</v>
      </c>
      <c r="Y397" s="34">
        <v>0</v>
      </c>
      <c r="Z397" s="34">
        <v>0</v>
      </c>
      <c r="AA397">
        <v>2.282</v>
      </c>
      <c r="AB397">
        <v>5.9714291194377565E-2</v>
      </c>
      <c r="AC397" s="34">
        <v>2.3417142911943776</v>
      </c>
      <c r="AD397" s="34">
        <v>2.3208389854769536</v>
      </c>
      <c r="AE397">
        <v>26.512</v>
      </c>
      <c r="AF397">
        <v>0.69375341285948211</v>
      </c>
      <c r="AG397" s="34">
        <v>27.20575341285948</v>
      </c>
      <c r="AH397" s="34">
        <v>26.963226635830409</v>
      </c>
      <c r="AJ397">
        <v>48.318999999999996</v>
      </c>
      <c r="AK397">
        <v>1.264388622358076</v>
      </c>
      <c r="AL397" s="34">
        <v>49.583388622358072</v>
      </c>
      <c r="AM397" s="34">
        <v>49.141375521148518</v>
      </c>
      <c r="AN397">
        <v>2.5840000000000001</v>
      </c>
      <c r="AO397">
        <v>6.7616883631144459E-2</v>
      </c>
      <c r="AP397" s="34">
        <v>2.6516168836311445</v>
      </c>
      <c r="AQ397" s="34">
        <v>2.6279789388573391</v>
      </c>
      <c r="AR397">
        <v>283.5</v>
      </c>
      <c r="AS397">
        <v>7.4184932312033487</v>
      </c>
      <c r="AT397" s="34">
        <v>290.91849323120334</v>
      </c>
      <c r="AU397" s="34">
        <v>288.32508868655407</v>
      </c>
      <c r="AV397">
        <v>25.110000000000003</v>
      </c>
      <c r="AW397">
        <v>0.6570665433351538</v>
      </c>
      <c r="AX397" s="34">
        <v>25.767066543335158</v>
      </c>
      <c r="AY397" s="34">
        <v>25.537364997951933</v>
      </c>
      <c r="AZ397">
        <v>220.376</v>
      </c>
      <c r="BA397">
        <v>5.7666944067713199</v>
      </c>
      <c r="BB397" s="34">
        <v>226.14269440677131</v>
      </c>
      <c r="BC397" s="34">
        <v>224.12673631177438</v>
      </c>
      <c r="BD397">
        <v>110.63900000000001</v>
      </c>
      <c r="BE397">
        <v>2.8951487569915604</v>
      </c>
      <c r="BF397" s="34">
        <v>113.53414875699157</v>
      </c>
      <c r="BG397" s="34">
        <v>112.52204404653142</v>
      </c>
      <c r="BH397">
        <v>690.52800000000002</v>
      </c>
      <c r="BI397">
        <v>18.069408444290602</v>
      </c>
      <c r="BJ397" s="34">
        <v>708.59740844429064</v>
      </c>
      <c r="BK397" s="34">
        <v>702.28058850281764</v>
      </c>
      <c r="BM397">
        <v>53.980999999999995</v>
      </c>
      <c r="BN397">
        <v>1.4125491467851425</v>
      </c>
      <c r="BO397">
        <v>55.393549146785134</v>
      </c>
      <c r="BP397">
        <v>54.899741137174161</v>
      </c>
      <c r="BQ397">
        <v>3.0880000000000001</v>
      </c>
      <c r="BR397">
        <v>8.0805316042172642E-2</v>
      </c>
      <c r="BS397">
        <v>3.1688053160421727</v>
      </c>
      <c r="BT397">
        <v>3.1405568743001018</v>
      </c>
      <c r="BU397">
        <v>298.91199999999998</v>
      </c>
      <c r="BV397">
        <v>7.8217871207247107</v>
      </c>
      <c r="BW397">
        <v>306.73378712072468</v>
      </c>
      <c r="BX397">
        <v>303.99939650608553</v>
      </c>
      <c r="BY397">
        <v>27.762000000000004</v>
      </c>
      <c r="BZ397">
        <v>0.72646281864080209</v>
      </c>
      <c r="CA397">
        <v>28.488462818640805</v>
      </c>
      <c r="CB397">
        <v>28.234501277305519</v>
      </c>
      <c r="CC397">
        <v>220.376</v>
      </c>
      <c r="CD397">
        <v>5.7666944067713199</v>
      </c>
      <c r="CE397">
        <v>226.14269440677131</v>
      </c>
      <c r="CF397">
        <v>224.12673631177438</v>
      </c>
      <c r="CG397">
        <v>112.92100000000001</v>
      </c>
      <c r="CH397">
        <v>2.9548630481859379</v>
      </c>
      <c r="CI397">
        <v>115.87586304818595</v>
      </c>
      <c r="CJ397">
        <v>114.84288303200837</v>
      </c>
      <c r="CK397">
        <v>717.04</v>
      </c>
      <c r="CL397">
        <v>18.763161857150084</v>
      </c>
      <c r="CM397">
        <v>735.80316185715014</v>
      </c>
      <c r="CN397">
        <v>729.24381513864807</v>
      </c>
    </row>
    <row r="398" spans="1:92" x14ac:dyDescent="0.25">
      <c r="A398" s="18">
        <v>45460</v>
      </c>
      <c r="B398" s="2">
        <v>2</v>
      </c>
      <c r="C398" s="2" t="s">
        <v>23</v>
      </c>
      <c r="D398" s="9">
        <v>15.151646</v>
      </c>
      <c r="E398">
        <v>8.6112989999999993E-3</v>
      </c>
      <c r="G398">
        <v>5.7559999999999993</v>
      </c>
      <c r="H398">
        <v>0.13019782093457946</v>
      </c>
      <c r="I398" s="34">
        <v>5.8861978209345791</v>
      </c>
      <c r="J398" s="34">
        <v>5.8355100115253631</v>
      </c>
      <c r="K398">
        <v>0.502</v>
      </c>
      <c r="L398">
        <v>1.1354987162814261E-2</v>
      </c>
      <c r="M398" s="34">
        <v>0.51335498716281425</v>
      </c>
      <c r="N398" s="34">
        <v>0.50893433387521403</v>
      </c>
      <c r="O398">
        <v>15.51</v>
      </c>
      <c r="P398">
        <v>0.35082838823754819</v>
      </c>
      <c r="Q398" s="34">
        <v>15.860828388237548</v>
      </c>
      <c r="R398" s="34">
        <v>15.724246052598746</v>
      </c>
      <c r="S398">
        <v>2.8479999999999999</v>
      </c>
      <c r="T398">
        <v>6.4420325577081702E-2</v>
      </c>
      <c r="U398" s="34">
        <v>2.9124203255770817</v>
      </c>
      <c r="V398" s="34">
        <v>2.8873406033398603</v>
      </c>
      <c r="W398">
        <v>0</v>
      </c>
      <c r="X398">
        <v>0</v>
      </c>
      <c r="Y398" s="34">
        <v>0</v>
      </c>
      <c r="Z398" s="34">
        <v>0</v>
      </c>
      <c r="AA398">
        <v>2.254</v>
      </c>
      <c r="AB398">
        <v>5.0984344750962841E-2</v>
      </c>
      <c r="AC398" s="34">
        <v>2.304984344750963</v>
      </c>
      <c r="AD398" s="34">
        <v>2.2851354353679936</v>
      </c>
      <c r="AE398">
        <v>26.87</v>
      </c>
      <c r="AF398">
        <v>0.6077858666629864</v>
      </c>
      <c r="AG398" s="34">
        <v>27.477785866662984</v>
      </c>
      <c r="AH398" s="34">
        <v>27.241166436707179</v>
      </c>
      <c r="AJ398">
        <v>47.686999999999983</v>
      </c>
      <c r="AK398">
        <v>1.0786559219783336</v>
      </c>
      <c r="AL398" s="34">
        <v>48.765655921978315</v>
      </c>
      <c r="AM398" s="34">
        <v>48.345720277903041</v>
      </c>
      <c r="AN398">
        <v>2.5050000000000003</v>
      </c>
      <c r="AO398">
        <v>5.6661838332369978E-2</v>
      </c>
      <c r="AP398" s="34">
        <v>2.5616618383323702</v>
      </c>
      <c r="AQ398" s="34">
        <v>2.5396026023056004</v>
      </c>
      <c r="AR398">
        <v>283.82000000000005</v>
      </c>
      <c r="AS398">
        <v>6.4198654512947089</v>
      </c>
      <c r="AT398" s="34">
        <v>290.23986545129475</v>
      </c>
      <c r="AU398" s="34">
        <v>287.74052318817388</v>
      </c>
      <c r="AV398">
        <v>24.875000000000004</v>
      </c>
      <c r="AW398">
        <v>0.56265997146415292</v>
      </c>
      <c r="AX398" s="34">
        <v>25.437659971464157</v>
      </c>
      <c r="AY398" s="34">
        <v>25.218608675589547</v>
      </c>
      <c r="AZ398">
        <v>207</v>
      </c>
      <c r="BA398">
        <v>4.6822357424353624</v>
      </c>
      <c r="BB398" s="34">
        <v>211.68223574243535</v>
      </c>
      <c r="BC398" s="34">
        <v>209.85937671746876</v>
      </c>
      <c r="BD398">
        <v>110.717</v>
      </c>
      <c r="BE398">
        <v>2.5043627763053915</v>
      </c>
      <c r="BF398" s="34">
        <v>113.22136277630538</v>
      </c>
      <c r="BG398" s="34">
        <v>112.24637976825115</v>
      </c>
      <c r="BH398">
        <v>676.60400000000004</v>
      </c>
      <c r="BI398">
        <v>15.304441701810319</v>
      </c>
      <c r="BJ398" s="34">
        <v>691.90844170181026</v>
      </c>
      <c r="BK398" s="34">
        <v>685.95021122969194</v>
      </c>
      <c r="BM398">
        <v>53.442999999999984</v>
      </c>
      <c r="BN398">
        <v>1.2088537429129131</v>
      </c>
      <c r="BO398">
        <v>54.651853742912891</v>
      </c>
      <c r="BP398">
        <v>54.181230289428406</v>
      </c>
      <c r="BQ398">
        <v>3.0070000000000006</v>
      </c>
      <c r="BR398">
        <v>6.8016825495184244E-2</v>
      </c>
      <c r="BS398">
        <v>3.0750168254951844</v>
      </c>
      <c r="BT398">
        <v>3.0485369361808146</v>
      </c>
      <c r="BU398">
        <v>299.33000000000004</v>
      </c>
      <c r="BV398">
        <v>6.7706938395322567</v>
      </c>
      <c r="BW398">
        <v>306.10069383953231</v>
      </c>
      <c r="BX398">
        <v>303.46476924077263</v>
      </c>
      <c r="BY398">
        <v>27.723000000000003</v>
      </c>
      <c r="BZ398">
        <v>0.62708029704123458</v>
      </c>
      <c r="CA398">
        <v>28.350080297041238</v>
      </c>
      <c r="CB398">
        <v>28.105949278929408</v>
      </c>
      <c r="CC398">
        <v>207</v>
      </c>
      <c r="CD398">
        <v>4.6822357424353624</v>
      </c>
      <c r="CE398">
        <v>211.68223574243535</v>
      </c>
      <c r="CF398">
        <v>209.85937671746876</v>
      </c>
      <c r="CG398">
        <v>112.971</v>
      </c>
      <c r="CH398">
        <v>2.5553471210563545</v>
      </c>
      <c r="CI398">
        <v>115.52634712105635</v>
      </c>
      <c r="CJ398">
        <v>114.53151520361914</v>
      </c>
      <c r="CK398">
        <v>703.47400000000005</v>
      </c>
      <c r="CL398">
        <v>15.912227568473305</v>
      </c>
      <c r="CM398">
        <v>719.38622756847326</v>
      </c>
      <c r="CN398">
        <v>713.19137766639915</v>
      </c>
    </row>
    <row r="399" spans="1:92" x14ac:dyDescent="0.25">
      <c r="A399" s="18">
        <v>45460</v>
      </c>
      <c r="B399" s="2">
        <v>3</v>
      </c>
      <c r="C399" s="2" t="s">
        <v>23</v>
      </c>
      <c r="D399" s="9">
        <v>13.944421</v>
      </c>
      <c r="E399">
        <v>8.4799160000000005E-3</v>
      </c>
      <c r="G399">
        <v>5.5200000000000005</v>
      </c>
      <c r="H399">
        <v>0.12049623500761991</v>
      </c>
      <c r="I399" s="34">
        <v>5.6404962350076202</v>
      </c>
      <c r="J399" s="34">
        <v>5.5926653007364395</v>
      </c>
      <c r="K399">
        <v>0.49199999999999999</v>
      </c>
      <c r="L399">
        <v>1.0739881815896555E-2</v>
      </c>
      <c r="M399" s="34">
        <v>0.50273988181589657</v>
      </c>
      <c r="N399" s="34">
        <v>0.49847668984824783</v>
      </c>
      <c r="O399">
        <v>15.904</v>
      </c>
      <c r="P399">
        <v>0.3471688626016643</v>
      </c>
      <c r="Q399" s="34">
        <v>16.251168862601663</v>
      </c>
      <c r="R399" s="34">
        <v>16.113360315744984</v>
      </c>
      <c r="S399">
        <v>2.9039999999999999</v>
      </c>
      <c r="T399">
        <v>6.3391497547486991E-2</v>
      </c>
      <c r="U399" s="34">
        <v>2.9673914975474869</v>
      </c>
      <c r="V399" s="34">
        <v>2.9422282669091699</v>
      </c>
      <c r="W399">
        <v>0</v>
      </c>
      <c r="X399">
        <v>0</v>
      </c>
      <c r="Y399" s="34">
        <v>0</v>
      </c>
      <c r="Z399" s="34">
        <v>0</v>
      </c>
      <c r="AA399">
        <v>2.1619999999999999</v>
      </c>
      <c r="AB399">
        <v>4.7194358711317788E-2</v>
      </c>
      <c r="AC399" s="34">
        <v>2.2091943587113176</v>
      </c>
      <c r="AD399" s="34">
        <v>2.1904605761217719</v>
      </c>
      <c r="AE399">
        <v>26.981999999999999</v>
      </c>
      <c r="AF399">
        <v>0.58899083568398558</v>
      </c>
      <c r="AG399" s="34">
        <v>27.570990835683983</v>
      </c>
      <c r="AH399" s="34">
        <v>27.337191149360613</v>
      </c>
      <c r="AJ399">
        <v>47.568000000000012</v>
      </c>
      <c r="AK399">
        <v>1.0383632077613161</v>
      </c>
      <c r="AL399" s="34">
        <v>48.606363207761326</v>
      </c>
      <c r="AM399" s="34">
        <v>48.194185330694019</v>
      </c>
      <c r="AN399">
        <v>2.4729999999999999</v>
      </c>
      <c r="AO399">
        <v>5.3983186444536951E-2</v>
      </c>
      <c r="AP399" s="34">
        <v>2.5269831864445367</v>
      </c>
      <c r="AQ399" s="34">
        <v>2.5055545812900748</v>
      </c>
      <c r="AR399">
        <v>283.21700000000004</v>
      </c>
      <c r="AS399">
        <v>6.1823518460422262</v>
      </c>
      <c r="AT399" s="34">
        <v>289.39935184604229</v>
      </c>
      <c r="AU399" s="34">
        <v>286.94526965193342</v>
      </c>
      <c r="AV399">
        <v>24.910999999999998</v>
      </c>
      <c r="AW399">
        <v>0.54378291852804683</v>
      </c>
      <c r="AX399" s="34">
        <v>25.454782918528046</v>
      </c>
      <c r="AY399" s="34">
        <v>25.238928497580694</v>
      </c>
      <c r="AZ399">
        <v>221.16700000000003</v>
      </c>
      <c r="BA399">
        <v>4.8278606536105571</v>
      </c>
      <c r="BB399" s="34">
        <v>225.9948606536106</v>
      </c>
      <c r="BC399" s="34">
        <v>224.07844321883627</v>
      </c>
      <c r="BD399">
        <v>110.182</v>
      </c>
      <c r="BE399">
        <v>2.4051659720307201</v>
      </c>
      <c r="BF399" s="34">
        <v>112.58716597203072</v>
      </c>
      <c r="BG399" s="34">
        <v>111.63243626190985</v>
      </c>
      <c r="BH399">
        <v>689.51800000000003</v>
      </c>
      <c r="BI399">
        <v>15.051507784417403</v>
      </c>
      <c r="BJ399" s="34">
        <v>704.56950778441751</v>
      </c>
      <c r="BK399" s="34">
        <v>698.5948175422443</v>
      </c>
      <c r="BM399">
        <v>53.088000000000015</v>
      </c>
      <c r="BN399">
        <v>1.158859442768936</v>
      </c>
      <c r="BO399">
        <v>54.246859442768944</v>
      </c>
      <c r="BP399">
        <v>53.786850631430461</v>
      </c>
      <c r="BQ399">
        <v>2.9649999999999999</v>
      </c>
      <c r="BR399">
        <v>6.4723068260433503E-2</v>
      </c>
      <c r="BS399">
        <v>3.0297230682604335</v>
      </c>
      <c r="BT399">
        <v>3.0040312711383228</v>
      </c>
      <c r="BU399">
        <v>299.12100000000004</v>
      </c>
      <c r="BV399">
        <v>6.5295207086438909</v>
      </c>
      <c r="BW399">
        <v>305.65052070864397</v>
      </c>
      <c r="BX399">
        <v>303.05862996767837</v>
      </c>
      <c r="BY399">
        <v>27.814999999999998</v>
      </c>
      <c r="BZ399">
        <v>0.6071744160755338</v>
      </c>
      <c r="CA399">
        <v>28.422174416075535</v>
      </c>
      <c r="CB399">
        <v>28.181156764489863</v>
      </c>
      <c r="CC399">
        <v>221.16700000000003</v>
      </c>
      <c r="CD399">
        <v>4.8278606536105571</v>
      </c>
      <c r="CE399">
        <v>225.9948606536106</v>
      </c>
      <c r="CF399">
        <v>224.07844321883627</v>
      </c>
      <c r="CG399">
        <v>112.34400000000001</v>
      </c>
      <c r="CH399">
        <v>2.4523603307420379</v>
      </c>
      <c r="CI399">
        <v>114.79636033074203</v>
      </c>
      <c r="CJ399">
        <v>113.82289683803161</v>
      </c>
      <c r="CK399">
        <v>716.5</v>
      </c>
      <c r="CL399">
        <v>15.640498620101388</v>
      </c>
      <c r="CM399">
        <v>732.14049862010154</v>
      </c>
      <c r="CN399">
        <v>725.93200869160489</v>
      </c>
    </row>
    <row r="400" spans="1:92" x14ac:dyDescent="0.25">
      <c r="A400" s="18">
        <v>45460</v>
      </c>
      <c r="B400" s="2">
        <v>4</v>
      </c>
      <c r="C400" s="2" t="s">
        <v>23</v>
      </c>
      <c r="D400" s="9">
        <v>13.347804</v>
      </c>
      <c r="E400">
        <v>8.4705879999999994E-3</v>
      </c>
      <c r="G400">
        <v>5.7640000000000002</v>
      </c>
      <c r="H400">
        <v>0.11399086422108083</v>
      </c>
      <c r="I400" s="34">
        <v>5.877990864221081</v>
      </c>
      <c r="J400" s="34">
        <v>5.8282008253424999</v>
      </c>
      <c r="K400">
        <v>0.56600000000000006</v>
      </c>
      <c r="L400">
        <v>1.1193412413104053E-2</v>
      </c>
      <c r="M400" s="34">
        <v>0.57719341241310407</v>
      </c>
      <c r="N400" s="34">
        <v>0.57230424482023856</v>
      </c>
      <c r="O400">
        <v>15.357999999999999</v>
      </c>
      <c r="P400">
        <v>0.3037251375273004</v>
      </c>
      <c r="Q400" s="34">
        <v>15.661725137527299</v>
      </c>
      <c r="R400" s="34">
        <v>15.529061116518061</v>
      </c>
      <c r="S400">
        <v>2.992</v>
      </c>
      <c r="T400">
        <v>5.9170830282698449E-2</v>
      </c>
      <c r="U400" s="34">
        <v>3.0511708302826985</v>
      </c>
      <c r="V400" s="34">
        <v>3.0253256192617557</v>
      </c>
      <c r="W400">
        <v>0</v>
      </c>
      <c r="X400">
        <v>0</v>
      </c>
      <c r="Y400" s="34">
        <v>0</v>
      </c>
      <c r="Z400" s="34">
        <v>0</v>
      </c>
      <c r="AA400">
        <v>2.3180000000000001</v>
      </c>
      <c r="AB400">
        <v>4.5841572391475606E-2</v>
      </c>
      <c r="AC400" s="34">
        <v>2.3638415723914759</v>
      </c>
      <c r="AD400" s="34">
        <v>2.3438184443344756</v>
      </c>
      <c r="AE400">
        <v>26.998000000000001</v>
      </c>
      <c r="AF400">
        <v>0.53392181683565931</v>
      </c>
      <c r="AG400" s="34">
        <v>27.531921816835659</v>
      </c>
      <c r="AH400" s="34">
        <v>27.298710250277033</v>
      </c>
      <c r="AJ400">
        <v>48.36399999999999</v>
      </c>
      <c r="AK400">
        <v>0.95646324725682719</v>
      </c>
      <c r="AL400" s="34">
        <v>49.320463247256818</v>
      </c>
      <c r="AM400" s="34">
        <v>48.902689923120164</v>
      </c>
      <c r="AN400">
        <v>2.4729999999999999</v>
      </c>
      <c r="AO400">
        <v>4.8906906179516464E-2</v>
      </c>
      <c r="AP400" s="34">
        <v>2.5219069061795163</v>
      </c>
      <c r="AQ400" s="34">
        <v>2.5005448718029148</v>
      </c>
      <c r="AR400">
        <v>286.65899999999999</v>
      </c>
      <c r="AS400">
        <v>5.6690678602968099</v>
      </c>
      <c r="AT400" s="34">
        <v>292.32806786029681</v>
      </c>
      <c r="AU400" s="34">
        <v>289.85187723661619</v>
      </c>
      <c r="AV400">
        <v>25.833000000000002</v>
      </c>
      <c r="AW400">
        <v>0.51088237255780389</v>
      </c>
      <c r="AX400" s="34">
        <v>26.343882372557808</v>
      </c>
      <c r="AY400" s="34">
        <v>26.120734198659409</v>
      </c>
      <c r="AZ400">
        <v>238.92100000000002</v>
      </c>
      <c r="BA400">
        <v>4.7249846062742638</v>
      </c>
      <c r="BB400" s="34">
        <v>243.64598460627428</v>
      </c>
      <c r="BC400" s="34">
        <v>241.58215985282018</v>
      </c>
      <c r="BD400">
        <v>108.39200000000001</v>
      </c>
      <c r="BE400">
        <v>2.1435978061504852</v>
      </c>
      <c r="BF400" s="34">
        <v>110.53559780615049</v>
      </c>
      <c r="BG400" s="34">
        <v>109.59929629780089</v>
      </c>
      <c r="BH400">
        <v>710.64200000000005</v>
      </c>
      <c r="BI400">
        <v>14.053902798715706</v>
      </c>
      <c r="BJ400" s="34">
        <v>724.69590279871568</v>
      </c>
      <c r="BK400" s="34">
        <v>718.55730238081969</v>
      </c>
      <c r="BM400">
        <v>54.127999999999993</v>
      </c>
      <c r="BN400">
        <v>1.070454111477908</v>
      </c>
      <c r="BO400">
        <v>55.198454111477901</v>
      </c>
      <c r="BP400">
        <v>54.730890748462663</v>
      </c>
      <c r="BQ400">
        <v>3.0389999999999997</v>
      </c>
      <c r="BR400">
        <v>6.0100318592620515E-2</v>
      </c>
      <c r="BS400">
        <v>3.0991003185926203</v>
      </c>
      <c r="BT400">
        <v>3.0728491166231535</v>
      </c>
      <c r="BU400">
        <v>302.017</v>
      </c>
      <c r="BV400">
        <v>5.9727929978241106</v>
      </c>
      <c r="BW400">
        <v>307.98979299782411</v>
      </c>
      <c r="BX400">
        <v>305.38093835313424</v>
      </c>
      <c r="BY400">
        <v>28.825000000000003</v>
      </c>
      <c r="BZ400">
        <v>0.57005320284050232</v>
      </c>
      <c r="CA400">
        <v>29.395053202840508</v>
      </c>
      <c r="CB400">
        <v>29.146059817921167</v>
      </c>
      <c r="CC400">
        <v>238.92100000000002</v>
      </c>
      <c r="CD400">
        <v>4.7249846062742638</v>
      </c>
      <c r="CE400">
        <v>243.64598460627428</v>
      </c>
      <c r="CF400">
        <v>241.58215985282018</v>
      </c>
      <c r="CG400">
        <v>110.71000000000001</v>
      </c>
      <c r="CH400">
        <v>2.189439378541961</v>
      </c>
      <c r="CI400">
        <v>112.89943937854197</v>
      </c>
      <c r="CJ400">
        <v>111.94311474213536</v>
      </c>
      <c r="CK400">
        <v>737.6400000000001</v>
      </c>
      <c r="CL400">
        <v>14.587824615551366</v>
      </c>
      <c r="CM400">
        <v>752.2278246155513</v>
      </c>
      <c r="CN400">
        <v>745.85601263109675</v>
      </c>
    </row>
    <row r="401" spans="1:92" x14ac:dyDescent="0.25">
      <c r="A401" s="18">
        <v>45460</v>
      </c>
      <c r="B401" s="2">
        <v>5</v>
      </c>
      <c r="C401" s="2" t="s">
        <v>23</v>
      </c>
      <c r="D401" s="9">
        <v>13.217095</v>
      </c>
      <c r="E401">
        <v>8.3736360000000003E-3</v>
      </c>
      <c r="G401">
        <v>5.7819999999999991</v>
      </c>
      <c r="H401">
        <v>0.10443214501996891</v>
      </c>
      <c r="I401" s="34">
        <v>5.8864321450199677</v>
      </c>
      <c r="J401" s="34">
        <v>5.8371413048988714</v>
      </c>
      <c r="K401">
        <v>0.55000000000000004</v>
      </c>
      <c r="L401">
        <v>9.9338775096822745E-3</v>
      </c>
      <c r="M401" s="34">
        <v>0.55993387750968227</v>
      </c>
      <c r="N401" s="34">
        <v>0.55524519503534764</v>
      </c>
      <c r="O401">
        <v>15.83</v>
      </c>
      <c r="P401">
        <v>0.28591505632412795</v>
      </c>
      <c r="Q401" s="34">
        <v>16.115915056324127</v>
      </c>
      <c r="R401" s="34">
        <v>15.98096624983555</v>
      </c>
      <c r="S401">
        <v>2.92</v>
      </c>
      <c r="T401">
        <v>5.2739858778676797E-2</v>
      </c>
      <c r="U401" s="34">
        <v>2.9727398587786769</v>
      </c>
      <c r="V401" s="34">
        <v>2.9478472172785728</v>
      </c>
      <c r="W401">
        <v>0</v>
      </c>
      <c r="X401">
        <v>0</v>
      </c>
      <c r="Y401" s="34">
        <v>0</v>
      </c>
      <c r="Z401" s="34">
        <v>0</v>
      </c>
      <c r="AA401">
        <v>2.3940000000000001</v>
      </c>
      <c r="AB401">
        <v>4.323945956032612E-2</v>
      </c>
      <c r="AC401" s="34">
        <v>2.4372394595603262</v>
      </c>
      <c r="AD401" s="34">
        <v>2.4168309034811313</v>
      </c>
      <c r="AE401">
        <v>27.475999999999999</v>
      </c>
      <c r="AF401">
        <v>0.49626039719278203</v>
      </c>
      <c r="AG401" s="34">
        <v>27.972260397192784</v>
      </c>
      <c r="AH401" s="34">
        <v>27.738030870529471</v>
      </c>
      <c r="AJ401">
        <v>51.106000000000016</v>
      </c>
      <c r="AK401">
        <v>0.92305589819967704</v>
      </c>
      <c r="AL401" s="34">
        <v>52.029055898199694</v>
      </c>
      <c r="AM401" s="34">
        <v>51.593383522684519</v>
      </c>
      <c r="AN401">
        <v>2.6280000000000001</v>
      </c>
      <c r="AO401">
        <v>4.7465872900809121E-2</v>
      </c>
      <c r="AP401" s="34">
        <v>2.6754658729008094</v>
      </c>
      <c r="AQ401" s="34">
        <v>2.6530624955507158</v>
      </c>
      <c r="AR401">
        <v>295.7580000000001</v>
      </c>
      <c r="AS401">
        <v>5.3418613536520203</v>
      </c>
      <c r="AT401" s="34">
        <v>301.0998613536521</v>
      </c>
      <c r="AU401" s="34">
        <v>298.57856071502619</v>
      </c>
      <c r="AV401">
        <v>27.687000000000005</v>
      </c>
      <c r="AW401">
        <v>0.50007139383740573</v>
      </c>
      <c r="AX401" s="34">
        <v>28.18707139383741</v>
      </c>
      <c r="AY401" s="34">
        <v>27.951043118079404</v>
      </c>
      <c r="AZ401">
        <v>234.09300000000002</v>
      </c>
      <c r="BA401">
        <v>4.2280930688619138</v>
      </c>
      <c r="BB401" s="34">
        <v>238.32109306886193</v>
      </c>
      <c r="BC401" s="34">
        <v>236.32547898438116</v>
      </c>
      <c r="BD401">
        <v>107.804</v>
      </c>
      <c r="BE401">
        <v>1.9471122382796142</v>
      </c>
      <c r="BF401" s="34">
        <v>109.75111223827962</v>
      </c>
      <c r="BG401" s="34">
        <v>108.83209637380112</v>
      </c>
      <c r="BH401">
        <v>719.07600000000014</v>
      </c>
      <c r="BI401">
        <v>12.98765982573144</v>
      </c>
      <c r="BJ401" s="34">
        <v>732.06365982573152</v>
      </c>
      <c r="BK401" s="34">
        <v>725.93362520952314</v>
      </c>
      <c r="BM401">
        <v>56.888000000000012</v>
      </c>
      <c r="BN401">
        <v>1.027488043219646</v>
      </c>
      <c r="BO401">
        <v>57.915488043219661</v>
      </c>
      <c r="BP401">
        <v>57.43052482758339</v>
      </c>
      <c r="BQ401">
        <v>3.1779999999999999</v>
      </c>
      <c r="BR401">
        <v>5.7399750410491397E-2</v>
      </c>
      <c r="BS401">
        <v>3.2353997504104917</v>
      </c>
      <c r="BT401">
        <v>3.2083076905860635</v>
      </c>
      <c r="BU401">
        <v>311.58800000000008</v>
      </c>
      <c r="BV401">
        <v>5.627776409976148</v>
      </c>
      <c r="BW401">
        <v>317.21577640997623</v>
      </c>
      <c r="BX401">
        <v>314.55952696486173</v>
      </c>
      <c r="BY401">
        <v>30.607000000000006</v>
      </c>
      <c r="BZ401">
        <v>0.55281125261608255</v>
      </c>
      <c r="CA401">
        <v>31.159811252616088</v>
      </c>
      <c r="CB401">
        <v>30.898890335357976</v>
      </c>
      <c r="CC401">
        <v>234.09300000000002</v>
      </c>
      <c r="CD401">
        <v>4.2280930688619138</v>
      </c>
      <c r="CE401">
        <v>238.32109306886193</v>
      </c>
      <c r="CF401">
        <v>236.32547898438116</v>
      </c>
      <c r="CG401">
        <v>110.19800000000001</v>
      </c>
      <c r="CH401">
        <v>1.9903516978399403</v>
      </c>
      <c r="CI401">
        <v>112.18835169783995</v>
      </c>
      <c r="CJ401">
        <v>111.24892727728225</v>
      </c>
      <c r="CK401">
        <v>746.55200000000013</v>
      </c>
      <c r="CL401">
        <v>13.483920222924221</v>
      </c>
      <c r="CM401">
        <v>760.03592022292435</v>
      </c>
      <c r="CN401">
        <v>753.67165608005257</v>
      </c>
    </row>
    <row r="402" spans="1:92" x14ac:dyDescent="0.25">
      <c r="A402" s="18">
        <v>45460</v>
      </c>
      <c r="B402" s="2">
        <v>6</v>
      </c>
      <c r="C402" s="2" t="s">
        <v>23</v>
      </c>
      <c r="D402" s="9">
        <v>14.643014000000001</v>
      </c>
      <c r="E402">
        <v>8.328195E-3</v>
      </c>
      <c r="G402">
        <v>6.2839999999999989</v>
      </c>
      <c r="H402">
        <v>8.2493318423337139E-2</v>
      </c>
      <c r="I402" s="34">
        <v>6.3664933184233359</v>
      </c>
      <c r="J402" s="34">
        <v>6.3134719206013088</v>
      </c>
      <c r="K402">
        <v>0.68400000000000005</v>
      </c>
      <c r="L402">
        <v>8.9792218016490483E-3</v>
      </c>
      <c r="M402" s="34">
        <v>0.69297922180164906</v>
      </c>
      <c r="N402" s="34">
        <v>0.6872079557115367</v>
      </c>
      <c r="O402">
        <v>16.462</v>
      </c>
      <c r="P402">
        <v>0.21610518903325529</v>
      </c>
      <c r="Q402" s="34">
        <v>16.678105189033253</v>
      </c>
      <c r="R402" s="34">
        <v>16.539206676788471</v>
      </c>
      <c r="S402">
        <v>2.95</v>
      </c>
      <c r="T402">
        <v>3.8726175898924985E-2</v>
      </c>
      <c r="U402" s="34">
        <v>2.988726175898925</v>
      </c>
      <c r="V402" s="34">
        <v>2.9638354815044341</v>
      </c>
      <c r="W402">
        <v>0</v>
      </c>
      <c r="X402">
        <v>0</v>
      </c>
      <c r="Y402" s="34">
        <v>0</v>
      </c>
      <c r="Z402" s="34">
        <v>0</v>
      </c>
      <c r="AA402">
        <v>2.488</v>
      </c>
      <c r="AB402">
        <v>3.2661262927635722E-2</v>
      </c>
      <c r="AC402" s="34">
        <v>2.5206612629276357</v>
      </c>
      <c r="AD402" s="34">
        <v>2.499668704401028</v>
      </c>
      <c r="AE402">
        <v>28.867999999999999</v>
      </c>
      <c r="AF402">
        <v>0.37896516808480213</v>
      </c>
      <c r="AG402" s="34">
        <v>29.246965168084799</v>
      </c>
      <c r="AH402" s="34">
        <v>29.003390739006779</v>
      </c>
      <c r="AJ402">
        <v>57.361999999999988</v>
      </c>
      <c r="AK402">
        <v>0.75302064471665575</v>
      </c>
      <c r="AL402" s="34">
        <v>58.115020644716644</v>
      </c>
      <c r="AM402" s="34">
        <v>57.631027420358414</v>
      </c>
      <c r="AN402">
        <v>2.8140000000000001</v>
      </c>
      <c r="AO402">
        <v>3.6940833552398279E-2</v>
      </c>
      <c r="AP402" s="34">
        <v>2.8509408335523982</v>
      </c>
      <c r="AQ402" s="34">
        <v>2.827197642357111</v>
      </c>
      <c r="AR402">
        <v>309.59099999999995</v>
      </c>
      <c r="AS402">
        <v>4.0641611941437574</v>
      </c>
      <c r="AT402" s="34">
        <v>313.65516119414372</v>
      </c>
      <c r="AU402" s="34">
        <v>311.04297984896243</v>
      </c>
      <c r="AV402">
        <v>30.536000000000001</v>
      </c>
      <c r="AW402">
        <v>0.40086186686426217</v>
      </c>
      <c r="AX402" s="34">
        <v>30.936861866864263</v>
      </c>
      <c r="AY402" s="34">
        <v>30.679213648548952</v>
      </c>
      <c r="AZ402">
        <v>234.51400000000001</v>
      </c>
      <c r="BA402">
        <v>3.0785865812747444</v>
      </c>
      <c r="BB402" s="34">
        <v>237.59258658127476</v>
      </c>
      <c r="BC402" s="34">
        <v>235.6138691896715</v>
      </c>
      <c r="BD402">
        <v>109.059</v>
      </c>
      <c r="BE402">
        <v>1.4316739041901221</v>
      </c>
      <c r="BF402" s="34">
        <v>110.49067390419012</v>
      </c>
      <c r="BG402" s="34">
        <v>109.5704860262346</v>
      </c>
      <c r="BH402">
        <v>743.87599999999998</v>
      </c>
      <c r="BI402">
        <v>9.7652450247419402</v>
      </c>
      <c r="BJ402" s="34">
        <v>753.64124502474192</v>
      </c>
      <c r="BK402" s="34">
        <v>747.36477377613301</v>
      </c>
      <c r="BM402">
        <v>63.645999999999987</v>
      </c>
      <c r="BN402">
        <v>0.83551396313999293</v>
      </c>
      <c r="BO402">
        <v>64.481513963139975</v>
      </c>
      <c r="BP402">
        <v>63.944499340959723</v>
      </c>
      <c r="BQ402">
        <v>3.4980000000000002</v>
      </c>
      <c r="BR402">
        <v>4.5920055354047327E-2</v>
      </c>
      <c r="BS402">
        <v>3.5439200553540475</v>
      </c>
      <c r="BT402">
        <v>3.5144055980686479</v>
      </c>
      <c r="BU402">
        <v>326.05299999999994</v>
      </c>
      <c r="BV402">
        <v>4.2802663831770129</v>
      </c>
      <c r="BW402">
        <v>330.33326638317698</v>
      </c>
      <c r="BX402">
        <v>327.5821865257509</v>
      </c>
      <c r="BY402">
        <v>33.486000000000004</v>
      </c>
      <c r="BZ402">
        <v>0.43958804276318714</v>
      </c>
      <c r="CA402">
        <v>33.925588042763188</v>
      </c>
      <c r="CB402">
        <v>33.643049130053384</v>
      </c>
      <c r="CC402">
        <v>234.51400000000001</v>
      </c>
      <c r="CD402">
        <v>3.0785865812747444</v>
      </c>
      <c r="CE402">
        <v>237.59258658127476</v>
      </c>
      <c r="CF402">
        <v>235.6138691896715</v>
      </c>
      <c r="CG402">
        <v>111.547</v>
      </c>
      <c r="CH402">
        <v>1.4643351671177578</v>
      </c>
      <c r="CI402">
        <v>113.01133516711775</v>
      </c>
      <c r="CJ402">
        <v>112.07015473063564</v>
      </c>
      <c r="CK402">
        <v>772.74400000000003</v>
      </c>
      <c r="CL402">
        <v>10.144210192826742</v>
      </c>
      <c r="CM402">
        <v>782.8882101928267</v>
      </c>
      <c r="CN402">
        <v>776.36816451513982</v>
      </c>
    </row>
    <row r="403" spans="1:92" x14ac:dyDescent="0.25">
      <c r="A403" s="18">
        <v>45460</v>
      </c>
      <c r="B403" s="2">
        <v>7</v>
      </c>
      <c r="C403" s="2" t="s">
        <v>23</v>
      </c>
      <c r="D403" s="9">
        <v>17.206572000000001</v>
      </c>
      <c r="E403">
        <v>8.4598220000000005E-3</v>
      </c>
      <c r="G403">
        <v>7.2439999999999998</v>
      </c>
      <c r="H403">
        <v>5.1916045351758359E-2</v>
      </c>
      <c r="I403" s="34">
        <v>7.295916045351758</v>
      </c>
      <c r="J403" s="34">
        <v>7.2341938942811383</v>
      </c>
      <c r="K403">
        <v>0.82199999999999995</v>
      </c>
      <c r="L403">
        <v>5.8910807950228287E-3</v>
      </c>
      <c r="M403" s="34">
        <v>0.82789108079502283</v>
      </c>
      <c r="N403" s="34">
        <v>0.82088726961610936</v>
      </c>
      <c r="O403">
        <v>17.169999999999998</v>
      </c>
      <c r="P403">
        <v>0.12305335431939411</v>
      </c>
      <c r="Q403" s="34">
        <v>17.293053354319394</v>
      </c>
      <c r="R403" s="34">
        <v>17.146757201105348</v>
      </c>
      <c r="S403">
        <v>3.036</v>
      </c>
      <c r="T403">
        <v>2.1758298410814243E-2</v>
      </c>
      <c r="U403" s="34">
        <v>3.0577582984108145</v>
      </c>
      <c r="V403" s="34">
        <v>3.0318902074872365</v>
      </c>
      <c r="W403">
        <v>0</v>
      </c>
      <c r="X403">
        <v>0</v>
      </c>
      <c r="Y403" s="34">
        <v>0</v>
      </c>
      <c r="Z403" s="34">
        <v>0</v>
      </c>
      <c r="AA403">
        <v>2.5579999999999998</v>
      </c>
      <c r="AB403">
        <v>1.8332584761153764E-2</v>
      </c>
      <c r="AC403" s="34">
        <v>2.5763325847611536</v>
      </c>
      <c r="AD403" s="34">
        <v>2.5545372696812745</v>
      </c>
      <c r="AE403">
        <v>30.83</v>
      </c>
      <c r="AF403">
        <v>0.22095136363814333</v>
      </c>
      <c r="AG403" s="34">
        <v>31.050951363638145</v>
      </c>
      <c r="AH403" s="34">
        <v>30.788265842171107</v>
      </c>
      <c r="AJ403">
        <v>64.576999999999998</v>
      </c>
      <c r="AK403">
        <v>0.4628081806571645</v>
      </c>
      <c r="AL403" s="34">
        <v>65.039808180657161</v>
      </c>
      <c r="AM403" s="34">
        <v>64.489582980534664</v>
      </c>
      <c r="AN403">
        <v>3.3420000000000001</v>
      </c>
      <c r="AO403">
        <v>2.3951328487793543E-2</v>
      </c>
      <c r="AP403" s="34">
        <v>3.3659513284877938</v>
      </c>
      <c r="AQ403" s="34">
        <v>3.3374759793881235</v>
      </c>
      <c r="AR403">
        <v>330.517</v>
      </c>
      <c r="AS403">
        <v>2.3687376534410709</v>
      </c>
      <c r="AT403" s="34">
        <v>332.88573765344108</v>
      </c>
      <c r="AU403" s="34">
        <v>330.06958356655429</v>
      </c>
      <c r="AV403">
        <v>32.281999999999996</v>
      </c>
      <c r="AW403">
        <v>0.23135750635635877</v>
      </c>
      <c r="AX403" s="34">
        <v>32.513357506356357</v>
      </c>
      <c r="AY403" s="34">
        <v>32.238300289230217</v>
      </c>
      <c r="AZ403">
        <v>235.30500000000001</v>
      </c>
      <c r="BA403">
        <v>1.6863756283124656</v>
      </c>
      <c r="BB403" s="34">
        <v>236.99137562831248</v>
      </c>
      <c r="BC403" s="34">
        <v>234.98647077496184</v>
      </c>
      <c r="BD403">
        <v>112.00399999999998</v>
      </c>
      <c r="BE403">
        <v>0.80270634229408366</v>
      </c>
      <c r="BF403" s="34">
        <v>112.80670634229406</v>
      </c>
      <c r="BG403" s="34">
        <v>111.85238168623199</v>
      </c>
      <c r="BH403">
        <v>778.02699999999993</v>
      </c>
      <c r="BI403">
        <v>5.5759366395489369</v>
      </c>
      <c r="BJ403" s="34">
        <v>783.60293663954894</v>
      </c>
      <c r="BK403" s="34">
        <v>776.97379527690111</v>
      </c>
      <c r="BM403">
        <v>71.820999999999998</v>
      </c>
      <c r="BN403">
        <v>0.51472422600892287</v>
      </c>
      <c r="BO403">
        <v>72.335724226008921</v>
      </c>
      <c r="BP403">
        <v>71.723776874815798</v>
      </c>
      <c r="BQ403">
        <v>4.1639999999999997</v>
      </c>
      <c r="BR403">
        <v>2.9842409282816371E-2</v>
      </c>
      <c r="BS403">
        <v>4.1938424092828166</v>
      </c>
      <c r="BT403">
        <v>4.1583632490042328</v>
      </c>
      <c r="BU403">
        <v>347.68700000000001</v>
      </c>
      <c r="BV403">
        <v>2.4917910077604648</v>
      </c>
      <c r="BW403">
        <v>350.17879100776048</v>
      </c>
      <c r="BX403">
        <v>347.21634076765963</v>
      </c>
      <c r="BY403">
        <v>35.317999999999998</v>
      </c>
      <c r="BZ403">
        <v>0.25311580476717299</v>
      </c>
      <c r="CA403">
        <v>35.571115804767174</v>
      </c>
      <c r="CB403">
        <v>35.270190496717454</v>
      </c>
      <c r="CC403">
        <v>235.30500000000001</v>
      </c>
      <c r="CD403">
        <v>1.6863756283124656</v>
      </c>
      <c r="CE403">
        <v>236.99137562831248</v>
      </c>
      <c r="CF403">
        <v>234.98647077496184</v>
      </c>
      <c r="CG403">
        <v>114.56199999999998</v>
      </c>
      <c r="CH403">
        <v>0.8210389270552374</v>
      </c>
      <c r="CI403">
        <v>115.38303892705521</v>
      </c>
      <c r="CJ403">
        <v>114.40691895591327</v>
      </c>
      <c r="CK403">
        <v>808.85699999999997</v>
      </c>
      <c r="CL403">
        <v>5.79688800318708</v>
      </c>
      <c r="CM403">
        <v>814.65388800318703</v>
      </c>
      <c r="CN403">
        <v>807.7620611190722</v>
      </c>
    </row>
    <row r="404" spans="1:92" x14ac:dyDescent="0.25">
      <c r="A404" s="18">
        <v>45460</v>
      </c>
      <c r="B404" s="2">
        <v>8</v>
      </c>
      <c r="C404" s="2" t="s">
        <v>178</v>
      </c>
      <c r="D404" s="9">
        <v>19.473989</v>
      </c>
      <c r="E404">
        <v>8.1879569999999992E-3</v>
      </c>
      <c r="G404">
        <v>8.0120000000000005</v>
      </c>
      <c r="H404">
        <v>9.3254957913331604E-2</v>
      </c>
      <c r="I404" s="34">
        <v>8.1052549579133313</v>
      </c>
      <c r="J404" s="34">
        <v>8.0388894788439007</v>
      </c>
      <c r="K404">
        <v>0.86399999999999999</v>
      </c>
      <c r="L404">
        <v>1.0056450778472104E-2</v>
      </c>
      <c r="M404" s="34">
        <v>0.87405645077847205</v>
      </c>
      <c r="N404" s="34">
        <v>0.8668997141439253</v>
      </c>
      <c r="O404">
        <v>18.996000000000002</v>
      </c>
      <c r="P404">
        <v>0.22110224419890756</v>
      </c>
      <c r="Q404" s="34">
        <v>19.217102244198909</v>
      </c>
      <c r="R404" s="34">
        <v>19.059753437358804</v>
      </c>
      <c r="S404">
        <v>3.5680000000000001</v>
      </c>
      <c r="T404">
        <v>4.1529417103690354E-2</v>
      </c>
      <c r="U404" s="34">
        <v>3.6095294171036905</v>
      </c>
      <c r="V404" s="34">
        <v>3.5799747454462105</v>
      </c>
      <c r="W404">
        <v>0</v>
      </c>
      <c r="X404">
        <v>0</v>
      </c>
      <c r="Y404" s="34">
        <v>0</v>
      </c>
      <c r="Z404" s="34">
        <v>0</v>
      </c>
      <c r="AA404">
        <v>2.556</v>
      </c>
      <c r="AB404">
        <v>2.9750333552979975E-2</v>
      </c>
      <c r="AC404" s="34">
        <v>2.5857503335529799</v>
      </c>
      <c r="AD404" s="34">
        <v>2.5645783210091126</v>
      </c>
      <c r="AE404">
        <v>33.996000000000002</v>
      </c>
      <c r="AF404">
        <v>0.39569340354738158</v>
      </c>
      <c r="AG404" s="34">
        <v>34.391693403547379</v>
      </c>
      <c r="AH404" s="34">
        <v>34.110095696801956</v>
      </c>
      <c r="AJ404">
        <v>71.077000000000027</v>
      </c>
      <c r="AK404">
        <v>0.82729438886743301</v>
      </c>
      <c r="AL404" s="34">
        <v>71.904294388867456</v>
      </c>
      <c r="AM404" s="34">
        <v>71.315545118296072</v>
      </c>
      <c r="AN404">
        <v>3.6819999999999999</v>
      </c>
      <c r="AO404">
        <v>4.2856309914738759E-2</v>
      </c>
      <c r="AP404" s="34">
        <v>3.7248563099147387</v>
      </c>
      <c r="AQ404" s="34">
        <v>3.6943573466179784</v>
      </c>
      <c r="AR404">
        <v>356.78599999999994</v>
      </c>
      <c r="AS404">
        <v>4.1527787586203102</v>
      </c>
      <c r="AT404" s="34">
        <v>360.93877875862023</v>
      </c>
      <c r="AU404" s="34">
        <v>357.98342755851212</v>
      </c>
      <c r="AV404">
        <v>34.015999999999998</v>
      </c>
      <c r="AW404">
        <v>0.39592619175984617</v>
      </c>
      <c r="AX404" s="34">
        <v>34.411926191759846</v>
      </c>
      <c r="AY404" s="34">
        <v>34.130162819814544</v>
      </c>
      <c r="AZ404">
        <v>241.50599999999997</v>
      </c>
      <c r="BA404">
        <v>2.810987501974171</v>
      </c>
      <c r="BB404" s="34">
        <v>244.31698750197415</v>
      </c>
      <c r="BC404" s="34">
        <v>242.31653051393846</v>
      </c>
      <c r="BD404">
        <v>116.94399999999999</v>
      </c>
      <c r="BE404">
        <v>1.3611592359231963</v>
      </c>
      <c r="BF404" s="34">
        <v>118.30515923592318</v>
      </c>
      <c r="BG404" s="34">
        <v>117.33648167922129</v>
      </c>
      <c r="BH404">
        <v>824.01099999999997</v>
      </c>
      <c r="BI404">
        <v>9.5910023870596959</v>
      </c>
      <c r="BJ404" s="34">
        <v>833.60200238705966</v>
      </c>
      <c r="BK404" s="34">
        <v>826.77650503640041</v>
      </c>
      <c r="BM404">
        <v>79.089000000000027</v>
      </c>
      <c r="BN404">
        <v>0.92054934678076461</v>
      </c>
      <c r="BO404">
        <v>80.009549346780787</v>
      </c>
      <c r="BP404">
        <v>79.354434597139971</v>
      </c>
      <c r="BQ404">
        <v>4.5460000000000003</v>
      </c>
      <c r="BR404">
        <v>5.2912760693210867E-2</v>
      </c>
      <c r="BS404">
        <v>4.598912760693211</v>
      </c>
      <c r="BT404">
        <v>4.5612570607619034</v>
      </c>
      <c r="BU404">
        <v>375.78199999999993</v>
      </c>
      <c r="BV404">
        <v>4.3738810028192177</v>
      </c>
      <c r="BW404">
        <v>380.15588100281911</v>
      </c>
      <c r="BX404">
        <v>377.0431809958709</v>
      </c>
      <c r="BY404">
        <v>37.583999999999996</v>
      </c>
      <c r="BZ404">
        <v>0.43745560886353652</v>
      </c>
      <c r="CA404">
        <v>38.021455608863533</v>
      </c>
      <c r="CB404">
        <v>37.710137565260752</v>
      </c>
      <c r="CC404">
        <v>241.50599999999997</v>
      </c>
      <c r="CD404">
        <v>2.810987501974171</v>
      </c>
      <c r="CE404">
        <v>244.31698750197415</v>
      </c>
      <c r="CF404">
        <v>242.31653051393846</v>
      </c>
      <c r="CG404">
        <v>119.49999999999999</v>
      </c>
      <c r="CH404">
        <v>1.3909095694761764</v>
      </c>
      <c r="CI404">
        <v>120.89090956947616</v>
      </c>
      <c r="CJ404">
        <v>119.9010600002304</v>
      </c>
      <c r="CK404">
        <v>858.00699999999995</v>
      </c>
      <c r="CL404">
        <v>9.9866957906070777</v>
      </c>
      <c r="CM404">
        <v>867.99369579060703</v>
      </c>
      <c r="CN404">
        <v>860.88660073320239</v>
      </c>
    </row>
    <row r="405" spans="1:92" x14ac:dyDescent="0.25">
      <c r="A405" s="18">
        <v>45460</v>
      </c>
      <c r="B405" s="2">
        <v>9</v>
      </c>
      <c r="C405" s="2" t="s">
        <v>178</v>
      </c>
      <c r="D405" s="9">
        <v>21.109414999999998</v>
      </c>
      <c r="E405">
        <v>8.0488929999999997E-3</v>
      </c>
      <c r="G405">
        <v>8.7360000000000007</v>
      </c>
      <c r="H405">
        <v>0.11107488008317452</v>
      </c>
      <c r="I405" s="34">
        <v>8.8470748800831753</v>
      </c>
      <c r="J405" s="34">
        <v>8.7758657210103976</v>
      </c>
      <c r="K405">
        <v>0.96</v>
      </c>
      <c r="L405">
        <v>1.2206030778370826E-2</v>
      </c>
      <c r="M405" s="34">
        <v>0.97220603077837076</v>
      </c>
      <c r="N405" s="34">
        <v>0.96438084846268091</v>
      </c>
      <c r="O405">
        <v>20.186</v>
      </c>
      <c r="P405">
        <v>0.25665722634603488</v>
      </c>
      <c r="Q405" s="34">
        <v>20.442657226346036</v>
      </c>
      <c r="R405" s="34">
        <v>20.278116465695501</v>
      </c>
      <c r="S405">
        <v>3.7879999999999998</v>
      </c>
      <c r="T405">
        <v>4.8162963112988219E-2</v>
      </c>
      <c r="U405" s="34">
        <v>3.8361629631129879</v>
      </c>
      <c r="V405" s="34">
        <v>3.8052860978923286</v>
      </c>
      <c r="W405">
        <v>0</v>
      </c>
      <c r="X405">
        <v>0</v>
      </c>
      <c r="Y405" s="34">
        <v>0</v>
      </c>
      <c r="Z405" s="34">
        <v>0</v>
      </c>
      <c r="AA405">
        <v>2.38</v>
      </c>
      <c r="AB405">
        <v>3.0260784638044335E-2</v>
      </c>
      <c r="AC405" s="34">
        <v>2.4102607846380444</v>
      </c>
      <c r="AD405" s="34">
        <v>2.3908608534803966</v>
      </c>
      <c r="AE405">
        <v>36.050000000000004</v>
      </c>
      <c r="AF405">
        <v>0.4583618849586128</v>
      </c>
      <c r="AG405" s="34">
        <v>36.508361884958617</v>
      </c>
      <c r="AH405" s="34">
        <v>36.214509986541309</v>
      </c>
      <c r="AJ405">
        <v>75.979000000000028</v>
      </c>
      <c r="AK405">
        <v>0.96604376303108042</v>
      </c>
      <c r="AL405" s="34">
        <v>76.945043763031109</v>
      </c>
      <c r="AM405" s="34">
        <v>76.325721338902156</v>
      </c>
      <c r="AN405">
        <v>4.0659999999999998</v>
      </c>
      <c r="AO405">
        <v>5.1697626192558098E-2</v>
      </c>
      <c r="AP405" s="34">
        <v>4.117697626192558</v>
      </c>
      <c r="AQ405" s="34">
        <v>4.0845547185929805</v>
      </c>
      <c r="AR405">
        <v>375.04600000000005</v>
      </c>
      <c r="AS405">
        <v>4.7685656451092342</v>
      </c>
      <c r="AT405" s="34">
        <v>379.81456564510927</v>
      </c>
      <c r="AU405" s="34">
        <v>376.75747884639031</v>
      </c>
      <c r="AV405">
        <v>36.457999999999998</v>
      </c>
      <c r="AW405">
        <v>0.46354944803942033</v>
      </c>
      <c r="AX405" s="34">
        <v>36.921549448039421</v>
      </c>
      <c r="AY405" s="34">
        <v>36.624371847137944</v>
      </c>
      <c r="AZ405">
        <v>241.04299999999998</v>
      </c>
      <c r="BA405">
        <v>3.06476903844879</v>
      </c>
      <c r="BB405" s="34">
        <v>244.10776903844877</v>
      </c>
      <c r="BC405" s="34">
        <v>242.14297172498956</v>
      </c>
      <c r="BD405">
        <v>122.465</v>
      </c>
      <c r="BE405">
        <v>1.5570953742428992</v>
      </c>
      <c r="BF405" s="34">
        <v>124.02209537424291</v>
      </c>
      <c r="BG405" s="34">
        <v>123.02385479893984</v>
      </c>
      <c r="BH405">
        <v>855.05700000000013</v>
      </c>
      <c r="BI405">
        <v>10.87172089506398</v>
      </c>
      <c r="BJ405" s="34">
        <v>865.92872089506398</v>
      </c>
      <c r="BK405" s="34">
        <v>858.95895327495282</v>
      </c>
      <c r="BM405">
        <v>84.715000000000032</v>
      </c>
      <c r="BN405">
        <v>1.077118643114255</v>
      </c>
      <c r="BO405">
        <v>85.792118643114279</v>
      </c>
      <c r="BP405">
        <v>85.101587059912561</v>
      </c>
      <c r="BQ405">
        <v>5.0259999999999998</v>
      </c>
      <c r="BR405">
        <v>6.3903656970928924E-2</v>
      </c>
      <c r="BS405">
        <v>5.0899036569709288</v>
      </c>
      <c r="BT405">
        <v>5.0489355670556613</v>
      </c>
      <c r="BU405">
        <v>395.23200000000003</v>
      </c>
      <c r="BV405">
        <v>5.0252228714552691</v>
      </c>
      <c r="BW405">
        <v>400.25722287145533</v>
      </c>
      <c r="BX405">
        <v>397.03559531208583</v>
      </c>
      <c r="BY405">
        <v>40.245999999999995</v>
      </c>
      <c r="BZ405">
        <v>0.51171241115240851</v>
      </c>
      <c r="CA405">
        <v>40.757712411152411</v>
      </c>
      <c r="CB405">
        <v>40.429657945030272</v>
      </c>
      <c r="CC405">
        <v>241.04299999999998</v>
      </c>
      <c r="CD405">
        <v>3.06476903844879</v>
      </c>
      <c r="CE405">
        <v>244.10776903844877</v>
      </c>
      <c r="CF405">
        <v>242.14297172498956</v>
      </c>
      <c r="CG405">
        <v>124.845</v>
      </c>
      <c r="CH405">
        <v>1.5873561588809435</v>
      </c>
      <c r="CI405">
        <v>126.43235615888095</v>
      </c>
      <c r="CJ405">
        <v>125.41471565242023</v>
      </c>
      <c r="CK405">
        <v>891.10700000000008</v>
      </c>
      <c r="CL405">
        <v>11.330082780022593</v>
      </c>
      <c r="CM405">
        <v>902.43708278002259</v>
      </c>
      <c r="CN405">
        <v>895.17346326149413</v>
      </c>
    </row>
    <row r="406" spans="1:92" x14ac:dyDescent="0.25">
      <c r="A406" s="18">
        <v>45460</v>
      </c>
      <c r="B406" s="2">
        <v>10</v>
      </c>
      <c r="C406" s="2" t="s">
        <v>178</v>
      </c>
      <c r="D406" s="9">
        <v>28.553699000000002</v>
      </c>
      <c r="E406">
        <v>7.9694689999999999E-3</v>
      </c>
      <c r="G406">
        <v>9.01</v>
      </c>
      <c r="H406">
        <v>0.14848149588302734</v>
      </c>
      <c r="I406" s="34">
        <v>9.1584814958830272</v>
      </c>
      <c r="J406" s="34">
        <v>9.0854932615145145</v>
      </c>
      <c r="K406">
        <v>1.052</v>
      </c>
      <c r="L406">
        <v>1.733657421408932E-2</v>
      </c>
      <c r="M406" s="34">
        <v>1.0693365742140895</v>
      </c>
      <c r="N406" s="34">
        <v>1.0608145295353242</v>
      </c>
      <c r="O406">
        <v>21.1</v>
      </c>
      <c r="P406">
        <v>0.34772026227878772</v>
      </c>
      <c r="Q406" s="34">
        <v>21.447720262278789</v>
      </c>
      <c r="R406" s="34">
        <v>21.276793320527887</v>
      </c>
      <c r="S406">
        <v>3.9239999999999999</v>
      </c>
      <c r="T406">
        <v>6.4666081003884504E-2</v>
      </c>
      <c r="U406" s="34">
        <v>3.9886660810038843</v>
      </c>
      <c r="V406" s="34">
        <v>3.9568785303199725</v>
      </c>
      <c r="W406">
        <v>0</v>
      </c>
      <c r="X406">
        <v>0</v>
      </c>
      <c r="Y406" s="34">
        <v>0</v>
      </c>
      <c r="Z406" s="34">
        <v>0</v>
      </c>
      <c r="AA406">
        <v>2.8959999999999999</v>
      </c>
      <c r="AB406">
        <v>4.7725017988595693E-2</v>
      </c>
      <c r="AC406" s="34">
        <v>2.9437250179885956</v>
      </c>
      <c r="AD406" s="34">
        <v>2.9202650927132114</v>
      </c>
      <c r="AE406">
        <v>37.981999999999999</v>
      </c>
      <c r="AF406">
        <v>0.62592943136838464</v>
      </c>
      <c r="AG406" s="34">
        <v>38.60792943136839</v>
      </c>
      <c r="AH406" s="34">
        <v>38.300244734610907</v>
      </c>
      <c r="AJ406">
        <v>79.068999999999974</v>
      </c>
      <c r="AK406">
        <v>1.3030281240815855</v>
      </c>
      <c r="AL406" s="34">
        <v>80.372028124081567</v>
      </c>
      <c r="AM406" s="34">
        <v>79.73150573747958</v>
      </c>
      <c r="AN406">
        <v>4.3329999999999993</v>
      </c>
      <c r="AO406">
        <v>7.1406251016776626E-2</v>
      </c>
      <c r="AP406" s="34">
        <v>4.4044062510167761</v>
      </c>
      <c r="AQ406" s="34">
        <v>4.3693054719358919</v>
      </c>
      <c r="AR406">
        <v>392.17900000000009</v>
      </c>
      <c r="AS406">
        <v>6.4629661014328299</v>
      </c>
      <c r="AT406" s="34">
        <v>398.6419661014329</v>
      </c>
      <c r="AU406" s="34">
        <v>395.4650013104885</v>
      </c>
      <c r="AV406">
        <v>38.515000000000008</v>
      </c>
      <c r="AW406">
        <v>0.63471307590841275</v>
      </c>
      <c r="AX406" s="34">
        <v>39.149713075908423</v>
      </c>
      <c r="AY406" s="34">
        <v>38.837710651191081</v>
      </c>
      <c r="AZ406">
        <v>208.35100000000003</v>
      </c>
      <c r="BA406">
        <v>3.4335480742202704</v>
      </c>
      <c r="BB406" s="34">
        <v>211.78454807422031</v>
      </c>
      <c r="BC406" s="34">
        <v>210.0967376836638</v>
      </c>
      <c r="BD406">
        <v>129.01400000000001</v>
      </c>
      <c r="BE406">
        <v>2.1261034084187451</v>
      </c>
      <c r="BF406" s="34">
        <v>131.14010340841875</v>
      </c>
      <c r="BG406" s="34">
        <v>130.09498641964856</v>
      </c>
      <c r="BH406">
        <v>851.46100000000013</v>
      </c>
      <c r="BI406">
        <v>14.031765035078621</v>
      </c>
      <c r="BJ406" s="34">
        <v>865.49276503507872</v>
      </c>
      <c r="BK406" s="34">
        <v>858.59524727440737</v>
      </c>
      <c r="BM406">
        <v>88.078999999999979</v>
      </c>
      <c r="BN406">
        <v>1.4515096199646129</v>
      </c>
      <c r="BO406">
        <v>89.53050961996459</v>
      </c>
      <c r="BP406">
        <v>88.816998998994094</v>
      </c>
      <c r="BQ406">
        <v>5.3849999999999998</v>
      </c>
      <c r="BR406">
        <v>8.8742825230865949E-2</v>
      </c>
      <c r="BS406">
        <v>5.4737428252308655</v>
      </c>
      <c r="BT406">
        <v>5.4301200014712165</v>
      </c>
      <c r="BU406">
        <v>413.27900000000011</v>
      </c>
      <c r="BV406">
        <v>6.8106863637116177</v>
      </c>
      <c r="BW406">
        <v>420.08968636371168</v>
      </c>
      <c r="BX406">
        <v>416.74179463101638</v>
      </c>
      <c r="BY406">
        <v>42.439000000000007</v>
      </c>
      <c r="BZ406">
        <v>0.69937915691229724</v>
      </c>
      <c r="CA406">
        <v>43.138379156912308</v>
      </c>
      <c r="CB406">
        <v>42.794589181511057</v>
      </c>
      <c r="CC406">
        <v>208.35100000000003</v>
      </c>
      <c r="CD406">
        <v>3.4335480742202704</v>
      </c>
      <c r="CE406">
        <v>211.78454807422031</v>
      </c>
      <c r="CF406">
        <v>210.0967376836638</v>
      </c>
      <c r="CG406">
        <v>131.91</v>
      </c>
      <c r="CH406">
        <v>2.1738284264073409</v>
      </c>
      <c r="CI406">
        <v>134.08382842640734</v>
      </c>
      <c r="CJ406">
        <v>133.01525151236177</v>
      </c>
      <c r="CK406">
        <v>889.4430000000001</v>
      </c>
      <c r="CL406">
        <v>14.657694466447005</v>
      </c>
      <c r="CM406">
        <v>904.10069446644707</v>
      </c>
      <c r="CN406">
        <v>896.89549200901831</v>
      </c>
    </row>
    <row r="407" spans="1:92" x14ac:dyDescent="0.25">
      <c r="A407" s="18">
        <v>45460</v>
      </c>
      <c r="B407" s="2">
        <v>11</v>
      </c>
      <c r="C407" s="2" t="s">
        <v>178</v>
      </c>
      <c r="D407" s="9">
        <v>36.043837000000003</v>
      </c>
      <c r="E407">
        <v>8.1211129999999992E-3</v>
      </c>
      <c r="G407">
        <v>9.5419999999999998</v>
      </c>
      <c r="H407">
        <v>0.22400467453083589</v>
      </c>
      <c r="I407" s="34">
        <v>9.7660046745308353</v>
      </c>
      <c r="J407" s="34">
        <v>9.6866938470104422</v>
      </c>
      <c r="K407">
        <v>1.1100000000000001</v>
      </c>
      <c r="L407">
        <v>2.6057974086064545E-2</v>
      </c>
      <c r="M407" s="34">
        <v>1.1360579740860646</v>
      </c>
      <c r="N407" s="34">
        <v>1.1268319189039606</v>
      </c>
      <c r="O407">
        <v>22.597999999999999</v>
      </c>
      <c r="P407">
        <v>0.53050279134854639</v>
      </c>
      <c r="Q407" s="34">
        <v>23.128502791348545</v>
      </c>
      <c r="R407" s="34">
        <v>22.940673606659189</v>
      </c>
      <c r="S407">
        <v>4.2679999999999998</v>
      </c>
      <c r="T407">
        <v>0.10019408414353465</v>
      </c>
      <c r="U407" s="34">
        <v>4.3681940841435347</v>
      </c>
      <c r="V407" s="34">
        <v>4.3327194863802738</v>
      </c>
      <c r="W407">
        <v>0</v>
      </c>
      <c r="X407">
        <v>0</v>
      </c>
      <c r="Y407" s="34">
        <v>0</v>
      </c>
      <c r="Z407" s="34">
        <v>0</v>
      </c>
      <c r="AA407">
        <v>3.1440000000000001</v>
      </c>
      <c r="AB407">
        <v>7.380745092485308E-2</v>
      </c>
      <c r="AC407" s="34">
        <v>3.2178074509248531</v>
      </c>
      <c r="AD407" s="34">
        <v>3.1916752730036504</v>
      </c>
      <c r="AE407">
        <v>40.661999999999999</v>
      </c>
      <c r="AF407">
        <v>0.95456697503383448</v>
      </c>
      <c r="AG407" s="34">
        <v>41.616566975033827</v>
      </c>
      <c r="AH407" s="34">
        <v>41.278594131957519</v>
      </c>
      <c r="AJ407">
        <v>82.924999999999997</v>
      </c>
      <c r="AK407">
        <v>1.9467184694476594</v>
      </c>
      <c r="AL407" s="34">
        <v>84.871718469447657</v>
      </c>
      <c r="AM407" s="34">
        <v>84.182465653253089</v>
      </c>
      <c r="AN407">
        <v>4.5579999999999998</v>
      </c>
      <c r="AO407">
        <v>0.10700202331917312</v>
      </c>
      <c r="AP407" s="34">
        <v>4.6650020233191727</v>
      </c>
      <c r="AQ407" s="34">
        <v>4.6271170147425691</v>
      </c>
      <c r="AR407">
        <v>407.34599999999989</v>
      </c>
      <c r="AS407">
        <v>9.5627130739297694</v>
      </c>
      <c r="AT407" s="34">
        <v>416.90871307392968</v>
      </c>
      <c r="AU407" s="34">
        <v>413.5229503043717</v>
      </c>
      <c r="AV407">
        <v>40.95300000000001</v>
      </c>
      <c r="AW407">
        <v>0.96139838986180304</v>
      </c>
      <c r="AX407" s="34">
        <v>41.914398389861816</v>
      </c>
      <c r="AY407" s="34">
        <v>41.574006824210734</v>
      </c>
      <c r="AZ407">
        <v>201.66200000000001</v>
      </c>
      <c r="BA407">
        <v>4.7341470001296821</v>
      </c>
      <c r="BB407" s="34">
        <v>206.3961470001297</v>
      </c>
      <c r="BC407" s="34">
        <v>204.71998056757704</v>
      </c>
      <c r="BD407">
        <v>132.83199999999999</v>
      </c>
      <c r="BE407">
        <v>3.1183178502703823</v>
      </c>
      <c r="BF407" s="34">
        <v>135.95031785027038</v>
      </c>
      <c r="BG407" s="34">
        <v>134.84624995662242</v>
      </c>
      <c r="BH407">
        <v>870.27599999999995</v>
      </c>
      <c r="BI407">
        <v>20.43029680695847</v>
      </c>
      <c r="BJ407" s="34">
        <v>890.70629680695845</v>
      </c>
      <c r="BK407" s="34">
        <v>883.4727703207775</v>
      </c>
      <c r="BM407">
        <v>92.466999999999999</v>
      </c>
      <c r="BN407">
        <v>2.1707231439784951</v>
      </c>
      <c r="BO407">
        <v>94.637723143978491</v>
      </c>
      <c r="BP407">
        <v>93.869159500263535</v>
      </c>
      <c r="BQ407">
        <v>5.6680000000000001</v>
      </c>
      <c r="BR407">
        <v>0.13305999740523766</v>
      </c>
      <c r="BS407">
        <v>5.801059997405237</v>
      </c>
      <c r="BT407">
        <v>5.7539489336465302</v>
      </c>
      <c r="BU407">
        <v>429.9439999999999</v>
      </c>
      <c r="BV407">
        <v>10.093215865278315</v>
      </c>
      <c r="BW407">
        <v>440.0372158652782</v>
      </c>
      <c r="BX407">
        <v>436.46362391103088</v>
      </c>
      <c r="BY407">
        <v>45.221000000000011</v>
      </c>
      <c r="BZ407">
        <v>1.0615924740053377</v>
      </c>
      <c r="CA407">
        <v>46.282592474005348</v>
      </c>
      <c r="CB407">
        <v>45.906726310591011</v>
      </c>
      <c r="CC407">
        <v>201.66200000000001</v>
      </c>
      <c r="CD407">
        <v>4.7341470001296821</v>
      </c>
      <c r="CE407">
        <v>206.3961470001297</v>
      </c>
      <c r="CF407">
        <v>204.71998056757704</v>
      </c>
      <c r="CG407">
        <v>135.976</v>
      </c>
      <c r="CH407">
        <v>3.1921253011952353</v>
      </c>
      <c r="CI407">
        <v>139.16812530119523</v>
      </c>
      <c r="CJ407">
        <v>138.03792522962607</v>
      </c>
      <c r="CK407">
        <v>910.93799999999999</v>
      </c>
      <c r="CL407">
        <v>21.384863781992305</v>
      </c>
      <c r="CM407">
        <v>932.32286378199228</v>
      </c>
      <c r="CN407">
        <v>924.75136445273506</v>
      </c>
    </row>
    <row r="408" spans="1:92" x14ac:dyDescent="0.25">
      <c r="A408" s="18">
        <v>45460</v>
      </c>
      <c r="B408" s="2">
        <v>12</v>
      </c>
      <c r="C408" s="2" t="s">
        <v>178</v>
      </c>
      <c r="D408" s="9">
        <v>35.483038000000001</v>
      </c>
      <c r="E408">
        <v>8.1626819999999992E-3</v>
      </c>
      <c r="G408">
        <v>9.5259999999999998</v>
      </c>
      <c r="H408">
        <v>0.33156198261285014</v>
      </c>
      <c r="I408" s="34">
        <v>9.8575619826128502</v>
      </c>
      <c r="J408" s="34">
        <v>9.777097838853491</v>
      </c>
      <c r="K408">
        <v>1.242</v>
      </c>
      <c r="L408">
        <v>4.3229055469783735E-2</v>
      </c>
      <c r="M408" s="34">
        <v>1.2852290554697838</v>
      </c>
      <c r="N408" s="34">
        <v>1.2747381393928237</v>
      </c>
      <c r="O408">
        <v>23.384</v>
      </c>
      <c r="P408">
        <v>0.81390356932803765</v>
      </c>
      <c r="Q408" s="34">
        <v>24.197903569328037</v>
      </c>
      <c r="R408" s="34">
        <v>24.000383777424947</v>
      </c>
      <c r="S408">
        <v>4.5720000000000001</v>
      </c>
      <c r="T408">
        <v>0.15913304477282708</v>
      </c>
      <c r="U408" s="34">
        <v>4.731133044772827</v>
      </c>
      <c r="V408" s="34">
        <v>4.6925143102286544</v>
      </c>
      <c r="W408">
        <v>0</v>
      </c>
      <c r="X408">
        <v>0</v>
      </c>
      <c r="Y408" s="34">
        <v>0</v>
      </c>
      <c r="Z408" s="34">
        <v>0</v>
      </c>
      <c r="AA408">
        <v>3.21</v>
      </c>
      <c r="AB408">
        <v>0.11172726896779854</v>
      </c>
      <c r="AC408" s="34">
        <v>3.3217272689677984</v>
      </c>
      <c r="AD408" s="34">
        <v>3.2946130655804855</v>
      </c>
      <c r="AE408">
        <v>41.934000000000005</v>
      </c>
      <c r="AF408">
        <v>1.459554921151297</v>
      </c>
      <c r="AG408" s="34">
        <v>43.393554921151292</v>
      </c>
      <c r="AH408" s="34">
        <v>43.039347131480397</v>
      </c>
      <c r="AJ408">
        <v>85.644999999999982</v>
      </c>
      <c r="AK408">
        <v>2.980960109267011</v>
      </c>
      <c r="AL408" s="34">
        <v>88.625960109266998</v>
      </c>
      <c r="AM408" s="34">
        <v>87.90253457995037</v>
      </c>
      <c r="AN408">
        <v>4.721000000000001</v>
      </c>
      <c r="AO408">
        <v>0.16431913918908941</v>
      </c>
      <c r="AP408" s="34">
        <v>4.8853191391890904</v>
      </c>
      <c r="AQ408" s="34">
        <v>4.845441832587376</v>
      </c>
      <c r="AR408">
        <v>419.68099999999993</v>
      </c>
      <c r="AS408">
        <v>14.607418058465624</v>
      </c>
      <c r="AT408" s="34">
        <v>434.28841805846554</v>
      </c>
      <c r="AU408" s="34">
        <v>430.74345980557121</v>
      </c>
      <c r="AV408">
        <v>42.516999999999996</v>
      </c>
      <c r="AW408">
        <v>1.4798468207800282</v>
      </c>
      <c r="AX408" s="34">
        <v>43.996846820780021</v>
      </c>
      <c r="AY408" s="34">
        <v>43.637714551179279</v>
      </c>
      <c r="AZ408">
        <v>206.48400000000001</v>
      </c>
      <c r="BA408">
        <v>7.1868826808557369</v>
      </c>
      <c r="BB408" s="34">
        <v>213.67088268085575</v>
      </c>
      <c r="BC408" s="34">
        <v>211.92675521287262</v>
      </c>
      <c r="BD408">
        <v>134.60300000000001</v>
      </c>
      <c r="BE408">
        <v>4.6849923940413047</v>
      </c>
      <c r="BF408" s="34">
        <v>139.28799239404131</v>
      </c>
      <c r="BG408" s="34">
        <v>138.15102880571033</v>
      </c>
      <c r="BH408">
        <v>893.65099999999984</v>
      </c>
      <c r="BI408">
        <v>31.104419202598795</v>
      </c>
      <c r="BJ408" s="34">
        <v>924.75541920259866</v>
      </c>
      <c r="BK408" s="34">
        <v>917.20693478787121</v>
      </c>
      <c r="BM408">
        <v>95.170999999999978</v>
      </c>
      <c r="BN408">
        <v>3.312522091879861</v>
      </c>
      <c r="BO408">
        <v>98.483522091879848</v>
      </c>
      <c r="BP408">
        <v>97.679632418803862</v>
      </c>
      <c r="BQ408">
        <v>5.963000000000001</v>
      </c>
      <c r="BR408">
        <v>0.20754819465887314</v>
      </c>
      <c r="BS408">
        <v>6.1705481946588741</v>
      </c>
      <c r="BT408">
        <v>6.1201799719801997</v>
      </c>
      <c r="BU408">
        <v>443.06499999999994</v>
      </c>
      <c r="BV408">
        <v>15.421321627793661</v>
      </c>
      <c r="BW408">
        <v>458.48632162779359</v>
      </c>
      <c r="BX408">
        <v>454.74384358299613</v>
      </c>
      <c r="BY408">
        <v>47.088999999999999</v>
      </c>
      <c r="BZ408">
        <v>1.6389798655528551</v>
      </c>
      <c r="CA408">
        <v>48.727979865552847</v>
      </c>
      <c r="CB408">
        <v>48.330228861407932</v>
      </c>
      <c r="CC408">
        <v>206.48400000000001</v>
      </c>
      <c r="CD408">
        <v>7.1868826808557369</v>
      </c>
      <c r="CE408">
        <v>213.67088268085575</v>
      </c>
      <c r="CF408">
        <v>211.92675521287262</v>
      </c>
      <c r="CG408">
        <v>137.81300000000002</v>
      </c>
      <c r="CH408">
        <v>4.7967196630091031</v>
      </c>
      <c r="CI408">
        <v>142.60971966300912</v>
      </c>
      <c r="CJ408">
        <v>141.4456418712908</v>
      </c>
      <c r="CK408">
        <v>935.58499999999981</v>
      </c>
      <c r="CL408">
        <v>32.563974123750093</v>
      </c>
      <c r="CM408">
        <v>968.14897412374989</v>
      </c>
      <c r="CN408">
        <v>960.24628191935165</v>
      </c>
    </row>
    <row r="409" spans="1:92" x14ac:dyDescent="0.25">
      <c r="A409" s="18">
        <v>45460</v>
      </c>
      <c r="B409" s="2">
        <v>13</v>
      </c>
      <c r="C409" s="2" t="s">
        <v>178</v>
      </c>
      <c r="D409" s="9">
        <v>61.130783000000001</v>
      </c>
      <c r="E409">
        <v>8.4983679999999992E-3</v>
      </c>
      <c r="G409">
        <v>9.4139999999999997</v>
      </c>
      <c r="H409">
        <v>0.37380840346878341</v>
      </c>
      <c r="I409" s="34">
        <v>9.7878084034687838</v>
      </c>
      <c r="J409" s="34">
        <v>9.7046280057426131</v>
      </c>
      <c r="K409">
        <v>1.1980000000000002</v>
      </c>
      <c r="L409">
        <v>4.7569839319694343E-2</v>
      </c>
      <c r="M409" s="34">
        <v>1.2455698393196946</v>
      </c>
      <c r="N409" s="34">
        <v>1.2349845284554548</v>
      </c>
      <c r="O409">
        <v>23.962</v>
      </c>
      <c r="P409">
        <v>0.9514762018184606</v>
      </c>
      <c r="Q409" s="34">
        <v>24.913476201818462</v>
      </c>
      <c r="R409" s="34">
        <v>24.701752312896165</v>
      </c>
      <c r="S409">
        <v>4.6719999999999997</v>
      </c>
      <c r="T409">
        <v>0.18551443180435054</v>
      </c>
      <c r="U409" s="34">
        <v>4.8575144318043506</v>
      </c>
      <c r="V409" s="34">
        <v>4.8162334865975662</v>
      </c>
      <c r="W409">
        <v>0</v>
      </c>
      <c r="X409">
        <v>0</v>
      </c>
      <c r="Y409" s="34">
        <v>0</v>
      </c>
      <c r="Z409" s="34">
        <v>0</v>
      </c>
      <c r="AA409">
        <v>3.2559999999999998</v>
      </c>
      <c r="AB409">
        <v>0.12928831120611414</v>
      </c>
      <c r="AC409" s="34">
        <v>3.3852883112061138</v>
      </c>
      <c r="AD409" s="34">
        <v>3.3565188853513854</v>
      </c>
      <c r="AE409">
        <v>42.501999999999995</v>
      </c>
      <c r="AF409">
        <v>1.6876571876174029</v>
      </c>
      <c r="AG409" s="34">
        <v>44.189657187617399</v>
      </c>
      <c r="AH409" s="34">
        <v>43.814117219043183</v>
      </c>
      <c r="AJ409">
        <v>86.064000000000007</v>
      </c>
      <c r="AK409">
        <v>3.4174045502589099</v>
      </c>
      <c r="AL409" s="34">
        <v>89.481404550258915</v>
      </c>
      <c r="AM409" s="34">
        <v>88.720958645233935</v>
      </c>
      <c r="AN409">
        <v>4.7760000000000007</v>
      </c>
      <c r="AO409">
        <v>0.18964403388218715</v>
      </c>
      <c r="AP409" s="34">
        <v>4.9656440338821879</v>
      </c>
      <c r="AQ409" s="34">
        <v>4.9234441635252528</v>
      </c>
      <c r="AR409">
        <v>424.26099999999985</v>
      </c>
      <c r="AS409">
        <v>16.846433722548277</v>
      </c>
      <c r="AT409" s="34">
        <v>441.10743372254814</v>
      </c>
      <c r="AU409" s="34">
        <v>437.35874042323832</v>
      </c>
      <c r="AV409">
        <v>43.413999999999994</v>
      </c>
      <c r="AW409">
        <v>1.7238706212230466</v>
      </c>
      <c r="AX409" s="34">
        <v>45.137870621223044</v>
      </c>
      <c r="AY409" s="34">
        <v>44.754272385947502</v>
      </c>
      <c r="AZ409">
        <v>182.98599999999999</v>
      </c>
      <c r="BA409">
        <v>7.265955440528872</v>
      </c>
      <c r="BB409" s="34">
        <v>190.25195544052886</v>
      </c>
      <c r="BC409" s="34">
        <v>188.63512431047565</v>
      </c>
      <c r="BD409">
        <v>139.27199999999999</v>
      </c>
      <c r="BE409">
        <v>5.530172505619757</v>
      </c>
      <c r="BF409" s="34">
        <v>144.80217250561975</v>
      </c>
      <c r="BG409" s="34">
        <v>143.57159035646751</v>
      </c>
      <c r="BH409">
        <v>880.77299999999991</v>
      </c>
      <c r="BI409">
        <v>34.973480874061053</v>
      </c>
      <c r="BJ409" s="34">
        <v>915.74648087406081</v>
      </c>
      <c r="BK409" s="34">
        <v>907.96413028488803</v>
      </c>
      <c r="BM409">
        <v>95.478000000000009</v>
      </c>
      <c r="BN409">
        <v>3.7912129537276931</v>
      </c>
      <c r="BO409">
        <v>99.269212953727703</v>
      </c>
      <c r="BP409">
        <v>98.425586650976555</v>
      </c>
      <c r="BQ409">
        <v>5.9740000000000011</v>
      </c>
      <c r="BR409">
        <v>0.23721387320188148</v>
      </c>
      <c r="BS409">
        <v>6.2112138732018822</v>
      </c>
      <c r="BT409">
        <v>6.1584286919807081</v>
      </c>
      <c r="BU409">
        <v>448.22299999999984</v>
      </c>
      <c r="BV409">
        <v>17.797909924366738</v>
      </c>
      <c r="BW409">
        <v>466.02090992436661</v>
      </c>
      <c r="BX409">
        <v>462.06049273613451</v>
      </c>
      <c r="BY409">
        <v>48.085999999999991</v>
      </c>
      <c r="BZ409">
        <v>1.909385053027397</v>
      </c>
      <c r="CA409">
        <v>49.995385053027391</v>
      </c>
      <c r="CB409">
        <v>49.57050587254507</v>
      </c>
      <c r="CC409">
        <v>182.98599999999999</v>
      </c>
      <c r="CD409">
        <v>7.265955440528872</v>
      </c>
      <c r="CE409">
        <v>190.25195544052886</v>
      </c>
      <c r="CF409">
        <v>188.63512431047565</v>
      </c>
      <c r="CG409">
        <v>142.52799999999999</v>
      </c>
      <c r="CH409">
        <v>5.6594608168258711</v>
      </c>
      <c r="CI409">
        <v>148.18746081682588</v>
      </c>
      <c r="CJ409">
        <v>146.9281092418189</v>
      </c>
      <c r="CK409">
        <v>923.27499999999986</v>
      </c>
      <c r="CL409">
        <v>36.661138061678457</v>
      </c>
      <c r="CM409">
        <v>959.93613806167821</v>
      </c>
      <c r="CN409">
        <v>951.7782475039312</v>
      </c>
    </row>
    <row r="410" spans="1:92" x14ac:dyDescent="0.25">
      <c r="A410" s="18">
        <v>45460</v>
      </c>
      <c r="B410" s="2">
        <v>14</v>
      </c>
      <c r="C410" s="2" t="s">
        <v>178</v>
      </c>
      <c r="D410" s="9">
        <v>36.655633000000002</v>
      </c>
      <c r="E410">
        <v>8.7685860000000001E-3</v>
      </c>
      <c r="G410">
        <v>9.395999999999999</v>
      </c>
      <c r="H410">
        <v>0.425527651066407</v>
      </c>
      <c r="I410" s="34">
        <v>9.8215276510664058</v>
      </c>
      <c r="J410" s="34">
        <v>9.7354067412066527</v>
      </c>
      <c r="K410">
        <v>1.218</v>
      </c>
      <c r="L410">
        <v>5.5160991804904615E-2</v>
      </c>
      <c r="M410" s="34">
        <v>1.2731609918049045</v>
      </c>
      <c r="N410" s="34">
        <v>1.2619971701564179</v>
      </c>
      <c r="O410">
        <v>24.137999999999998</v>
      </c>
      <c r="P410">
        <v>1.0931658622223215</v>
      </c>
      <c r="Q410" s="34">
        <v>25.231165862222319</v>
      </c>
      <c r="R410" s="34">
        <v>25.00992421447916</v>
      </c>
      <c r="S410">
        <v>4.6539999999999999</v>
      </c>
      <c r="T410">
        <v>0.21077114602629399</v>
      </c>
      <c r="U410" s="34">
        <v>4.8647711460262943</v>
      </c>
      <c r="V410" s="34">
        <v>4.822113981862044</v>
      </c>
      <c r="W410">
        <v>0</v>
      </c>
      <c r="X410">
        <v>0</v>
      </c>
      <c r="Y410" s="34">
        <v>0</v>
      </c>
      <c r="Z410" s="34">
        <v>0</v>
      </c>
      <c r="AA410">
        <v>3.77</v>
      </c>
      <c r="AB410">
        <v>0.17073640320565714</v>
      </c>
      <c r="AC410" s="34">
        <v>3.9407364032056571</v>
      </c>
      <c r="AD410" s="34">
        <v>3.906181717150818</v>
      </c>
      <c r="AE410">
        <v>43.175999999999995</v>
      </c>
      <c r="AF410">
        <v>1.9553620543255841</v>
      </c>
      <c r="AG410" s="34">
        <v>45.131362054325578</v>
      </c>
      <c r="AH410" s="34">
        <v>44.735623824855089</v>
      </c>
      <c r="AJ410">
        <v>87.350000000000009</v>
      </c>
      <c r="AK410">
        <v>3.9559217029215259</v>
      </c>
      <c r="AL410" s="34">
        <v>91.305921702921538</v>
      </c>
      <c r="AM410" s="34">
        <v>90.505297876160213</v>
      </c>
      <c r="AN410">
        <v>4.9510000000000005</v>
      </c>
      <c r="AO410">
        <v>0.22422173269793336</v>
      </c>
      <c r="AP410" s="34">
        <v>5.175221732697934</v>
      </c>
      <c r="AQ410" s="34">
        <v>5.1298423558657031</v>
      </c>
      <c r="AR410">
        <v>429.25700000000012</v>
      </c>
      <c r="AS410">
        <v>19.440264252215066</v>
      </c>
      <c r="AT410" s="34">
        <v>448.69726425221518</v>
      </c>
      <c r="AU410" s="34">
        <v>444.76282370265494</v>
      </c>
      <c r="AV410">
        <v>43.762999999999998</v>
      </c>
      <c r="AW410">
        <v>1.9819462104745817</v>
      </c>
      <c r="AX410" s="34">
        <v>45.744946210474581</v>
      </c>
      <c r="AY410" s="34">
        <v>45.343827715562661</v>
      </c>
      <c r="AZ410">
        <v>156.773</v>
      </c>
      <c r="BA410">
        <v>7.0999623712892541</v>
      </c>
      <c r="BB410" s="34">
        <v>163.87296237128925</v>
      </c>
      <c r="BC410" s="34">
        <v>162.43602820766185</v>
      </c>
      <c r="BD410">
        <v>142.017</v>
      </c>
      <c r="BE410">
        <v>6.4316901257447769</v>
      </c>
      <c r="BF410" s="34">
        <v>148.44869012574478</v>
      </c>
      <c r="BG410" s="34">
        <v>147.14700501978984</v>
      </c>
      <c r="BH410">
        <v>864.1110000000001</v>
      </c>
      <c r="BI410">
        <v>39.134006395343143</v>
      </c>
      <c r="BJ410" s="34">
        <v>903.24500639534324</v>
      </c>
      <c r="BK410" s="34">
        <v>895.32482487769516</v>
      </c>
      <c r="BM410">
        <v>96.746000000000009</v>
      </c>
      <c r="BN410">
        <v>4.3814493539879331</v>
      </c>
      <c r="BO410">
        <v>101.12744935398794</v>
      </c>
      <c r="BP410">
        <v>100.24070461736687</v>
      </c>
      <c r="BQ410">
        <v>6.1690000000000005</v>
      </c>
      <c r="BR410">
        <v>0.27938272450283796</v>
      </c>
      <c r="BS410">
        <v>6.4483827245028387</v>
      </c>
      <c r="BT410">
        <v>6.391839526022121</v>
      </c>
      <c r="BU410">
        <v>453.3950000000001</v>
      </c>
      <c r="BV410">
        <v>20.533430114437387</v>
      </c>
      <c r="BW410">
        <v>473.9284301144375</v>
      </c>
      <c r="BX410">
        <v>469.7727479171341</v>
      </c>
      <c r="BY410">
        <v>48.417000000000002</v>
      </c>
      <c r="BZ410">
        <v>2.192717356500876</v>
      </c>
      <c r="CA410">
        <v>50.609717356500873</v>
      </c>
      <c r="CB410">
        <v>50.165941697424707</v>
      </c>
      <c r="CC410">
        <v>156.773</v>
      </c>
      <c r="CD410">
        <v>7.0999623712892541</v>
      </c>
      <c r="CE410">
        <v>163.87296237128925</v>
      </c>
      <c r="CF410">
        <v>162.43602820766185</v>
      </c>
      <c r="CG410">
        <v>145.78700000000001</v>
      </c>
      <c r="CH410">
        <v>6.602426528950434</v>
      </c>
      <c r="CI410">
        <v>152.38942652895042</v>
      </c>
      <c r="CJ410">
        <v>151.05318673694066</v>
      </c>
      <c r="CK410">
        <v>907.28700000000015</v>
      </c>
      <c r="CL410">
        <v>41.089368449668726</v>
      </c>
      <c r="CM410">
        <v>948.3763684496688</v>
      </c>
      <c r="CN410">
        <v>940.06044870255027</v>
      </c>
    </row>
    <row r="411" spans="1:92" x14ac:dyDescent="0.25">
      <c r="A411" s="18">
        <v>45460</v>
      </c>
      <c r="B411" s="2">
        <v>15</v>
      </c>
      <c r="C411" s="2" t="s">
        <v>178</v>
      </c>
      <c r="D411" s="9">
        <v>39.683641000000001</v>
      </c>
      <c r="E411">
        <v>8.8231439999999998E-3</v>
      </c>
      <c r="G411">
        <v>9.2940000000000005</v>
      </c>
      <c r="H411">
        <v>0.4359671971921168</v>
      </c>
      <c r="I411" s="34">
        <v>9.7299671971921171</v>
      </c>
      <c r="J411" s="34">
        <v>9.6441182954960158</v>
      </c>
      <c r="K411">
        <v>1.1919999999999999</v>
      </c>
      <c r="L411">
        <v>5.5914880466215108E-2</v>
      </c>
      <c r="M411" s="34">
        <v>1.247914880466215</v>
      </c>
      <c r="N411" s="34">
        <v>1.2369043477761188</v>
      </c>
      <c r="O411">
        <v>23.986000000000001</v>
      </c>
      <c r="P411">
        <v>1.1251462440122781</v>
      </c>
      <c r="Q411" s="34">
        <v>25.111146244012279</v>
      </c>
      <c r="R411" s="34">
        <v>24.889586984696301</v>
      </c>
      <c r="S411">
        <v>4.6180000000000003</v>
      </c>
      <c r="T411">
        <v>0.21662325334981661</v>
      </c>
      <c r="U411" s="34">
        <v>4.8346232533498172</v>
      </c>
      <c r="V411" s="34">
        <v>4.7919666761997632</v>
      </c>
      <c r="W411">
        <v>0</v>
      </c>
      <c r="X411">
        <v>0</v>
      </c>
      <c r="Y411" s="34">
        <v>0</v>
      </c>
      <c r="Z411" s="34">
        <v>0</v>
      </c>
      <c r="AA411">
        <v>3.35</v>
      </c>
      <c r="AB411">
        <v>0.15714333016931262</v>
      </c>
      <c r="AC411" s="34">
        <v>3.5071433301693129</v>
      </c>
      <c r="AD411" s="34">
        <v>3.4761992995385897</v>
      </c>
      <c r="AE411">
        <v>42.440000000000005</v>
      </c>
      <c r="AF411">
        <v>1.9907949051897393</v>
      </c>
      <c r="AG411" s="34">
        <v>44.430794905189742</v>
      </c>
      <c r="AH411" s="34">
        <v>44.038775603706789</v>
      </c>
      <c r="AJ411">
        <v>86.015999999999991</v>
      </c>
      <c r="AK411">
        <v>4.0348778172667439</v>
      </c>
      <c r="AL411" s="34">
        <v>90.050877817266738</v>
      </c>
      <c r="AM411" s="34">
        <v>89.25634595495859</v>
      </c>
      <c r="AN411">
        <v>5.0100000000000007</v>
      </c>
      <c r="AO411">
        <v>0.23501136840246453</v>
      </c>
      <c r="AP411" s="34">
        <v>5.2450113684024648</v>
      </c>
      <c r="AQ411" s="34">
        <v>5.1987338778174133</v>
      </c>
      <c r="AR411">
        <v>422.96599999999995</v>
      </c>
      <c r="AS411">
        <v>19.840682324893574</v>
      </c>
      <c r="AT411" s="34">
        <v>442.80668232489353</v>
      </c>
      <c r="AU411" s="34">
        <v>438.89973520257877</v>
      </c>
      <c r="AV411">
        <v>42.904000000000003</v>
      </c>
      <c r="AW411">
        <v>2.0125604291296084</v>
      </c>
      <c r="AX411" s="34">
        <v>44.916560429129611</v>
      </c>
      <c r="AY411" s="34">
        <v>44.520255148478704</v>
      </c>
      <c r="AZ411">
        <v>152.917</v>
      </c>
      <c r="BA411">
        <v>7.1731004834330676</v>
      </c>
      <c r="BB411" s="34">
        <v>160.09010048343308</v>
      </c>
      <c r="BC411" s="34">
        <v>158.67760247389327</v>
      </c>
      <c r="BD411">
        <v>142.68</v>
      </c>
      <c r="BE411">
        <v>6.6928986115097082</v>
      </c>
      <c r="BF411" s="34">
        <v>149.37289861150973</v>
      </c>
      <c r="BG411" s="34">
        <v>148.05496001736299</v>
      </c>
      <c r="BH411">
        <v>852.49299999999994</v>
      </c>
      <c r="BI411">
        <v>39.989131034635164</v>
      </c>
      <c r="BJ411" s="34">
        <v>892.48213103463513</v>
      </c>
      <c r="BK411" s="34">
        <v>884.6076326750898</v>
      </c>
      <c r="BM411">
        <v>95.309999999999988</v>
      </c>
      <c r="BN411">
        <v>4.4708450144588605</v>
      </c>
      <c r="BO411">
        <v>99.780845014458862</v>
      </c>
      <c r="BP411">
        <v>98.900464250454604</v>
      </c>
      <c r="BQ411">
        <v>6.2020000000000008</v>
      </c>
      <c r="BR411">
        <v>0.29092624886867963</v>
      </c>
      <c r="BS411">
        <v>6.4929262488686801</v>
      </c>
      <c r="BT411">
        <v>6.4356382255935323</v>
      </c>
      <c r="BU411">
        <v>446.95199999999994</v>
      </c>
      <c r="BV411">
        <v>20.965828568905852</v>
      </c>
      <c r="BW411">
        <v>467.9178285689058</v>
      </c>
      <c r="BX411">
        <v>463.78932218727505</v>
      </c>
      <c r="BY411">
        <v>47.522000000000006</v>
      </c>
      <c r="BZ411">
        <v>2.2291836824794249</v>
      </c>
      <c r="CA411">
        <v>49.751183682479429</v>
      </c>
      <c r="CB411">
        <v>49.312221824678467</v>
      </c>
      <c r="CC411">
        <v>152.917</v>
      </c>
      <c r="CD411">
        <v>7.1731004834330676</v>
      </c>
      <c r="CE411">
        <v>160.09010048343308</v>
      </c>
      <c r="CF411">
        <v>158.67760247389327</v>
      </c>
      <c r="CG411">
        <v>146.03</v>
      </c>
      <c r="CH411">
        <v>6.850041941679021</v>
      </c>
      <c r="CI411">
        <v>152.88004194167902</v>
      </c>
      <c r="CJ411">
        <v>151.53115931690158</v>
      </c>
      <c r="CK411">
        <v>894.93299999999999</v>
      </c>
      <c r="CL411">
        <v>41.979925939824902</v>
      </c>
      <c r="CM411">
        <v>936.91292593982485</v>
      </c>
      <c r="CN411">
        <v>928.64640827879657</v>
      </c>
    </row>
    <row r="412" spans="1:92" x14ac:dyDescent="0.25">
      <c r="A412" s="18">
        <v>45460</v>
      </c>
      <c r="B412" s="2">
        <v>16</v>
      </c>
      <c r="C412" s="2" t="s">
        <v>178</v>
      </c>
      <c r="D412" s="9">
        <v>54.127825999999999</v>
      </c>
      <c r="E412">
        <v>9.0293140000000001E-3</v>
      </c>
      <c r="G412">
        <v>8.9940000000000015</v>
      </c>
      <c r="H412">
        <v>0.45132170681871359</v>
      </c>
      <c r="I412" s="34">
        <v>9.4453217068187154</v>
      </c>
      <c r="J412" s="34">
        <v>9.3600369312968343</v>
      </c>
      <c r="K412">
        <v>1.2080000000000002</v>
      </c>
      <c r="L412">
        <v>6.061781430253569E-2</v>
      </c>
      <c r="M412" s="34">
        <v>1.268617814302536</v>
      </c>
      <c r="N412" s="34">
        <v>1.2571630657112047</v>
      </c>
      <c r="O412">
        <v>23.512</v>
      </c>
      <c r="P412">
        <v>1.1798394452659098</v>
      </c>
      <c r="Q412" s="34">
        <v>24.691839445265909</v>
      </c>
      <c r="R412" s="34">
        <v>24.468889073677019</v>
      </c>
      <c r="S412">
        <v>4.6260000000000003</v>
      </c>
      <c r="T412">
        <v>0.23213411338040571</v>
      </c>
      <c r="U412" s="34">
        <v>4.8581341133804061</v>
      </c>
      <c r="V412" s="34">
        <v>4.8142684950165835</v>
      </c>
      <c r="W412">
        <v>0</v>
      </c>
      <c r="X412">
        <v>0</v>
      </c>
      <c r="Y412" s="34">
        <v>0</v>
      </c>
      <c r="Z412" s="34">
        <v>0</v>
      </c>
      <c r="AA412">
        <v>3.1459999999999999</v>
      </c>
      <c r="AB412">
        <v>0.15786725479782884</v>
      </c>
      <c r="AC412" s="34">
        <v>3.3038672547978289</v>
      </c>
      <c r="AD412" s="34">
        <v>3.2740355999399413</v>
      </c>
      <c r="AE412">
        <v>41.485999999999997</v>
      </c>
      <c r="AF412">
        <v>2.0817803345653938</v>
      </c>
      <c r="AG412" s="34">
        <v>43.567780334565398</v>
      </c>
      <c r="AH412" s="34">
        <v>43.17439316564159</v>
      </c>
      <c r="AJ412">
        <v>82.789000000000016</v>
      </c>
      <c r="AK412">
        <v>4.154377672427672</v>
      </c>
      <c r="AL412" s="34">
        <v>86.943377672427687</v>
      </c>
      <c r="AM412" s="34">
        <v>86.158338615202751</v>
      </c>
      <c r="AN412">
        <v>4.9340000000000002</v>
      </c>
      <c r="AO412">
        <v>0.24758964881515819</v>
      </c>
      <c r="AP412" s="34">
        <v>5.1815896488151587</v>
      </c>
      <c r="AQ412" s="34">
        <v>5.1348034488568572</v>
      </c>
      <c r="AR412">
        <v>414.93300000000016</v>
      </c>
      <c r="AS412">
        <v>20.821466508273218</v>
      </c>
      <c r="AT412" s="34">
        <v>435.75446650827337</v>
      </c>
      <c r="AU412" s="34">
        <v>431.81990260326768</v>
      </c>
      <c r="AV412">
        <v>42.489000000000004</v>
      </c>
      <c r="AW412">
        <v>2.1321111853480454</v>
      </c>
      <c r="AX412" s="34">
        <v>44.621111185348049</v>
      </c>
      <c r="AY412" s="34">
        <v>44.218213161426632</v>
      </c>
      <c r="AZ412">
        <v>152.095</v>
      </c>
      <c r="BA412">
        <v>7.6321742271060966</v>
      </c>
      <c r="BB412" s="34">
        <v>159.7271742271061</v>
      </c>
      <c r="BC412" s="34">
        <v>158.28494741667686</v>
      </c>
      <c r="BD412">
        <v>140.197</v>
      </c>
      <c r="BE412">
        <v>7.0351289004740032</v>
      </c>
      <c r="BF412" s="34">
        <v>147.23212890047401</v>
      </c>
      <c r="BG412" s="34">
        <v>145.90272377774315</v>
      </c>
      <c r="BH412">
        <v>837.43700000000024</v>
      </c>
      <c r="BI412">
        <v>42.02284814244419</v>
      </c>
      <c r="BJ412" s="34">
        <v>879.45984814244434</v>
      </c>
      <c r="BK412" s="34">
        <v>871.518929023174</v>
      </c>
      <c r="BM412">
        <v>91.783000000000015</v>
      </c>
      <c r="BN412">
        <v>4.6056993792463858</v>
      </c>
      <c r="BO412">
        <v>96.388699379246404</v>
      </c>
      <c r="BP412">
        <v>95.518375546499584</v>
      </c>
      <c r="BQ412">
        <v>6.1420000000000003</v>
      </c>
      <c r="BR412">
        <v>0.30820746311769387</v>
      </c>
      <c r="BS412">
        <v>6.4502074631176942</v>
      </c>
      <c r="BT412">
        <v>6.391966514568062</v>
      </c>
      <c r="BU412">
        <v>438.44500000000016</v>
      </c>
      <c r="BV412">
        <v>22.001305953539127</v>
      </c>
      <c r="BW412">
        <v>460.44630595353925</v>
      </c>
      <c r="BX412">
        <v>456.2887916769447</v>
      </c>
      <c r="BY412">
        <v>47.115000000000002</v>
      </c>
      <c r="BZ412">
        <v>2.3642452987284512</v>
      </c>
      <c r="CA412">
        <v>49.479245298728458</v>
      </c>
      <c r="CB412">
        <v>49.032481656443217</v>
      </c>
      <c r="CC412">
        <v>152.095</v>
      </c>
      <c r="CD412">
        <v>7.6321742271060966</v>
      </c>
      <c r="CE412">
        <v>159.7271742271061</v>
      </c>
      <c r="CF412">
        <v>158.28494741667686</v>
      </c>
      <c r="CG412">
        <v>143.34299999999999</v>
      </c>
      <c r="CH412">
        <v>7.1929961552718318</v>
      </c>
      <c r="CI412">
        <v>150.53599615527185</v>
      </c>
      <c r="CJ412">
        <v>149.17675937768308</v>
      </c>
      <c r="CK412">
        <v>878.92300000000023</v>
      </c>
      <c r="CL412">
        <v>44.104628477009584</v>
      </c>
      <c r="CM412">
        <v>923.02762847700978</v>
      </c>
      <c r="CN412">
        <v>914.69332218881561</v>
      </c>
    </row>
    <row r="413" spans="1:92" x14ac:dyDescent="0.25">
      <c r="A413" s="18">
        <v>45460</v>
      </c>
      <c r="B413" s="2">
        <v>17</v>
      </c>
      <c r="C413" s="2" t="s">
        <v>178</v>
      </c>
      <c r="D413" s="9">
        <v>39.558444999999999</v>
      </c>
      <c r="E413">
        <v>9.1306040000000005E-3</v>
      </c>
      <c r="G413">
        <v>8.629999999999999</v>
      </c>
      <c r="H413">
        <v>0.40997381705261338</v>
      </c>
      <c r="I413" s="34">
        <v>9.039973817052612</v>
      </c>
      <c r="J413" s="34">
        <v>8.957433395958736</v>
      </c>
      <c r="K413">
        <v>1.1159999999999999</v>
      </c>
      <c r="L413">
        <v>5.3016312842493231E-2</v>
      </c>
      <c r="M413" s="34">
        <v>1.1690163128424931</v>
      </c>
      <c r="N413" s="34">
        <v>1.1583424878203881</v>
      </c>
      <c r="O413">
        <v>21.405999999999999</v>
      </c>
      <c r="P413">
        <v>1.0169060866544892</v>
      </c>
      <c r="Q413" s="34">
        <v>22.422906086654489</v>
      </c>
      <c r="R413" s="34">
        <v>22.218171410648058</v>
      </c>
      <c r="S413">
        <v>4.3840000000000003</v>
      </c>
      <c r="T413">
        <v>0.2082647988364609</v>
      </c>
      <c r="U413" s="34">
        <v>4.5922647988364611</v>
      </c>
      <c r="V413" s="34">
        <v>4.5503346474951458</v>
      </c>
      <c r="W413">
        <v>0</v>
      </c>
      <c r="X413">
        <v>0</v>
      </c>
      <c r="Y413" s="34">
        <v>0</v>
      </c>
      <c r="Z413" s="34">
        <v>0</v>
      </c>
      <c r="AA413">
        <v>2.94</v>
      </c>
      <c r="AB413">
        <v>0.1396666306065682</v>
      </c>
      <c r="AC413" s="34">
        <v>3.0796666306065683</v>
      </c>
      <c r="AD413" s="34">
        <v>3.0515474141504857</v>
      </c>
      <c r="AE413">
        <v>38.475999999999999</v>
      </c>
      <c r="AF413">
        <v>1.827827645992625</v>
      </c>
      <c r="AG413" s="34">
        <v>40.303827645992619</v>
      </c>
      <c r="AH413" s="34">
        <v>39.935829356072816</v>
      </c>
      <c r="AJ413">
        <v>76.587999999999994</v>
      </c>
      <c r="AK413">
        <v>3.63836323295777</v>
      </c>
      <c r="AL413" s="34">
        <v>80.226363232957766</v>
      </c>
      <c r="AM413" s="34">
        <v>79.49384807991747</v>
      </c>
      <c r="AN413">
        <v>4.7480000000000002</v>
      </c>
      <c r="AO413">
        <v>0.22555685786394078</v>
      </c>
      <c r="AP413" s="34">
        <v>4.9735568578639411</v>
      </c>
      <c r="AQ413" s="34">
        <v>4.9281452797233012</v>
      </c>
      <c r="AR413">
        <v>393.35299999999978</v>
      </c>
      <c r="AS413">
        <v>18.686492567682105</v>
      </c>
      <c r="AT413" s="34">
        <v>412.03949256768186</v>
      </c>
      <c r="AU413" s="34">
        <v>408.2773231286854</v>
      </c>
      <c r="AV413">
        <v>40.233000000000004</v>
      </c>
      <c r="AW413">
        <v>1.9112950847598837</v>
      </c>
      <c r="AX413" s="34">
        <v>42.144295084759889</v>
      </c>
      <c r="AY413" s="34">
        <v>41.759492215481799</v>
      </c>
      <c r="AZ413">
        <v>141.702</v>
      </c>
      <c r="BA413">
        <v>6.7316465612965732</v>
      </c>
      <c r="BB413" s="34">
        <v>148.43364656129657</v>
      </c>
      <c r="BC413" s="34">
        <v>147.0783577142694</v>
      </c>
      <c r="BD413">
        <v>131.376</v>
      </c>
      <c r="BE413">
        <v>6.2411031505335046</v>
      </c>
      <c r="BF413" s="34">
        <v>137.61710315053352</v>
      </c>
      <c r="BG413" s="34">
        <v>136.36057587803884</v>
      </c>
      <c r="BH413">
        <v>787.99999999999977</v>
      </c>
      <c r="BI413">
        <v>37.434457455093778</v>
      </c>
      <c r="BJ413" s="34">
        <v>825.43445745509348</v>
      </c>
      <c r="BK413" s="34">
        <v>817.89774229611623</v>
      </c>
      <c r="BM413">
        <v>85.217999999999989</v>
      </c>
      <c r="BN413">
        <v>4.0483370500103835</v>
      </c>
      <c r="BO413">
        <v>89.266337050010378</v>
      </c>
      <c r="BP413">
        <v>88.4512814758762</v>
      </c>
      <c r="BQ413">
        <v>5.8639999999999999</v>
      </c>
      <c r="BR413">
        <v>0.278573170706434</v>
      </c>
      <c r="BS413">
        <v>6.1425731707064344</v>
      </c>
      <c r="BT413">
        <v>6.086487767543689</v>
      </c>
      <c r="BU413">
        <v>414.75899999999979</v>
      </c>
      <c r="BV413">
        <v>19.703398654336596</v>
      </c>
      <c r="BW413">
        <v>434.46239865433637</v>
      </c>
      <c r="BX413">
        <v>430.49549453933344</v>
      </c>
      <c r="BY413">
        <v>44.617000000000004</v>
      </c>
      <c r="BZ413">
        <v>2.1195598835963447</v>
      </c>
      <c r="CA413">
        <v>46.73655988359635</v>
      </c>
      <c r="CB413">
        <v>46.309826862976948</v>
      </c>
      <c r="CC413">
        <v>141.702</v>
      </c>
      <c r="CD413">
        <v>6.7316465612965732</v>
      </c>
      <c r="CE413">
        <v>148.43364656129657</v>
      </c>
      <c r="CF413">
        <v>147.0783577142694</v>
      </c>
      <c r="CG413">
        <v>134.316</v>
      </c>
      <c r="CH413">
        <v>6.3807697811400725</v>
      </c>
      <c r="CI413">
        <v>140.69676978114009</v>
      </c>
      <c r="CJ413">
        <v>139.41212329218934</v>
      </c>
      <c r="CK413">
        <v>826.47599999999977</v>
      </c>
      <c r="CL413">
        <v>39.262285101086405</v>
      </c>
      <c r="CM413">
        <v>865.73828510108615</v>
      </c>
      <c r="CN413">
        <v>857.83357165218899</v>
      </c>
    </row>
    <row r="414" spans="1:92" x14ac:dyDescent="0.25">
      <c r="A414" s="18">
        <v>45460</v>
      </c>
      <c r="B414" s="2">
        <v>18</v>
      </c>
      <c r="C414" s="2" t="s">
        <v>178</v>
      </c>
      <c r="D414" s="9">
        <v>43.338487999999998</v>
      </c>
      <c r="E414">
        <v>8.8785019999999999E-3</v>
      </c>
      <c r="G414">
        <v>6.8520000000000003</v>
      </c>
      <c r="H414">
        <v>-1.0748073640057794E-2</v>
      </c>
      <c r="I414" s="34">
        <v>6.8412519263599423</v>
      </c>
      <c r="J414" s="34">
        <v>6.7805118574492518</v>
      </c>
      <c r="K414">
        <v>0.93</v>
      </c>
      <c r="L414">
        <v>-1.4588015886243064E-3</v>
      </c>
      <c r="M414" s="34">
        <v>0.92854119841137572</v>
      </c>
      <c r="N414" s="34">
        <v>0.920297143524198</v>
      </c>
      <c r="O414">
        <v>18.167999999999999</v>
      </c>
      <c r="P414">
        <v>-2.8498394905512255E-2</v>
      </c>
      <c r="Q414" s="34">
        <v>18.139501605094488</v>
      </c>
      <c r="R414" s="34">
        <v>17.978450003814654</v>
      </c>
      <c r="S414">
        <v>4.0579999999999998</v>
      </c>
      <c r="T414">
        <v>-6.3653944587499303E-3</v>
      </c>
      <c r="U414" s="34">
        <v>4.05163460554125</v>
      </c>
      <c r="V414" s="34">
        <v>4.0156621595926829</v>
      </c>
      <c r="W414">
        <v>0</v>
      </c>
      <c r="X414">
        <v>0</v>
      </c>
      <c r="Y414" s="34">
        <v>0</v>
      </c>
      <c r="Z414" s="34">
        <v>0</v>
      </c>
      <c r="AA414">
        <v>2.8319999999999999</v>
      </c>
      <c r="AB414">
        <v>-4.4422861279398229E-3</v>
      </c>
      <c r="AC414" s="34">
        <v>2.8275577138720602</v>
      </c>
      <c r="AD414" s="34">
        <v>2.802453237054332</v>
      </c>
      <c r="AE414">
        <v>32.839999999999996</v>
      </c>
      <c r="AF414">
        <v>-5.1512950720884104E-2</v>
      </c>
      <c r="AG414" s="34">
        <v>32.788487049279112</v>
      </c>
      <c r="AH414" s="34">
        <v>32.497374401435117</v>
      </c>
      <c r="AJ414">
        <v>60.596000000000004</v>
      </c>
      <c r="AK414">
        <v>-9.5051119423955346E-2</v>
      </c>
      <c r="AL414" s="34">
        <v>60.500948880576047</v>
      </c>
      <c r="AM414" s="34">
        <v>59.963791084937959</v>
      </c>
      <c r="AN414">
        <v>3.6599999999999993</v>
      </c>
      <c r="AO414">
        <v>-5.7410901229730761E-3</v>
      </c>
      <c r="AP414" s="34">
        <v>3.6542589098770262</v>
      </c>
      <c r="AQ414" s="34">
        <v>3.6218145648371651</v>
      </c>
      <c r="AR414">
        <v>318.15499999999992</v>
      </c>
      <c r="AS414">
        <v>-0.49905916067609257</v>
      </c>
      <c r="AT414" s="34">
        <v>317.65594083932382</v>
      </c>
      <c r="AU414" s="34">
        <v>314.83563193327001</v>
      </c>
      <c r="AV414">
        <v>32.738</v>
      </c>
      <c r="AW414">
        <v>-5.1352953127293058E-2</v>
      </c>
      <c r="AX414" s="34">
        <v>32.686647046872707</v>
      </c>
      <c r="AY414" s="34">
        <v>32.396438585693758</v>
      </c>
      <c r="AZ414">
        <v>151.52399999999997</v>
      </c>
      <c r="BA414">
        <v>-0.23768113109108532</v>
      </c>
      <c r="BB414" s="34">
        <v>151.28631886890889</v>
      </c>
      <c r="BC414" s="34">
        <v>149.94312298425865</v>
      </c>
      <c r="BD414">
        <v>128.60199999999998</v>
      </c>
      <c r="BE414">
        <v>-0.20172559344114305</v>
      </c>
      <c r="BF414" s="34">
        <v>128.40027440655882</v>
      </c>
      <c r="BG414" s="34">
        <v>127.26027231343964</v>
      </c>
      <c r="BH414">
        <v>695.27499999999986</v>
      </c>
      <c r="BI414">
        <v>-1.0906110478825424</v>
      </c>
      <c r="BJ414" s="34">
        <v>694.18438895211739</v>
      </c>
      <c r="BK414" s="34">
        <v>688.02107146643721</v>
      </c>
      <c r="BM414">
        <v>67.448000000000008</v>
      </c>
      <c r="BN414">
        <v>-0.10579919306401314</v>
      </c>
      <c r="BO414">
        <v>67.342200806935992</v>
      </c>
      <c r="BP414">
        <v>66.744302942387208</v>
      </c>
      <c r="BQ414">
        <v>4.589999999999999</v>
      </c>
      <c r="BR414">
        <v>-7.1998917115973825E-3</v>
      </c>
      <c r="BS414">
        <v>4.582800108288402</v>
      </c>
      <c r="BT414">
        <v>4.5421117083613627</v>
      </c>
      <c r="BU414">
        <v>336.32299999999992</v>
      </c>
      <c r="BV414">
        <v>-0.52755755558160478</v>
      </c>
      <c r="BW414">
        <v>335.79544244441831</v>
      </c>
      <c r="BX414">
        <v>332.81408193708467</v>
      </c>
      <c r="BY414">
        <v>36.795999999999999</v>
      </c>
      <c r="BZ414">
        <v>-5.7718347586042988E-2</v>
      </c>
      <c r="CA414">
        <v>36.73828165241396</v>
      </c>
      <c r="CB414">
        <v>36.412100745286438</v>
      </c>
      <c r="CC414">
        <v>151.52399999999997</v>
      </c>
      <c r="CD414">
        <v>-0.23768113109108532</v>
      </c>
      <c r="CE414">
        <v>151.28631886890889</v>
      </c>
      <c r="CF414">
        <v>149.94312298425865</v>
      </c>
      <c r="CG414">
        <v>131.43399999999997</v>
      </c>
      <c r="CH414">
        <v>-0.20616787956908286</v>
      </c>
      <c r="CI414">
        <v>131.22783212043089</v>
      </c>
      <c r="CJ414">
        <v>130.06272555049398</v>
      </c>
      <c r="CK414">
        <v>728.1149999999999</v>
      </c>
      <c r="CL414">
        <v>-1.1421239986034264</v>
      </c>
      <c r="CM414">
        <v>726.97287600139646</v>
      </c>
      <c r="CN414">
        <v>720.51844586787229</v>
      </c>
    </row>
    <row r="415" spans="1:92" x14ac:dyDescent="0.25">
      <c r="A415" s="18">
        <v>45460</v>
      </c>
      <c r="B415" s="2">
        <v>19</v>
      </c>
      <c r="C415" s="2" t="s">
        <v>178</v>
      </c>
      <c r="D415" s="9">
        <v>48.210326999999999</v>
      </c>
      <c r="E415">
        <v>8.0992600000000005E-3</v>
      </c>
      <c r="G415">
        <v>6.9039999999999999</v>
      </c>
      <c r="H415">
        <v>-9.4444604748650796E-2</v>
      </c>
      <c r="I415" s="34">
        <v>6.8095553952513495</v>
      </c>
      <c r="J415" s="34">
        <v>6.7544030356208058</v>
      </c>
      <c r="K415">
        <v>0.83399999999999985</v>
      </c>
      <c r="L415">
        <v>-1.1408864478617433E-2</v>
      </c>
      <c r="M415" s="34">
        <v>0.82259113552138241</v>
      </c>
      <c r="N415" s="34">
        <v>0.81592875604109949</v>
      </c>
      <c r="O415">
        <v>17.142000000000003</v>
      </c>
      <c r="P415">
        <v>-0.23449730802453247</v>
      </c>
      <c r="Q415" s="34">
        <v>16.90750269197547</v>
      </c>
      <c r="R415" s="34">
        <v>16.770564431722459</v>
      </c>
      <c r="S415">
        <v>3.0779999999999998</v>
      </c>
      <c r="T415">
        <v>-4.2106096960652838E-2</v>
      </c>
      <c r="U415" s="34">
        <v>3.035893903039347</v>
      </c>
      <c r="V415" s="34">
        <v>3.0113054089862166</v>
      </c>
      <c r="W415">
        <v>0</v>
      </c>
      <c r="X415">
        <v>0</v>
      </c>
      <c r="Y415" s="34">
        <v>0</v>
      </c>
      <c r="Z415" s="34">
        <v>0</v>
      </c>
      <c r="AA415">
        <v>2.2320000000000002</v>
      </c>
      <c r="AB415">
        <v>-3.0533076158602058E-2</v>
      </c>
      <c r="AC415" s="34">
        <v>2.201466923841398</v>
      </c>
      <c r="AD415" s="34">
        <v>2.1836366708438062</v>
      </c>
      <c r="AE415">
        <v>30.19</v>
      </c>
      <c r="AF415">
        <v>-0.41298995037105557</v>
      </c>
      <c r="AG415" s="34">
        <v>29.777010049628949</v>
      </c>
      <c r="AH415" s="34">
        <v>29.535838303214387</v>
      </c>
      <c r="AJ415">
        <v>57.064999999999998</v>
      </c>
      <c r="AK415">
        <v>-0.7806317163936497</v>
      </c>
      <c r="AL415" s="34">
        <v>56.284368283606348</v>
      </c>
      <c r="AM415" s="34">
        <v>55.828506550941661</v>
      </c>
      <c r="AN415">
        <v>3.2249999999999996</v>
      </c>
      <c r="AO415">
        <v>-4.4117011922711301E-2</v>
      </c>
      <c r="AP415" s="34">
        <v>3.1808829880772884</v>
      </c>
      <c r="AQ415" s="34">
        <v>3.1551201897272736</v>
      </c>
      <c r="AR415">
        <v>311.56999999999994</v>
      </c>
      <c r="AS415">
        <v>-4.2621821410105918</v>
      </c>
      <c r="AT415" s="34">
        <v>307.30781785898932</v>
      </c>
      <c r="AU415" s="34">
        <v>304.81885194211674</v>
      </c>
      <c r="AV415">
        <v>28.747999999999998</v>
      </c>
      <c r="AW415">
        <v>-0.39326383217181532</v>
      </c>
      <c r="AX415" s="34">
        <v>28.354736167828182</v>
      </c>
      <c r="AY415" s="34">
        <v>28.125083787373537</v>
      </c>
      <c r="AZ415">
        <v>139.245</v>
      </c>
      <c r="BA415">
        <v>-1.9048289380396699</v>
      </c>
      <c r="BB415" s="34">
        <v>137.34017106196035</v>
      </c>
      <c r="BC415" s="34">
        <v>136.22781730808504</v>
      </c>
      <c r="BD415">
        <v>126.99600000000001</v>
      </c>
      <c r="BE415">
        <v>-1.7372663708950837</v>
      </c>
      <c r="BF415" s="34">
        <v>125.25873362910492</v>
      </c>
      <c r="BG415" s="34">
        <v>124.24423057817205</v>
      </c>
      <c r="BH415">
        <v>666.84899999999993</v>
      </c>
      <c r="BI415">
        <v>-9.1222900104335221</v>
      </c>
      <c r="BJ415" s="34">
        <v>657.72670998956642</v>
      </c>
      <c r="BK415" s="34">
        <v>652.39961035641625</v>
      </c>
      <c r="BM415">
        <v>63.968999999999994</v>
      </c>
      <c r="BN415">
        <v>-0.8750763211423005</v>
      </c>
      <c r="BO415">
        <v>63.093923678857699</v>
      </c>
      <c r="BP415">
        <v>62.582909586562465</v>
      </c>
      <c r="BQ415">
        <v>4.0589999999999993</v>
      </c>
      <c r="BR415">
        <v>-5.5525876401328736E-2</v>
      </c>
      <c r="BS415">
        <v>4.0034741235986706</v>
      </c>
      <c r="BT415">
        <v>3.9710489457683731</v>
      </c>
      <c r="BU415">
        <v>328.71199999999993</v>
      </c>
      <c r="BV415">
        <v>-4.4966794490351241</v>
      </c>
      <c r="BW415">
        <v>324.2153205509648</v>
      </c>
      <c r="BX415">
        <v>321.58941637383919</v>
      </c>
      <c r="BY415">
        <v>31.825999999999997</v>
      </c>
      <c r="BZ415">
        <v>-0.43536992913246814</v>
      </c>
      <c r="CA415">
        <v>31.39063007086753</v>
      </c>
      <c r="CB415">
        <v>31.136389196359755</v>
      </c>
      <c r="CC415">
        <v>139.245</v>
      </c>
      <c r="CD415">
        <v>-1.9048289380396699</v>
      </c>
      <c r="CE415">
        <v>137.34017106196035</v>
      </c>
      <c r="CF415">
        <v>136.22781730808504</v>
      </c>
      <c r="CG415">
        <v>129.22800000000001</v>
      </c>
      <c r="CH415">
        <v>-1.7677994470536857</v>
      </c>
      <c r="CI415">
        <v>127.46020055294632</v>
      </c>
      <c r="CJ415">
        <v>126.42786724901586</v>
      </c>
      <c r="CK415">
        <v>697.03899999999999</v>
      </c>
      <c r="CL415">
        <v>-9.5352799608045782</v>
      </c>
      <c r="CM415">
        <v>687.5037200391954</v>
      </c>
      <c r="CN415">
        <v>681.93544865963065</v>
      </c>
    </row>
    <row r="416" spans="1:92" x14ac:dyDescent="0.25">
      <c r="A416" s="18">
        <v>45460</v>
      </c>
      <c r="B416" s="2">
        <v>20</v>
      </c>
      <c r="C416" s="2" t="s">
        <v>178</v>
      </c>
      <c r="D416" s="9">
        <v>49.766019999999997</v>
      </c>
      <c r="E416">
        <v>7.6979600000000002E-3</v>
      </c>
      <c r="G416">
        <v>6.6120000000000001</v>
      </c>
      <c r="H416">
        <v>-0.11058917559973604</v>
      </c>
      <c r="I416" s="34">
        <v>6.5014108244002644</v>
      </c>
      <c r="J416" s="34">
        <v>6.4513632239304641</v>
      </c>
      <c r="K416">
        <v>0.82399999999999984</v>
      </c>
      <c r="L416">
        <v>-1.3781833135841269E-2</v>
      </c>
      <c r="M416" s="34">
        <v>0.8102181668641586</v>
      </c>
      <c r="N416" s="34">
        <v>0.80398113982436492</v>
      </c>
      <c r="O416">
        <v>16.663999999999998</v>
      </c>
      <c r="P416">
        <v>-0.27871415943647931</v>
      </c>
      <c r="Q416" s="34">
        <v>16.385285840563519</v>
      </c>
      <c r="R416" s="34">
        <v>16.259152565574293</v>
      </c>
      <c r="S416">
        <v>3</v>
      </c>
      <c r="T416">
        <v>-5.0176576950878418E-2</v>
      </c>
      <c r="U416" s="34">
        <v>2.9498234230491214</v>
      </c>
      <c r="V416" s="34">
        <v>2.9271158003314262</v>
      </c>
      <c r="W416">
        <v>0</v>
      </c>
      <c r="X416">
        <v>0</v>
      </c>
      <c r="Y416" s="34">
        <v>0</v>
      </c>
      <c r="Z416" s="34">
        <v>0</v>
      </c>
      <c r="AA416">
        <v>2.13</v>
      </c>
      <c r="AB416">
        <v>-3.5625369635123673E-2</v>
      </c>
      <c r="AC416" s="34">
        <v>2.094374630364876</v>
      </c>
      <c r="AD416" s="34">
        <v>2.0782522182353125</v>
      </c>
      <c r="AE416">
        <v>29.229999999999997</v>
      </c>
      <c r="AF416">
        <v>-0.48888711475805874</v>
      </c>
      <c r="AG416" s="34">
        <v>28.74111288524194</v>
      </c>
      <c r="AH416" s="34">
        <v>28.519864947895861</v>
      </c>
      <c r="AJ416">
        <v>55.560000000000009</v>
      </c>
      <c r="AK416">
        <v>-0.92927020513026848</v>
      </c>
      <c r="AL416" s="34">
        <v>54.630729794869744</v>
      </c>
      <c r="AM416" s="34">
        <v>54.21018462213803</v>
      </c>
      <c r="AN416">
        <v>3.0940000000000003</v>
      </c>
      <c r="AO416">
        <v>-5.1748776362005942E-2</v>
      </c>
      <c r="AP416" s="34">
        <v>3.0422512236379942</v>
      </c>
      <c r="AQ416" s="34">
        <v>3.0188320954084777</v>
      </c>
      <c r="AR416">
        <v>305.33300000000003</v>
      </c>
      <c r="AS416">
        <v>-5.1068549233808538</v>
      </c>
      <c r="AT416" s="34">
        <v>300.22614507661916</v>
      </c>
      <c r="AU416" s="34">
        <v>297.91501622086514</v>
      </c>
      <c r="AV416">
        <v>27.78</v>
      </c>
      <c r="AW416">
        <v>-0.46463510256513418</v>
      </c>
      <c r="AX416" s="34">
        <v>27.315364897434868</v>
      </c>
      <c r="AY416" s="34">
        <v>27.105092311069011</v>
      </c>
      <c r="AZ416">
        <v>139.24099999999999</v>
      </c>
      <c r="BA416">
        <v>-2.3288789170724207</v>
      </c>
      <c r="BB416" s="34">
        <v>136.91212108292757</v>
      </c>
      <c r="BC416" s="34">
        <v>135.85817705131603</v>
      </c>
      <c r="BD416">
        <v>125.29600000000001</v>
      </c>
      <c r="BE416">
        <v>-2.0956414618790875</v>
      </c>
      <c r="BF416" s="34">
        <v>123.20035853812092</v>
      </c>
      <c r="BG416" s="34">
        <v>122.25196710610881</v>
      </c>
      <c r="BH416">
        <v>656.30400000000009</v>
      </c>
      <c r="BI416">
        <v>-10.97702938638977</v>
      </c>
      <c r="BJ416" s="34">
        <v>645.32697061361023</v>
      </c>
      <c r="BK416" s="34">
        <v>640.35926940690558</v>
      </c>
      <c r="BM416">
        <v>62.172000000000011</v>
      </c>
      <c r="BN416">
        <v>-1.0398593807300045</v>
      </c>
      <c r="BO416">
        <v>61.132140619270011</v>
      </c>
      <c r="BP416">
        <v>60.661547846068494</v>
      </c>
      <c r="BQ416">
        <v>3.9180000000000001</v>
      </c>
      <c r="BR416">
        <v>-6.5530609497847211E-2</v>
      </c>
      <c r="BS416">
        <v>3.8524693905021525</v>
      </c>
      <c r="BT416">
        <v>3.8228132352328426</v>
      </c>
      <c r="BU416">
        <v>321.99700000000001</v>
      </c>
      <c r="BV416">
        <v>-5.3855690828173328</v>
      </c>
      <c r="BW416">
        <v>316.6114309171827</v>
      </c>
      <c r="BX416">
        <v>314.17416878643945</v>
      </c>
      <c r="BY416">
        <v>30.78</v>
      </c>
      <c r="BZ416">
        <v>-0.51481167951601259</v>
      </c>
      <c r="CA416">
        <v>30.26518832048399</v>
      </c>
      <c r="CB416">
        <v>30.032208111400436</v>
      </c>
      <c r="CC416">
        <v>139.24099999999999</v>
      </c>
      <c r="CD416">
        <v>-2.3288789170724207</v>
      </c>
      <c r="CE416">
        <v>136.91212108292757</v>
      </c>
      <c r="CF416">
        <v>135.85817705131603</v>
      </c>
      <c r="CG416">
        <v>127.426</v>
      </c>
      <c r="CH416">
        <v>-2.1312668315142114</v>
      </c>
      <c r="CI416">
        <v>125.29473316848581</v>
      </c>
      <c r="CJ416">
        <v>124.33021932434411</v>
      </c>
      <c r="CK416">
        <v>685.53400000000011</v>
      </c>
      <c r="CL416">
        <v>-11.465916501147829</v>
      </c>
      <c r="CM416">
        <v>674.06808349885216</v>
      </c>
      <c r="CN416">
        <v>668.87913435480141</v>
      </c>
    </row>
    <row r="417" spans="1:92" x14ac:dyDescent="0.25">
      <c r="A417" s="18">
        <v>45460</v>
      </c>
      <c r="B417" s="2">
        <v>21</v>
      </c>
      <c r="C417" s="2" t="s">
        <v>178</v>
      </c>
      <c r="D417" s="9">
        <v>41.388551</v>
      </c>
      <c r="E417">
        <v>7.3714480000000001E-3</v>
      </c>
      <c r="G417">
        <v>6.2459999999999996</v>
      </c>
      <c r="H417">
        <v>-9.4443816866342345E-2</v>
      </c>
      <c r="I417" s="34">
        <v>6.1515561831336569</v>
      </c>
      <c r="J417" s="34">
        <v>6.1062103066106088</v>
      </c>
      <c r="K417">
        <v>0.92600000000000005</v>
      </c>
      <c r="L417">
        <v>-1.4001757031417391E-2</v>
      </c>
      <c r="M417" s="34">
        <v>0.91199824296858267</v>
      </c>
      <c r="N417" s="34">
        <v>0.9052754953444484</v>
      </c>
      <c r="O417">
        <v>16.364000000000001</v>
      </c>
      <c r="P417">
        <v>-0.24743493743208878</v>
      </c>
      <c r="Q417" s="34">
        <v>16.116565062567911</v>
      </c>
      <c r="R417" s="34">
        <v>15.997762641270576</v>
      </c>
      <c r="S417">
        <v>3.0259999999999998</v>
      </c>
      <c r="T417">
        <v>-4.5755201703098297E-2</v>
      </c>
      <c r="U417" s="34">
        <v>2.9802447982969014</v>
      </c>
      <c r="V417" s="34">
        <v>2.9582760787389852</v>
      </c>
      <c r="W417">
        <v>0</v>
      </c>
      <c r="X417">
        <v>0</v>
      </c>
      <c r="Y417" s="34">
        <v>0</v>
      </c>
      <c r="Z417" s="34">
        <v>0</v>
      </c>
      <c r="AA417">
        <v>2.2480000000000002</v>
      </c>
      <c r="AB417">
        <v>-3.3991306486637472E-2</v>
      </c>
      <c r="AC417" s="34">
        <v>2.2140086935133629</v>
      </c>
      <c r="AD417" s="34">
        <v>2.1976882435575811</v>
      </c>
      <c r="AE417">
        <v>28.810000000000002</v>
      </c>
      <c r="AF417">
        <v>-0.43562701951958421</v>
      </c>
      <c r="AG417" s="34">
        <v>28.374372980480416</v>
      </c>
      <c r="AH417" s="34">
        <v>28.165212765522202</v>
      </c>
      <c r="AJ417">
        <v>54.814000000000007</v>
      </c>
      <c r="AK417">
        <v>-0.82882538868262734</v>
      </c>
      <c r="AL417" s="34">
        <v>53.985174611317383</v>
      </c>
      <c r="AM417" s="34">
        <v>53.587225703899136</v>
      </c>
      <c r="AN417">
        <v>2.9539999999999993</v>
      </c>
      <c r="AO417">
        <v>-4.4666512171497801E-2</v>
      </c>
      <c r="AP417" s="34">
        <v>2.9093334878285013</v>
      </c>
      <c r="AQ417" s="34">
        <v>2.8878874873083147</v>
      </c>
      <c r="AR417">
        <v>303.10700000000014</v>
      </c>
      <c r="AS417">
        <v>-4.5831863590948521</v>
      </c>
      <c r="AT417" s="34">
        <v>298.5238136409053</v>
      </c>
      <c r="AU417" s="34">
        <v>296.32326087188966</v>
      </c>
      <c r="AV417">
        <v>27.031000000000006</v>
      </c>
      <c r="AW417">
        <v>-0.40872731567628895</v>
      </c>
      <c r="AX417" s="34">
        <v>26.622272684323718</v>
      </c>
      <c r="AY417" s="34">
        <v>26.426027985589407</v>
      </c>
      <c r="AZ417">
        <v>187.68300000000002</v>
      </c>
      <c r="BA417">
        <v>-2.8378960744357564</v>
      </c>
      <c r="BB417" s="34">
        <v>184.84510392556427</v>
      </c>
      <c r="BC417" s="34">
        <v>183.48252785392239</v>
      </c>
      <c r="BD417">
        <v>124.92099999999999</v>
      </c>
      <c r="BE417">
        <v>-1.8888914580147862</v>
      </c>
      <c r="BF417" s="34">
        <v>123.03210854198521</v>
      </c>
      <c r="BG417" s="34">
        <v>122.12518375153761</v>
      </c>
      <c r="BH417">
        <v>700.51000000000022</v>
      </c>
      <c r="BI417">
        <v>-10.592193108075808</v>
      </c>
      <c r="BJ417" s="34">
        <v>689.91780689192433</v>
      </c>
      <c r="BK417" s="34">
        <v>684.83211365414661</v>
      </c>
      <c r="BM417">
        <v>61.060000000000009</v>
      </c>
      <c r="BN417">
        <v>-0.92326920554896974</v>
      </c>
      <c r="BO417">
        <v>60.13673079445104</v>
      </c>
      <c r="BP417">
        <v>59.693436010509743</v>
      </c>
      <c r="BQ417">
        <v>3.8799999999999994</v>
      </c>
      <c r="BR417">
        <v>-5.8668269202915194E-2</v>
      </c>
      <c r="BS417">
        <v>3.821331730797084</v>
      </c>
      <c r="BT417">
        <v>3.7931629826527633</v>
      </c>
      <c r="BU417">
        <v>319.47100000000012</v>
      </c>
      <c r="BV417">
        <v>-4.8306212965269406</v>
      </c>
      <c r="BW417">
        <v>314.64037870347323</v>
      </c>
      <c r="BX417">
        <v>312.32102351316024</v>
      </c>
      <c r="BY417">
        <v>30.057000000000006</v>
      </c>
      <c r="BZ417">
        <v>-0.45448251737938727</v>
      </c>
      <c r="CA417">
        <v>29.60251748262062</v>
      </c>
      <c r="CB417">
        <v>29.384304064328393</v>
      </c>
      <c r="CC417">
        <v>187.68300000000002</v>
      </c>
      <c r="CD417">
        <v>-2.8378960744357564</v>
      </c>
      <c r="CE417">
        <v>184.84510392556427</v>
      </c>
      <c r="CF417">
        <v>183.48252785392239</v>
      </c>
      <c r="CG417">
        <v>127.169</v>
      </c>
      <c r="CH417">
        <v>-1.9228827645014237</v>
      </c>
      <c r="CI417">
        <v>125.24611723549857</v>
      </c>
      <c r="CJ417">
        <v>124.32287199509518</v>
      </c>
      <c r="CK417">
        <v>729.32000000000016</v>
      </c>
      <c r="CL417">
        <v>-11.027820127595392</v>
      </c>
      <c r="CM417">
        <v>718.29217987240474</v>
      </c>
      <c r="CN417">
        <v>712.99732641966887</v>
      </c>
    </row>
    <row r="418" spans="1:92" x14ac:dyDescent="0.25">
      <c r="A418" s="18">
        <v>45460</v>
      </c>
      <c r="B418" s="2">
        <v>22</v>
      </c>
      <c r="C418" s="2" t="s">
        <v>178</v>
      </c>
      <c r="D418" s="9">
        <v>37.769672</v>
      </c>
      <c r="E418">
        <v>7.8048429999999997E-3</v>
      </c>
      <c r="G418">
        <v>6.3560000000000008</v>
      </c>
      <c r="H418">
        <v>-5.3781314281467381E-2</v>
      </c>
      <c r="I418" s="34">
        <v>6.3022186857185334</v>
      </c>
      <c r="J418" s="34">
        <v>6.2530308583248342</v>
      </c>
      <c r="K418">
        <v>0.64000000000000012</v>
      </c>
      <c r="L418">
        <v>-5.4153620421867723E-3</v>
      </c>
      <c r="M418" s="34">
        <v>0.63458463795781339</v>
      </c>
      <c r="N418" s="34">
        <v>0.62963180448834088</v>
      </c>
      <c r="O418">
        <v>16.713999999999999</v>
      </c>
      <c r="P418">
        <v>-0.14142556433298387</v>
      </c>
      <c r="Q418" s="34">
        <v>16.572574435667015</v>
      </c>
      <c r="R418" s="34">
        <v>16.44322809409082</v>
      </c>
      <c r="S418">
        <v>3.008</v>
      </c>
      <c r="T418">
        <v>-2.5452201598277827E-2</v>
      </c>
      <c r="U418" s="34">
        <v>2.9825477984017223</v>
      </c>
      <c r="V418" s="34">
        <v>2.9592694810952014</v>
      </c>
      <c r="W418">
        <v>0</v>
      </c>
      <c r="X418">
        <v>0</v>
      </c>
      <c r="Y418" s="34">
        <v>0</v>
      </c>
      <c r="Z418" s="34">
        <v>0</v>
      </c>
      <c r="AA418">
        <v>2.1800000000000002</v>
      </c>
      <c r="AB418">
        <v>-1.8446076956198692E-2</v>
      </c>
      <c r="AC418" s="34">
        <v>2.1615539230438015</v>
      </c>
      <c r="AD418" s="34">
        <v>2.1446833340384108</v>
      </c>
      <c r="AE418">
        <v>28.898</v>
      </c>
      <c r="AF418">
        <v>-0.24452051921111453</v>
      </c>
      <c r="AG418" s="34">
        <v>28.653479480788885</v>
      </c>
      <c r="AH418" s="34">
        <v>28.429843572037608</v>
      </c>
      <c r="AJ418">
        <v>53.983999999999995</v>
      </c>
      <c r="AK418">
        <v>-0.45678578825845412</v>
      </c>
      <c r="AL418" s="34">
        <v>53.527214211741537</v>
      </c>
      <c r="AM418" s="34">
        <v>53.10944270859153</v>
      </c>
      <c r="AN418">
        <v>2.843</v>
      </c>
      <c r="AO418">
        <v>-2.4056053571776547E-2</v>
      </c>
      <c r="AP418" s="34">
        <v>2.8189439464282233</v>
      </c>
      <c r="AQ418" s="34">
        <v>2.7969425315005507</v>
      </c>
      <c r="AR418">
        <v>301.58200000000005</v>
      </c>
      <c r="AS418">
        <v>-2.5518370553230798</v>
      </c>
      <c r="AT418" s="34">
        <v>299.03016294467699</v>
      </c>
      <c r="AU418" s="34">
        <v>296.69627947062941</v>
      </c>
      <c r="AV418">
        <v>26.103999999999999</v>
      </c>
      <c r="AW418">
        <v>-0.22087907929569292</v>
      </c>
      <c r="AX418" s="34">
        <v>25.883120920704307</v>
      </c>
      <c r="AY418" s="34">
        <v>25.681107225568198</v>
      </c>
      <c r="AZ418">
        <v>230.36499999999998</v>
      </c>
      <c r="BA418">
        <v>-1.9492341825755553</v>
      </c>
      <c r="BB418" s="34">
        <v>228.41576581742441</v>
      </c>
      <c r="BC418" s="34">
        <v>226.63301662649465</v>
      </c>
      <c r="BD418">
        <v>123.04899999999999</v>
      </c>
      <c r="BE418">
        <v>-1.0411795061391249</v>
      </c>
      <c r="BF418" s="34">
        <v>122.00782049386086</v>
      </c>
      <c r="BG418" s="34">
        <v>121.0555686101341</v>
      </c>
      <c r="BH418">
        <v>737.92700000000002</v>
      </c>
      <c r="BI418">
        <v>-6.2439716651636834</v>
      </c>
      <c r="BJ418" s="34">
        <v>731.68302833483631</v>
      </c>
      <c r="BK418" s="34">
        <v>725.97235717291835</v>
      </c>
      <c r="BM418">
        <v>60.339999999999996</v>
      </c>
      <c r="BN418">
        <v>-0.51056710253992155</v>
      </c>
      <c r="BO418">
        <v>59.829432897460073</v>
      </c>
      <c r="BP418">
        <v>59.362473566916364</v>
      </c>
      <c r="BQ418">
        <v>3.4830000000000001</v>
      </c>
      <c r="BR418">
        <v>-2.9471415613963318E-2</v>
      </c>
      <c r="BS418">
        <v>3.4535285843860368</v>
      </c>
      <c r="BT418">
        <v>3.4265743359888914</v>
      </c>
      <c r="BU418">
        <v>318.29600000000005</v>
      </c>
      <c r="BV418">
        <v>-2.6932626196560636</v>
      </c>
      <c r="BW418">
        <v>315.60273738034402</v>
      </c>
      <c r="BX418">
        <v>313.13950756472025</v>
      </c>
      <c r="BY418">
        <v>29.111999999999998</v>
      </c>
      <c r="BZ418">
        <v>-0.24633128089397074</v>
      </c>
      <c r="CA418">
        <v>28.865668719106029</v>
      </c>
      <c r="CB418">
        <v>28.6403767066634</v>
      </c>
      <c r="CC418">
        <v>230.36499999999998</v>
      </c>
      <c r="CD418">
        <v>-1.9492341825755553</v>
      </c>
      <c r="CE418">
        <v>228.41576581742441</v>
      </c>
      <c r="CF418">
        <v>226.63301662649465</v>
      </c>
      <c r="CG418">
        <v>125.229</v>
      </c>
      <c r="CH418">
        <v>-1.0596255830953236</v>
      </c>
      <c r="CI418">
        <v>124.16937441690466</v>
      </c>
      <c r="CJ418">
        <v>123.20025194417251</v>
      </c>
      <c r="CK418">
        <v>766.82500000000005</v>
      </c>
      <c r="CL418">
        <v>-6.488492184374798</v>
      </c>
      <c r="CM418">
        <v>760.33650781562517</v>
      </c>
      <c r="CN418">
        <v>754.40220074495596</v>
      </c>
    </row>
    <row r="419" spans="1:92" x14ac:dyDescent="0.25">
      <c r="A419" s="18">
        <v>45460</v>
      </c>
      <c r="B419" s="2">
        <v>23</v>
      </c>
      <c r="C419" s="2" t="s">
        <v>178</v>
      </c>
      <c r="D419" s="9">
        <v>34.704742000000003</v>
      </c>
      <c r="E419">
        <v>7.7660400000000001E-3</v>
      </c>
      <c r="G419">
        <v>6.2839999999999998</v>
      </c>
      <c r="H419">
        <v>-7.4785957535703496E-2</v>
      </c>
      <c r="I419" s="34">
        <v>6.2092140424642963</v>
      </c>
      <c r="J419" s="34">
        <v>6.1609930378419566</v>
      </c>
      <c r="K419">
        <v>0.54200000000000004</v>
      </c>
      <c r="L419">
        <v>-6.4503483425129371E-3</v>
      </c>
      <c r="M419" s="34">
        <v>0.53554965165748714</v>
      </c>
      <c r="N419" s="34">
        <v>0.53139055164072901</v>
      </c>
      <c r="O419">
        <v>16.544</v>
      </c>
      <c r="P419">
        <v>-0.19689033759877125</v>
      </c>
      <c r="Q419" s="34">
        <v>16.34710966240123</v>
      </c>
      <c r="R419" s="34">
        <v>16.220157354878637</v>
      </c>
      <c r="S419">
        <v>2.9740000000000002</v>
      </c>
      <c r="T419">
        <v>-3.5393608801906784E-2</v>
      </c>
      <c r="U419" s="34">
        <v>2.9386063911980935</v>
      </c>
      <c r="V419" s="34">
        <v>2.9157850564197934</v>
      </c>
      <c r="W419">
        <v>0</v>
      </c>
      <c r="X419">
        <v>0</v>
      </c>
      <c r="Y419" s="34">
        <v>0</v>
      </c>
      <c r="Z419" s="34">
        <v>0</v>
      </c>
      <c r="AA419">
        <v>2.202</v>
      </c>
      <c r="AB419">
        <v>-2.6206027767921559E-2</v>
      </c>
      <c r="AC419" s="34">
        <v>2.1757939722320785</v>
      </c>
      <c r="AD419" s="34">
        <v>2.1588966692119653</v>
      </c>
      <c r="AE419">
        <v>28.545999999999999</v>
      </c>
      <c r="AF419">
        <v>-0.33972628004681604</v>
      </c>
      <c r="AG419" s="34">
        <v>28.206273719953185</v>
      </c>
      <c r="AH419" s="34">
        <v>27.987222669993081</v>
      </c>
      <c r="AJ419">
        <v>51.405999999999992</v>
      </c>
      <c r="AK419">
        <v>-0.61178340755575633</v>
      </c>
      <c r="AL419" s="34">
        <v>50.794216592444236</v>
      </c>
      <c r="AM419" s="34">
        <v>50.399746674618648</v>
      </c>
      <c r="AN419">
        <v>2.78</v>
      </c>
      <c r="AO419">
        <v>-3.3084812531708419E-2</v>
      </c>
      <c r="AP419" s="34">
        <v>2.7469151874682916</v>
      </c>
      <c r="AQ419" s="34">
        <v>2.7255825342458051</v>
      </c>
      <c r="AR419">
        <v>296.82300000000015</v>
      </c>
      <c r="AS419">
        <v>-3.5324939964385944</v>
      </c>
      <c r="AT419" s="34">
        <v>293.29050600356157</v>
      </c>
      <c r="AU419" s="34">
        <v>291.01280020231769</v>
      </c>
      <c r="AV419">
        <v>25.198999999999995</v>
      </c>
      <c r="AW419">
        <v>-0.29989359388004327</v>
      </c>
      <c r="AX419" s="34">
        <v>24.899106406119952</v>
      </c>
      <c r="AY419" s="34">
        <v>24.705738949805767</v>
      </c>
      <c r="AZ419">
        <v>220.71300000000002</v>
      </c>
      <c r="BA419">
        <v>-2.6267079957953099</v>
      </c>
      <c r="BB419" s="34">
        <v>218.08629200420472</v>
      </c>
      <c r="BC419" s="34">
        <v>216.39262513704838</v>
      </c>
      <c r="BD419">
        <v>120.71699999999998</v>
      </c>
      <c r="BE419">
        <v>-1.4366544296367787</v>
      </c>
      <c r="BF419" s="34">
        <v>119.28034557036321</v>
      </c>
      <c r="BG419" s="34">
        <v>118.35400963544994</v>
      </c>
      <c r="BH419">
        <v>717.63800000000015</v>
      </c>
      <c r="BI419">
        <v>-8.5406182358381901</v>
      </c>
      <c r="BJ419" s="34">
        <v>709.09738176416192</v>
      </c>
      <c r="BK419" s="34">
        <v>703.59050313348632</v>
      </c>
      <c r="BM419">
        <v>57.689999999999991</v>
      </c>
      <c r="BN419">
        <v>-0.68656936509145983</v>
      </c>
      <c r="BO419">
        <v>57.003430634908533</v>
      </c>
      <c r="BP419">
        <v>56.560739712460602</v>
      </c>
      <c r="BQ419">
        <v>3.3220000000000001</v>
      </c>
      <c r="BR419">
        <v>-3.9535160874221355E-2</v>
      </c>
      <c r="BS419">
        <v>3.2824648391257787</v>
      </c>
      <c r="BT419">
        <v>3.2569730858865342</v>
      </c>
      <c r="BU419">
        <v>313.36700000000013</v>
      </c>
      <c r="BV419">
        <v>-3.7293843340373658</v>
      </c>
      <c r="BW419">
        <v>309.63761566596281</v>
      </c>
      <c r="BX419">
        <v>307.2329575571963</v>
      </c>
      <c r="BY419">
        <v>28.172999999999995</v>
      </c>
      <c r="BZ419">
        <v>-0.33528720268195006</v>
      </c>
      <c r="CA419">
        <v>27.837712797318044</v>
      </c>
      <c r="CB419">
        <v>27.62152400622556</v>
      </c>
      <c r="CC419">
        <v>220.71300000000002</v>
      </c>
      <c r="CD419">
        <v>-2.6267079957953099</v>
      </c>
      <c r="CE419">
        <v>218.08629200420472</v>
      </c>
      <c r="CF419">
        <v>216.39262513704838</v>
      </c>
      <c r="CG419">
        <v>122.91899999999998</v>
      </c>
      <c r="CH419">
        <v>-1.4628604574047002</v>
      </c>
      <c r="CI419">
        <v>121.45613954259528</v>
      </c>
      <c r="CJ419">
        <v>120.51290630466191</v>
      </c>
      <c r="CK419">
        <v>746.1840000000002</v>
      </c>
      <c r="CL419">
        <v>-8.8803445158850067</v>
      </c>
      <c r="CM419">
        <v>737.3036554841151</v>
      </c>
      <c r="CN419">
        <v>731.57772580347944</v>
      </c>
    </row>
    <row r="420" spans="1:92" x14ac:dyDescent="0.25">
      <c r="A420" s="18">
        <v>45460</v>
      </c>
      <c r="B420" s="2">
        <v>24</v>
      </c>
      <c r="C420" s="2" t="s">
        <v>23</v>
      </c>
      <c r="D420" s="9">
        <v>35.927762999999999</v>
      </c>
      <c r="E420">
        <v>7.7862909999999999E-3</v>
      </c>
      <c r="G420">
        <v>6.4599999999999991</v>
      </c>
      <c r="H420">
        <v>-6.2663954020650933E-2</v>
      </c>
      <c r="I420" s="34">
        <v>6.3973360459793485</v>
      </c>
      <c r="J420" s="34">
        <v>6.3475245259005639</v>
      </c>
      <c r="K420">
        <v>0.51400000000000001</v>
      </c>
      <c r="L420">
        <v>-4.9859554747081402E-3</v>
      </c>
      <c r="M420" s="34">
        <v>0.50901404452529186</v>
      </c>
      <c r="N420" s="34">
        <v>0.50505071305153104</v>
      </c>
      <c r="O420">
        <v>15.388</v>
      </c>
      <c r="P420">
        <v>-0.14926825456188494</v>
      </c>
      <c r="Q420" s="34">
        <v>15.238731745438114</v>
      </c>
      <c r="R420" s="34">
        <v>15.120078545597195</v>
      </c>
      <c r="S420">
        <v>2.9159999999999999</v>
      </c>
      <c r="T420">
        <v>-2.8286082031612717E-2</v>
      </c>
      <c r="U420" s="34">
        <v>2.8877139179683873</v>
      </c>
      <c r="V420" s="34">
        <v>2.8652293370783353</v>
      </c>
      <c r="W420">
        <v>0</v>
      </c>
      <c r="X420">
        <v>0</v>
      </c>
      <c r="Y420" s="34">
        <v>0</v>
      </c>
      <c r="Z420" s="34">
        <v>0</v>
      </c>
      <c r="AA420">
        <v>2.202</v>
      </c>
      <c r="AB420">
        <v>-2.1360066060909191E-2</v>
      </c>
      <c r="AC420" s="34">
        <v>2.1806399339390907</v>
      </c>
      <c r="AD420" s="34">
        <v>2.1636608368472201</v>
      </c>
      <c r="AE420">
        <v>27.479999999999997</v>
      </c>
      <c r="AF420">
        <v>-0.26656431214976589</v>
      </c>
      <c r="AG420" s="34">
        <v>27.213435687850232</v>
      </c>
      <c r="AH420" s="34">
        <v>27.001543958474848</v>
      </c>
      <c r="AJ420">
        <v>49.879999999999995</v>
      </c>
      <c r="AK420">
        <v>-0.48385108770124896</v>
      </c>
      <c r="AL420" s="34">
        <v>49.396148912298749</v>
      </c>
      <c r="AM420" s="34">
        <v>49.011536122588261</v>
      </c>
      <c r="AN420">
        <v>2.69</v>
      </c>
      <c r="AO420">
        <v>-2.609381367113793E-2</v>
      </c>
      <c r="AP420" s="34">
        <v>2.663906186328862</v>
      </c>
      <c r="AQ420" s="34">
        <v>2.6431642375654052</v>
      </c>
      <c r="AR420">
        <v>290.67100000000011</v>
      </c>
      <c r="AS420">
        <v>-2.8195966221573738</v>
      </c>
      <c r="AT420" s="34">
        <v>287.85140337784276</v>
      </c>
      <c r="AU420" s="34">
        <v>285.61010858638451</v>
      </c>
      <c r="AV420">
        <v>24.183</v>
      </c>
      <c r="AW420">
        <v>-0.23458241487328199</v>
      </c>
      <c r="AX420" s="34">
        <v>23.94841758512672</v>
      </c>
      <c r="AY420" s="34">
        <v>23.761948236819407</v>
      </c>
      <c r="AZ420">
        <v>194.71299999999999</v>
      </c>
      <c r="BA420">
        <v>-1.8887749967837471</v>
      </c>
      <c r="BB420" s="34">
        <v>192.82422500321624</v>
      </c>
      <c r="BC420" s="34">
        <v>191.32283947549175</v>
      </c>
      <c r="BD420">
        <v>121.17200000000003</v>
      </c>
      <c r="BE420">
        <v>-1.1754050521037642</v>
      </c>
      <c r="BF420" s="34">
        <v>119.99659494789626</v>
      </c>
      <c r="BG420" s="34">
        <v>119.06226654062282</v>
      </c>
      <c r="BH420">
        <v>683.30900000000008</v>
      </c>
      <c r="BI420">
        <v>-6.628303987290554</v>
      </c>
      <c r="BJ420" s="34">
        <v>676.68069601270963</v>
      </c>
      <c r="BK420" s="34">
        <v>671.41186319947212</v>
      </c>
      <c r="BM420">
        <v>56.339999999999996</v>
      </c>
      <c r="BN420">
        <v>-0.54651504172189991</v>
      </c>
      <c r="BO420">
        <v>55.7934849582781</v>
      </c>
      <c r="BP420">
        <v>55.359060648488821</v>
      </c>
      <c r="BQ420">
        <v>3.2039999999999997</v>
      </c>
      <c r="BR420">
        <v>-3.1079769145846071E-2</v>
      </c>
      <c r="BS420">
        <v>3.172920230854154</v>
      </c>
      <c r="BT420">
        <v>3.1482149506169361</v>
      </c>
      <c r="BU420">
        <v>306.05900000000008</v>
      </c>
      <c r="BV420">
        <v>-2.9688648767192589</v>
      </c>
      <c r="BW420">
        <v>303.09013512328085</v>
      </c>
      <c r="BX420">
        <v>300.73018713198172</v>
      </c>
      <c r="BY420">
        <v>27.099</v>
      </c>
      <c r="BZ420">
        <v>-0.26286849690489472</v>
      </c>
      <c r="CA420">
        <v>26.836131503095107</v>
      </c>
      <c r="CB420">
        <v>26.627177573897743</v>
      </c>
      <c r="CC420">
        <v>194.71299999999999</v>
      </c>
      <c r="CD420">
        <v>-1.8887749967837471</v>
      </c>
      <c r="CE420">
        <v>192.82422500321624</v>
      </c>
      <c r="CF420">
        <v>191.32283947549175</v>
      </c>
      <c r="CG420">
        <v>123.37400000000002</v>
      </c>
      <c r="CH420">
        <v>-1.1967651181646735</v>
      </c>
      <c r="CI420">
        <v>122.17723488183535</v>
      </c>
      <c r="CJ420">
        <v>121.22592737747003</v>
      </c>
      <c r="CK420">
        <v>710.7890000000001</v>
      </c>
      <c r="CL420">
        <v>-6.8948682994403203</v>
      </c>
      <c r="CM420">
        <v>703.89413170055991</v>
      </c>
      <c r="CN420">
        <v>698.41340715794695</v>
      </c>
    </row>
    <row r="421" spans="1:92" x14ac:dyDescent="0.25">
      <c r="A421" s="18">
        <v>45461</v>
      </c>
      <c r="B421" s="2">
        <v>1</v>
      </c>
      <c r="C421" s="2" t="s">
        <v>23</v>
      </c>
      <c r="D421" s="9">
        <v>23.702569</v>
      </c>
      <c r="E421">
        <v>7.8608280000000003E-3</v>
      </c>
      <c r="G421">
        <v>6.0679999999999996</v>
      </c>
      <c r="H421">
        <v>2.9427026971879197E-2</v>
      </c>
      <c r="I421" s="34">
        <v>6.0974270269718787</v>
      </c>
      <c r="J421" s="34">
        <v>6.0494962018703013</v>
      </c>
      <c r="K421">
        <v>0.51400000000000001</v>
      </c>
      <c r="L421">
        <v>2.492665106055687E-3</v>
      </c>
      <c r="M421" s="34">
        <v>0.51649266510605574</v>
      </c>
      <c r="N421" s="34">
        <v>0.51243260510239541</v>
      </c>
      <c r="O421">
        <v>15.718</v>
      </c>
      <c r="P421">
        <v>7.6225116998021952E-2</v>
      </c>
      <c r="Q421" s="34">
        <v>15.794225116998023</v>
      </c>
      <c r="R421" s="34">
        <v>15.670069429960021</v>
      </c>
      <c r="S421">
        <v>2.88</v>
      </c>
      <c r="T421">
        <v>1.3966683862724469E-2</v>
      </c>
      <c r="U421" s="34">
        <v>2.8939666838627245</v>
      </c>
      <c r="V421" s="34">
        <v>2.8712177095231493</v>
      </c>
      <c r="W421">
        <v>0</v>
      </c>
      <c r="X421">
        <v>0</v>
      </c>
      <c r="Y421" s="34">
        <v>0</v>
      </c>
      <c r="Z421" s="34">
        <v>0</v>
      </c>
      <c r="AA421">
        <v>1.996</v>
      </c>
      <c r="AB421">
        <v>9.6796878437493215E-3</v>
      </c>
      <c r="AC421" s="34">
        <v>2.0056796878437493</v>
      </c>
      <c r="AD421" s="34">
        <v>1.9899133847945158</v>
      </c>
      <c r="AE421">
        <v>27.175999999999998</v>
      </c>
      <c r="AF421">
        <v>0.13179118078243063</v>
      </c>
      <c r="AG421" s="34">
        <v>27.307791180782431</v>
      </c>
      <c r="AH421" s="34">
        <v>27.093129331250385</v>
      </c>
      <c r="AJ421">
        <v>48.279999999999987</v>
      </c>
      <c r="AK421">
        <v>0.23413593642095046</v>
      </c>
      <c r="AL421" s="34">
        <v>48.514135936420935</v>
      </c>
      <c r="AM421" s="34">
        <v>48.13277465825611</v>
      </c>
      <c r="AN421">
        <v>2.6270000000000002</v>
      </c>
      <c r="AO421">
        <v>1.273974948172819E-2</v>
      </c>
      <c r="AP421" s="34">
        <v>2.6397397494817283</v>
      </c>
      <c r="AQ421" s="34">
        <v>2.6189892093462892</v>
      </c>
      <c r="AR421">
        <v>287.84699999999992</v>
      </c>
      <c r="AS421">
        <v>1.3959264061922394</v>
      </c>
      <c r="AT421" s="34">
        <v>289.24292640619217</v>
      </c>
      <c r="AU421" s="34">
        <v>286.96923751149643</v>
      </c>
      <c r="AV421">
        <v>23.504000000000001</v>
      </c>
      <c r="AW421">
        <v>0.11398365885745694</v>
      </c>
      <c r="AX421" s="34">
        <v>23.617983658857458</v>
      </c>
      <c r="AY421" s="34">
        <v>23.432326751608368</v>
      </c>
      <c r="AZ421">
        <v>210.768</v>
      </c>
      <c r="BA421">
        <v>1.0221284806870525</v>
      </c>
      <c r="BB421" s="34">
        <v>211.79012848068706</v>
      </c>
      <c r="BC421" s="34">
        <v>210.12528270860247</v>
      </c>
      <c r="BD421">
        <v>121.03400000000001</v>
      </c>
      <c r="BE421">
        <v>0.58695958841701179</v>
      </c>
      <c r="BF421" s="34">
        <v>121.62095958841702</v>
      </c>
      <c r="BG421" s="34">
        <v>120.66491814389752</v>
      </c>
      <c r="BH421">
        <v>694.06</v>
      </c>
      <c r="BI421">
        <v>3.3658738200564393</v>
      </c>
      <c r="BJ421" s="34">
        <v>697.42587382005638</v>
      </c>
      <c r="BK421" s="34">
        <v>691.94352898320722</v>
      </c>
      <c r="BM421">
        <v>54.347999999999985</v>
      </c>
      <c r="BN421">
        <v>0.26356296339282964</v>
      </c>
      <c r="BO421">
        <v>54.611562963392814</v>
      </c>
      <c r="BP421">
        <v>54.182270860126408</v>
      </c>
      <c r="BQ421">
        <v>3.141</v>
      </c>
      <c r="BR421">
        <v>1.5232414587783877E-2</v>
      </c>
      <c r="BS421">
        <v>3.1562324145877838</v>
      </c>
      <c r="BT421">
        <v>3.1314218144486845</v>
      </c>
      <c r="BU421">
        <v>303.56499999999994</v>
      </c>
      <c r="BV421">
        <v>1.4721515231902613</v>
      </c>
      <c r="BW421">
        <v>305.03715152319018</v>
      </c>
      <c r="BX421">
        <v>302.63930694145643</v>
      </c>
      <c r="BY421">
        <v>26.384</v>
      </c>
      <c r="BZ421">
        <v>0.12795034272018141</v>
      </c>
      <c r="CA421">
        <v>26.511950342720183</v>
      </c>
      <c r="CB421">
        <v>26.303544461131516</v>
      </c>
      <c r="CC421">
        <v>210.768</v>
      </c>
      <c r="CD421">
        <v>1.0221284806870525</v>
      </c>
      <c r="CE421">
        <v>211.79012848068706</v>
      </c>
      <c r="CF421">
        <v>210.12528270860247</v>
      </c>
      <c r="CG421">
        <v>123.03</v>
      </c>
      <c r="CH421">
        <v>0.59663927626076108</v>
      </c>
      <c r="CI421">
        <v>123.62663927626078</v>
      </c>
      <c r="CJ421">
        <v>122.65483152869204</v>
      </c>
      <c r="CK421">
        <v>721.23599999999999</v>
      </c>
      <c r="CL421">
        <v>3.4976650008388699</v>
      </c>
      <c r="CM421">
        <v>724.73366500083876</v>
      </c>
      <c r="CN421">
        <v>719.03665831445755</v>
      </c>
    </row>
    <row r="422" spans="1:92" x14ac:dyDescent="0.25">
      <c r="A422" s="18">
        <v>45461</v>
      </c>
      <c r="B422" s="2">
        <v>2</v>
      </c>
      <c r="C422" s="2" t="s">
        <v>23</v>
      </c>
      <c r="D422" s="9">
        <v>23.199425999999999</v>
      </c>
      <c r="E422">
        <v>7.9144809999999993E-3</v>
      </c>
      <c r="G422">
        <v>5.9539999999999997</v>
      </c>
      <c r="H422">
        <v>2.3041193979204514E-2</v>
      </c>
      <c r="I422" s="34">
        <v>5.9770411939792041</v>
      </c>
      <c r="J422" s="34">
        <v>5.9297360150132379</v>
      </c>
      <c r="K422">
        <v>0.504</v>
      </c>
      <c r="L422">
        <v>1.9504134641449577E-3</v>
      </c>
      <c r="M422" s="34">
        <v>0.50595041346414493</v>
      </c>
      <c r="N422" s="34">
        <v>0.50194607852984074</v>
      </c>
      <c r="O422">
        <v>15.607999999999999</v>
      </c>
      <c r="P422">
        <v>6.0400899500743045E-2</v>
      </c>
      <c r="Q422" s="34">
        <v>15.668400899500742</v>
      </c>
      <c r="R422" s="34">
        <v>15.54439363828126</v>
      </c>
      <c r="S422">
        <v>2.8879999999999999</v>
      </c>
      <c r="T422">
        <v>1.1176178738989359E-2</v>
      </c>
      <c r="U422" s="34">
        <v>2.8991761787389891</v>
      </c>
      <c r="V422" s="34">
        <v>2.8762307039567068</v>
      </c>
      <c r="W422">
        <v>0</v>
      </c>
      <c r="X422">
        <v>0</v>
      </c>
      <c r="Y422" s="34">
        <v>0</v>
      </c>
      <c r="Z422" s="34">
        <v>0</v>
      </c>
      <c r="AA422">
        <v>2.11</v>
      </c>
      <c r="AB422">
        <v>8.1654214471148026E-3</v>
      </c>
      <c r="AC422" s="34">
        <v>2.1181654214471148</v>
      </c>
      <c r="AD422" s="34">
        <v>2.1014012414642145</v>
      </c>
      <c r="AE422">
        <v>27.064</v>
      </c>
      <c r="AF422">
        <v>0.10473410713019668</v>
      </c>
      <c r="AG422" s="34">
        <v>27.168734107130199</v>
      </c>
      <c r="AH422" s="34">
        <v>26.953707677245259</v>
      </c>
      <c r="AJ422">
        <v>47.829000000000008</v>
      </c>
      <c r="AK422">
        <v>0.18509191582656584</v>
      </c>
      <c r="AL422" s="34">
        <v>48.014091915826576</v>
      </c>
      <c r="AM422" s="34">
        <v>47.634085297626513</v>
      </c>
      <c r="AN422">
        <v>2.52</v>
      </c>
      <c r="AO422">
        <v>9.7520673207247867E-3</v>
      </c>
      <c r="AP422" s="34">
        <v>2.5297520673207248</v>
      </c>
      <c r="AQ422" s="34">
        <v>2.5097303926492041</v>
      </c>
      <c r="AR422">
        <v>286.61700000000002</v>
      </c>
      <c r="AS422">
        <v>1.1091699520889591</v>
      </c>
      <c r="AT422" s="34">
        <v>287.72616995208898</v>
      </c>
      <c r="AU422" s="34">
        <v>285.44896664680039</v>
      </c>
      <c r="AV422">
        <v>23.298999999999999</v>
      </c>
      <c r="AW422">
        <v>9.0164054168875726E-2</v>
      </c>
      <c r="AX422" s="34">
        <v>23.389164054168877</v>
      </c>
      <c r="AY422" s="34">
        <v>23.204050959656275</v>
      </c>
      <c r="AZ422">
        <v>217.08300000000003</v>
      </c>
      <c r="BA422">
        <v>0.84008255166067436</v>
      </c>
      <c r="BB422" s="34">
        <v>217.92308255166071</v>
      </c>
      <c r="BC422" s="34">
        <v>216.19833445534417</v>
      </c>
      <c r="BD422">
        <v>120.51300000000001</v>
      </c>
      <c r="BE422">
        <v>0.46636940040575653</v>
      </c>
      <c r="BF422" s="34">
        <v>120.97936940040576</v>
      </c>
      <c r="BG422" s="34">
        <v>120.02188047989426</v>
      </c>
      <c r="BH422">
        <v>697.86099999999999</v>
      </c>
      <c r="BI422">
        <v>2.700629941471556</v>
      </c>
      <c r="BJ422" s="34">
        <v>700.56162994147167</v>
      </c>
      <c r="BK422" s="34">
        <v>695.01704823197088</v>
      </c>
      <c r="BM422">
        <v>53.783000000000008</v>
      </c>
      <c r="BN422">
        <v>0.20813310980577035</v>
      </c>
      <c r="BO422">
        <v>53.99113310980578</v>
      </c>
      <c r="BP422">
        <v>53.563821312639753</v>
      </c>
      <c r="BQ422">
        <v>3.024</v>
      </c>
      <c r="BR422">
        <v>1.1702480784869745E-2</v>
      </c>
      <c r="BS422">
        <v>3.0357024807848698</v>
      </c>
      <c r="BT422">
        <v>3.0116764711790447</v>
      </c>
      <c r="BU422">
        <v>302.22500000000002</v>
      </c>
      <c r="BV422">
        <v>1.1695708515897021</v>
      </c>
      <c r="BW422">
        <v>303.39457085158972</v>
      </c>
      <c r="BX422">
        <v>300.99336028508162</v>
      </c>
      <c r="BY422">
        <v>26.186999999999998</v>
      </c>
      <c r="BZ422">
        <v>0.10134023290786509</v>
      </c>
      <c r="CA422">
        <v>26.288340232907867</v>
      </c>
      <c r="CB422">
        <v>26.080281663612983</v>
      </c>
      <c r="CC422">
        <v>217.08300000000003</v>
      </c>
      <c r="CD422">
        <v>0.84008255166067436</v>
      </c>
      <c r="CE422">
        <v>217.92308255166071</v>
      </c>
      <c r="CF422">
        <v>216.19833445534417</v>
      </c>
      <c r="CG422">
        <v>122.623</v>
      </c>
      <c r="CH422">
        <v>0.47453482185287132</v>
      </c>
      <c r="CI422">
        <v>123.09753482185288</v>
      </c>
      <c r="CJ422">
        <v>122.12328172135848</v>
      </c>
      <c r="CK422">
        <v>724.92499999999995</v>
      </c>
      <c r="CL422">
        <v>2.8053640486017528</v>
      </c>
      <c r="CM422">
        <v>727.73036404860181</v>
      </c>
      <c r="CN422">
        <v>721.97075590921611</v>
      </c>
    </row>
    <row r="423" spans="1:92" x14ac:dyDescent="0.25">
      <c r="A423" s="18">
        <v>45461</v>
      </c>
      <c r="B423" s="2">
        <v>3</v>
      </c>
      <c r="C423" s="2" t="s">
        <v>23</v>
      </c>
      <c r="D423" s="9">
        <v>19.615210000000001</v>
      </c>
      <c r="E423">
        <v>7.760851E-3</v>
      </c>
      <c r="G423">
        <v>5.8679999999999994</v>
      </c>
      <c r="H423">
        <v>3.8271472605134756E-2</v>
      </c>
      <c r="I423" s="34">
        <v>5.906271472605134</v>
      </c>
      <c r="J423" s="34">
        <v>5.8604337797406947</v>
      </c>
      <c r="K423">
        <v>0.49399999999999999</v>
      </c>
      <c r="L423">
        <v>3.2218997046585844E-3</v>
      </c>
      <c r="M423" s="34">
        <v>0.49722189970465858</v>
      </c>
      <c r="N423" s="34">
        <v>0.49336303462711378</v>
      </c>
      <c r="O423">
        <v>15.468</v>
      </c>
      <c r="P423">
        <v>0.10088328872805462</v>
      </c>
      <c r="Q423" s="34">
        <v>15.568883288728054</v>
      </c>
      <c r="R423" s="34">
        <v>15.448055505287845</v>
      </c>
      <c r="S423">
        <v>2.9279999999999999</v>
      </c>
      <c r="T423">
        <v>1.9096603917490552E-2</v>
      </c>
      <c r="U423" s="34">
        <v>2.9470966039174904</v>
      </c>
      <c r="V423" s="34">
        <v>2.9242246262918807</v>
      </c>
      <c r="W423">
        <v>0</v>
      </c>
      <c r="X423">
        <v>0</v>
      </c>
      <c r="Y423" s="34">
        <v>0</v>
      </c>
      <c r="Z423" s="34">
        <v>0</v>
      </c>
      <c r="AA423">
        <v>1.976</v>
      </c>
      <c r="AB423">
        <v>1.2887598818634338E-2</v>
      </c>
      <c r="AC423" s="34">
        <v>1.9888875988186343</v>
      </c>
      <c r="AD423" s="34">
        <v>1.9734521385084551</v>
      </c>
      <c r="AE423">
        <v>26.733999999999998</v>
      </c>
      <c r="AF423">
        <v>0.17436086377397284</v>
      </c>
      <c r="AG423" s="34">
        <v>26.908360863773975</v>
      </c>
      <c r="AH423" s="34">
        <v>26.699529084455992</v>
      </c>
      <c r="AJ423">
        <v>47.687999999999995</v>
      </c>
      <c r="AK423">
        <v>0.31102419659060432</v>
      </c>
      <c r="AL423" s="34">
        <v>47.999024196590597</v>
      </c>
      <c r="AM423" s="34">
        <v>47.626510921655459</v>
      </c>
      <c r="AN423">
        <v>2.4910000000000005</v>
      </c>
      <c r="AO423">
        <v>1.624646187106181E-2</v>
      </c>
      <c r="AP423" s="34">
        <v>2.5072464618710621</v>
      </c>
      <c r="AQ423" s="34">
        <v>2.4877880956602034</v>
      </c>
      <c r="AR423">
        <v>286.99300000000005</v>
      </c>
      <c r="AS423">
        <v>1.8717867650588687</v>
      </c>
      <c r="AT423" s="34">
        <v>288.86478676505891</v>
      </c>
      <c r="AU423" s="34">
        <v>286.62295019582854</v>
      </c>
      <c r="AV423">
        <v>23.327000000000005</v>
      </c>
      <c r="AW423">
        <v>0.15214019111451579</v>
      </c>
      <c r="AX423" s="34">
        <v>23.479140191114521</v>
      </c>
      <c r="AY423" s="34">
        <v>23.296922082483171</v>
      </c>
      <c r="AZ423">
        <v>207.52200000000002</v>
      </c>
      <c r="BA423">
        <v>1.3534718026521433</v>
      </c>
      <c r="BB423" s="34">
        <v>208.87547180265216</v>
      </c>
      <c r="BC423" s="34">
        <v>207.25442038843707</v>
      </c>
      <c r="BD423">
        <v>119.387</v>
      </c>
      <c r="BE423">
        <v>0.77864967619448255</v>
      </c>
      <c r="BF423" s="34">
        <v>120.16564967619448</v>
      </c>
      <c r="BG423" s="34">
        <v>119.23306197373932</v>
      </c>
      <c r="BH423">
        <v>687.40800000000013</v>
      </c>
      <c r="BI423">
        <v>4.4833190934816765</v>
      </c>
      <c r="BJ423" s="34">
        <v>691.89131909348168</v>
      </c>
      <c r="BK423" s="34">
        <v>686.52165365780365</v>
      </c>
      <c r="BM423">
        <v>53.555999999999997</v>
      </c>
      <c r="BN423">
        <v>0.34929566919573907</v>
      </c>
      <c r="BO423">
        <v>53.905295669195731</v>
      </c>
      <c r="BP423">
        <v>53.486944701396155</v>
      </c>
      <c r="BQ423">
        <v>2.9850000000000003</v>
      </c>
      <c r="BR423">
        <v>1.9468361575720395E-2</v>
      </c>
      <c r="BS423">
        <v>3.0044683615757206</v>
      </c>
      <c r="BT423">
        <v>2.981151130287317</v>
      </c>
      <c r="BU423">
        <v>302.46100000000007</v>
      </c>
      <c r="BV423">
        <v>1.9726700537869233</v>
      </c>
      <c r="BW423">
        <v>304.43367005378695</v>
      </c>
      <c r="BX423">
        <v>302.07100570111641</v>
      </c>
      <c r="BY423">
        <v>26.255000000000006</v>
      </c>
      <c r="BZ423">
        <v>0.17123679503200634</v>
      </c>
      <c r="CA423">
        <v>26.426236795032011</v>
      </c>
      <c r="CB423">
        <v>26.221146708775052</v>
      </c>
      <c r="CC423">
        <v>207.52200000000002</v>
      </c>
      <c r="CD423">
        <v>1.3534718026521433</v>
      </c>
      <c r="CE423">
        <v>208.87547180265216</v>
      </c>
      <c r="CF423">
        <v>207.25442038843707</v>
      </c>
      <c r="CG423">
        <v>121.363</v>
      </c>
      <c r="CH423">
        <v>0.79153727501311688</v>
      </c>
      <c r="CI423">
        <v>122.15453727501311</v>
      </c>
      <c r="CJ423">
        <v>121.20651411224777</v>
      </c>
      <c r="CK423">
        <v>714.14200000000017</v>
      </c>
      <c r="CL423">
        <v>4.6576799572556489</v>
      </c>
      <c r="CM423">
        <v>718.79967995725565</v>
      </c>
      <c r="CN423">
        <v>713.22118274225966</v>
      </c>
    </row>
    <row r="424" spans="1:92" x14ac:dyDescent="0.25">
      <c r="A424" s="18">
        <v>45461</v>
      </c>
      <c r="B424" s="2">
        <v>4</v>
      </c>
      <c r="C424" s="2" t="s">
        <v>23</v>
      </c>
      <c r="D424" s="9">
        <v>17.812083000000001</v>
      </c>
      <c r="E424">
        <v>7.8177569999999998E-3</v>
      </c>
      <c r="G424">
        <v>6.5960000000000001</v>
      </c>
      <c r="H424">
        <v>3.3088659006197937E-2</v>
      </c>
      <c r="I424" s="34">
        <v>6.6290886590061984</v>
      </c>
      <c r="J424" s="34">
        <v>6.5772640547386318</v>
      </c>
      <c r="K424">
        <v>0.496</v>
      </c>
      <c r="L424">
        <v>2.4881708409754664E-3</v>
      </c>
      <c r="M424" s="34">
        <v>0.49848817084097546</v>
      </c>
      <c r="N424" s="34">
        <v>0.49459111145396623</v>
      </c>
      <c r="O424">
        <v>15.418000000000001</v>
      </c>
      <c r="P424">
        <v>7.7343987955967225E-2</v>
      </c>
      <c r="Q424" s="34">
        <v>15.495343987955968</v>
      </c>
      <c r="R424" s="34">
        <v>15.374205154026717</v>
      </c>
      <c r="S424">
        <v>2.9239999999999999</v>
      </c>
      <c r="T424">
        <v>1.466816842542795E-2</v>
      </c>
      <c r="U424" s="34">
        <v>2.9386681684254277</v>
      </c>
      <c r="V424" s="34">
        <v>2.9156943747810429</v>
      </c>
      <c r="W424">
        <v>0</v>
      </c>
      <c r="X424">
        <v>0</v>
      </c>
      <c r="Y424" s="34">
        <v>0</v>
      </c>
      <c r="Z424" s="34">
        <v>0</v>
      </c>
      <c r="AA424">
        <v>2.14</v>
      </c>
      <c r="AB424">
        <v>1.0735253225176409E-2</v>
      </c>
      <c r="AC424" s="34">
        <v>2.1507352532251764</v>
      </c>
      <c r="AD424" s="34">
        <v>2.1339213276441287</v>
      </c>
      <c r="AE424">
        <v>27.574000000000002</v>
      </c>
      <c r="AF424">
        <v>0.13832423945374497</v>
      </c>
      <c r="AG424" s="34">
        <v>27.712324239453743</v>
      </c>
      <c r="AH424" s="34">
        <v>27.495676022644485</v>
      </c>
      <c r="AJ424">
        <v>48.701999999999998</v>
      </c>
      <c r="AK424">
        <v>0.2443122909217483</v>
      </c>
      <c r="AL424" s="34">
        <v>48.946312290921746</v>
      </c>
      <c r="AM424" s="34">
        <v>48.563661915385211</v>
      </c>
      <c r="AN424">
        <v>2.4660000000000002</v>
      </c>
      <c r="AO424">
        <v>1.2370623576301414E-2</v>
      </c>
      <c r="AP424" s="34">
        <v>2.4783706235763017</v>
      </c>
      <c r="AQ424" s="34">
        <v>2.4589953242852438</v>
      </c>
      <c r="AR424">
        <v>287.21200000000005</v>
      </c>
      <c r="AS424">
        <v>1.4407913781819472</v>
      </c>
      <c r="AT424" s="34">
        <v>288.65279137818197</v>
      </c>
      <c r="AU424" s="34">
        <v>286.39617399781565</v>
      </c>
      <c r="AV424">
        <v>23.721999999999998</v>
      </c>
      <c r="AW424">
        <v>0.11900078364842744</v>
      </c>
      <c r="AX424" s="34">
        <v>23.841000783648425</v>
      </c>
      <c r="AY424" s="34">
        <v>23.654617632885053</v>
      </c>
      <c r="AZ424">
        <v>197.70699999999999</v>
      </c>
      <c r="BA424">
        <v>0.99179192027567842</v>
      </c>
      <c r="BB424" s="34">
        <v>198.69879192027568</v>
      </c>
      <c r="BC424" s="34">
        <v>197.14541304884941</v>
      </c>
      <c r="BD424">
        <v>120.008</v>
      </c>
      <c r="BE424">
        <v>0.60201694815278983</v>
      </c>
      <c r="BF424" s="34">
        <v>120.61001694815279</v>
      </c>
      <c r="BG424" s="34">
        <v>119.66711714388626</v>
      </c>
      <c r="BH424">
        <v>679.81700000000001</v>
      </c>
      <c r="BI424">
        <v>3.4102839447568929</v>
      </c>
      <c r="BJ424" s="34">
        <v>683.22728394475689</v>
      </c>
      <c r="BK424" s="34">
        <v>677.88597906310679</v>
      </c>
      <c r="BM424">
        <v>55.298000000000002</v>
      </c>
      <c r="BN424">
        <v>0.27740094992794623</v>
      </c>
      <c r="BO424">
        <v>55.575400949927946</v>
      </c>
      <c r="BP424">
        <v>55.140925970123845</v>
      </c>
      <c r="BQ424">
        <v>2.9620000000000002</v>
      </c>
      <c r="BR424">
        <v>1.485879441727688E-2</v>
      </c>
      <c r="BS424">
        <v>2.9768587944172773</v>
      </c>
      <c r="BT424">
        <v>2.9535864357392101</v>
      </c>
      <c r="BU424">
        <v>302.63000000000005</v>
      </c>
      <c r="BV424">
        <v>1.5181353661379144</v>
      </c>
      <c r="BW424">
        <v>304.14813536613792</v>
      </c>
      <c r="BX424">
        <v>301.77037915184235</v>
      </c>
      <c r="BY424">
        <v>26.645999999999997</v>
      </c>
      <c r="BZ424">
        <v>0.13366895207385537</v>
      </c>
      <c r="CA424">
        <v>26.779668952073852</v>
      </c>
      <c r="CB424">
        <v>26.570312007666097</v>
      </c>
      <c r="CC424">
        <v>197.70699999999999</v>
      </c>
      <c r="CD424">
        <v>0.99179192027567842</v>
      </c>
      <c r="CE424">
        <v>198.69879192027568</v>
      </c>
      <c r="CF424">
        <v>197.14541304884941</v>
      </c>
      <c r="CG424">
        <v>122.148</v>
      </c>
      <c r="CH424">
        <v>0.61275220137796627</v>
      </c>
      <c r="CI424">
        <v>122.76075220137797</v>
      </c>
      <c r="CJ424">
        <v>121.80103847153039</v>
      </c>
      <c r="CK424">
        <v>707.39099999999996</v>
      </c>
      <c r="CL424">
        <v>3.5486081842106381</v>
      </c>
      <c r="CM424">
        <v>710.93960818421067</v>
      </c>
      <c r="CN424">
        <v>705.38165508575128</v>
      </c>
    </row>
    <row r="425" spans="1:92" x14ac:dyDescent="0.25">
      <c r="A425" s="18">
        <v>45461</v>
      </c>
      <c r="B425" s="2">
        <v>5</v>
      </c>
      <c r="C425" s="2" t="s">
        <v>23</v>
      </c>
      <c r="D425" s="9">
        <v>17.362275</v>
      </c>
      <c r="E425">
        <v>7.8703690000000003E-3</v>
      </c>
      <c r="G425">
        <v>6.95</v>
      </c>
      <c r="H425">
        <v>5.2513640974059687E-2</v>
      </c>
      <c r="I425" s="34">
        <v>7.00251364097406</v>
      </c>
      <c r="J425" s="34">
        <v>6.9474012746920604</v>
      </c>
      <c r="K425">
        <v>0.49199999999999999</v>
      </c>
      <c r="L425">
        <v>3.7175124257895487E-3</v>
      </c>
      <c r="M425" s="34">
        <v>0.49571751242578954</v>
      </c>
      <c r="N425" s="34">
        <v>0.49181603268323648</v>
      </c>
      <c r="O425">
        <v>15.832000000000001</v>
      </c>
      <c r="P425">
        <v>0.11962531854695151</v>
      </c>
      <c r="Q425" s="34">
        <v>15.951625318546952</v>
      </c>
      <c r="R425" s="34">
        <v>15.826080141140245</v>
      </c>
      <c r="S425">
        <v>2.9140000000000001</v>
      </c>
      <c r="T425">
        <v>2.2017949611282003E-2</v>
      </c>
      <c r="U425" s="34">
        <v>2.9360179496112822</v>
      </c>
      <c r="V425" s="34">
        <v>2.9129104049572176</v>
      </c>
      <c r="W425">
        <v>0</v>
      </c>
      <c r="X425">
        <v>0</v>
      </c>
      <c r="Y425" s="34">
        <v>0</v>
      </c>
      <c r="Z425" s="34">
        <v>0</v>
      </c>
      <c r="AA425">
        <v>2.1680000000000001</v>
      </c>
      <c r="AB425">
        <v>1.6381233616080779E-2</v>
      </c>
      <c r="AC425" s="34">
        <v>2.1843812336160808</v>
      </c>
      <c r="AD425" s="34">
        <v>2.1671893472708468</v>
      </c>
      <c r="AE425">
        <v>28.356000000000002</v>
      </c>
      <c r="AF425">
        <v>0.21425565517416351</v>
      </c>
      <c r="AG425" s="34">
        <v>28.570255655174165</v>
      </c>
      <c r="AH425" s="34">
        <v>28.345397200743605</v>
      </c>
      <c r="AJ425">
        <v>50.755999999999993</v>
      </c>
      <c r="AK425">
        <v>0.38350825342149253</v>
      </c>
      <c r="AL425" s="34">
        <v>51.139508253421482</v>
      </c>
      <c r="AM425" s="34">
        <v>50.737021452988508</v>
      </c>
      <c r="AN425">
        <v>2.4760000000000004</v>
      </c>
      <c r="AO425">
        <v>1.8708456841981552E-2</v>
      </c>
      <c r="AP425" s="34">
        <v>2.4947084568419822</v>
      </c>
      <c r="AQ425" s="34">
        <v>2.4750741807392149</v>
      </c>
      <c r="AR425">
        <v>296.50400000000002</v>
      </c>
      <c r="AS425">
        <v>2.2403603745859848</v>
      </c>
      <c r="AT425" s="34">
        <v>298.74436037458599</v>
      </c>
      <c r="AU425" s="34">
        <v>296.39313202176902</v>
      </c>
      <c r="AV425">
        <v>24.818000000000001</v>
      </c>
      <c r="AW425">
        <v>0.18752281175456306</v>
      </c>
      <c r="AX425" s="34">
        <v>25.005522811754563</v>
      </c>
      <c r="AY425" s="34">
        <v>24.808720120188138</v>
      </c>
      <c r="AZ425">
        <v>202.858</v>
      </c>
      <c r="BA425">
        <v>1.5327787310382448</v>
      </c>
      <c r="BB425" s="34">
        <v>204.39077873103824</v>
      </c>
      <c r="BC425" s="34">
        <v>202.7821478822276</v>
      </c>
      <c r="BD425">
        <v>120.09299999999999</v>
      </c>
      <c r="BE425">
        <v>0.90741304827305747</v>
      </c>
      <c r="BF425" s="34">
        <v>121.00041304827305</v>
      </c>
      <c r="BG425" s="34">
        <v>120.04809514843072</v>
      </c>
      <c r="BH425">
        <v>697.505</v>
      </c>
      <c r="BI425">
        <v>5.270291675915324</v>
      </c>
      <c r="BJ425" s="34">
        <v>702.77529167591524</v>
      </c>
      <c r="BK425" s="34">
        <v>697.24419080634311</v>
      </c>
      <c r="BM425">
        <v>57.705999999999996</v>
      </c>
      <c r="BN425">
        <v>0.43602189439555222</v>
      </c>
      <c r="BO425">
        <v>58.14202189439554</v>
      </c>
      <c r="BP425">
        <v>57.68442272768057</v>
      </c>
      <c r="BQ425">
        <v>2.9680000000000004</v>
      </c>
      <c r="BR425">
        <v>2.2425969267771101E-2</v>
      </c>
      <c r="BS425">
        <v>2.9904259692677719</v>
      </c>
      <c r="BT425">
        <v>2.9668902134224515</v>
      </c>
      <c r="BU425">
        <v>312.33600000000001</v>
      </c>
      <c r="BV425">
        <v>2.3599856931329364</v>
      </c>
      <c r="BW425">
        <v>314.69598569313297</v>
      </c>
      <c r="BX425">
        <v>312.21921216290929</v>
      </c>
      <c r="BY425">
        <v>27.732000000000003</v>
      </c>
      <c r="BZ425">
        <v>0.20954076136584507</v>
      </c>
      <c r="CA425">
        <v>27.941540761365847</v>
      </c>
      <c r="CB425">
        <v>27.721630525145354</v>
      </c>
      <c r="CC425">
        <v>202.858</v>
      </c>
      <c r="CD425">
        <v>1.5327787310382448</v>
      </c>
      <c r="CE425">
        <v>204.39077873103824</v>
      </c>
      <c r="CF425">
        <v>202.7821478822276</v>
      </c>
      <c r="CG425">
        <v>122.261</v>
      </c>
      <c r="CH425">
        <v>0.92379428188913826</v>
      </c>
      <c r="CI425">
        <v>123.18479428188913</v>
      </c>
      <c r="CJ425">
        <v>122.21528449570157</v>
      </c>
      <c r="CK425">
        <v>725.86099999999999</v>
      </c>
      <c r="CL425">
        <v>5.4845473310894874</v>
      </c>
      <c r="CM425">
        <v>731.34554733108939</v>
      </c>
      <c r="CN425">
        <v>725.58958800708672</v>
      </c>
    </row>
    <row r="426" spans="1:92" x14ac:dyDescent="0.25">
      <c r="A426" s="18">
        <v>45461</v>
      </c>
      <c r="B426" s="2">
        <v>6</v>
      </c>
      <c r="C426" s="2" t="s">
        <v>23</v>
      </c>
      <c r="D426" s="9">
        <v>21.892970999999999</v>
      </c>
      <c r="E426">
        <v>7.8175750000000002E-3</v>
      </c>
      <c r="G426">
        <v>7.3900000000000006</v>
      </c>
      <c r="H426">
        <v>2.0726340349001053E-2</v>
      </c>
      <c r="I426" s="34">
        <v>7.4107263403490018</v>
      </c>
      <c r="J426" s="34">
        <v>7.3527924313788482</v>
      </c>
      <c r="K426">
        <v>0.7</v>
      </c>
      <c r="L426">
        <v>1.9632528070772305E-3</v>
      </c>
      <c r="M426" s="34">
        <v>0.70196325280707716</v>
      </c>
      <c r="N426" s="34">
        <v>0.69647560243101392</v>
      </c>
      <c r="O426">
        <v>16.28</v>
      </c>
      <c r="P426">
        <v>4.565965099888189E-2</v>
      </c>
      <c r="Q426" s="34">
        <v>16.325659650998883</v>
      </c>
      <c r="R426" s="34">
        <v>16.198032582252726</v>
      </c>
      <c r="S426">
        <v>2.9740000000000002</v>
      </c>
      <c r="T426">
        <v>8.3410197832109786E-3</v>
      </c>
      <c r="U426" s="34">
        <v>2.982341019783211</v>
      </c>
      <c r="V426" s="34">
        <v>2.959026345185479</v>
      </c>
      <c r="W426">
        <v>0</v>
      </c>
      <c r="X426">
        <v>0</v>
      </c>
      <c r="Y426" s="34">
        <v>0</v>
      </c>
      <c r="Z426" s="34">
        <v>0</v>
      </c>
      <c r="AA426">
        <v>2.3039999999999998</v>
      </c>
      <c r="AB426">
        <v>6.4619063821513426E-3</v>
      </c>
      <c r="AC426" s="34">
        <v>2.3104619063821512</v>
      </c>
      <c r="AD426" s="34">
        <v>2.2923996971443659</v>
      </c>
      <c r="AE426">
        <v>29.648</v>
      </c>
      <c r="AF426">
        <v>8.3152170320322488E-2</v>
      </c>
      <c r="AG426" s="34">
        <v>29.731152170320325</v>
      </c>
      <c r="AH426" s="34">
        <v>29.498726658392432</v>
      </c>
      <c r="AJ426">
        <v>55.991</v>
      </c>
      <c r="AK426">
        <v>0.15703498274437316</v>
      </c>
      <c r="AL426" s="34">
        <v>56.14803498274437</v>
      </c>
      <c r="AM426" s="34">
        <v>55.709093508164145</v>
      </c>
      <c r="AN426">
        <v>2.6039999999999996</v>
      </c>
      <c r="AO426">
        <v>7.3033004423272976E-3</v>
      </c>
      <c r="AP426" s="34">
        <v>2.6113033004423269</v>
      </c>
      <c r="AQ426" s="34">
        <v>2.5908892410433713</v>
      </c>
      <c r="AR426">
        <v>312.7850000000002</v>
      </c>
      <c r="AS426">
        <v>0.87725147037378859</v>
      </c>
      <c r="AT426" s="34">
        <v>313.66225147037397</v>
      </c>
      <c r="AU426" s="34">
        <v>311.21017329483544</v>
      </c>
      <c r="AV426">
        <v>28.817000000000004</v>
      </c>
      <c r="AW426">
        <v>8.0821508773635087E-2</v>
      </c>
      <c r="AX426" s="34">
        <v>28.897821508773639</v>
      </c>
      <c r="AY426" s="34">
        <v>28.671910621792186</v>
      </c>
      <c r="AZ426">
        <v>188.29</v>
      </c>
      <c r="BA426">
        <v>0.52808695863510247</v>
      </c>
      <c r="BB426" s="34">
        <v>188.81808695863509</v>
      </c>
      <c r="BC426" s="34">
        <v>187.34198740247945</v>
      </c>
      <c r="BD426">
        <v>118.631</v>
      </c>
      <c r="BE426">
        <v>0.33271806250911279</v>
      </c>
      <c r="BF426" s="34">
        <v>118.96371806250912</v>
      </c>
      <c r="BG426" s="34">
        <v>118.0337102742766</v>
      </c>
      <c r="BH426">
        <v>707.11800000000017</v>
      </c>
      <c r="BI426">
        <v>1.9832162834783393</v>
      </c>
      <c r="BJ426" s="34">
        <v>709.10121628347849</v>
      </c>
      <c r="BK426" s="34">
        <v>703.55776434259121</v>
      </c>
      <c r="BM426">
        <v>63.381</v>
      </c>
      <c r="BN426">
        <v>0.17776132309337422</v>
      </c>
      <c r="BO426">
        <v>63.558761323093371</v>
      </c>
      <c r="BP426">
        <v>63.061885939542989</v>
      </c>
      <c r="BQ426">
        <v>3.3039999999999994</v>
      </c>
      <c r="BR426">
        <v>9.2665532494045286E-3</v>
      </c>
      <c r="BS426">
        <v>3.3132665532494041</v>
      </c>
      <c r="BT426">
        <v>3.2873648434743852</v>
      </c>
      <c r="BU426">
        <v>329.06500000000017</v>
      </c>
      <c r="BV426">
        <v>0.92291112137267051</v>
      </c>
      <c r="BW426">
        <v>329.98791112137286</v>
      </c>
      <c r="BX426">
        <v>327.40820587708816</v>
      </c>
      <c r="BY426">
        <v>31.791000000000004</v>
      </c>
      <c r="BZ426">
        <v>8.916252855684606E-2</v>
      </c>
      <c r="CA426">
        <v>31.880162528556848</v>
      </c>
      <c r="CB426">
        <v>31.630936966977664</v>
      </c>
      <c r="CC426">
        <v>188.29</v>
      </c>
      <c r="CD426">
        <v>0.52808695863510247</v>
      </c>
      <c r="CE426">
        <v>188.81808695863509</v>
      </c>
      <c r="CF426">
        <v>187.34198740247945</v>
      </c>
      <c r="CG426">
        <v>120.935</v>
      </c>
      <c r="CH426">
        <v>0.33917996889126412</v>
      </c>
      <c r="CI426">
        <v>121.27417996889126</v>
      </c>
      <c r="CJ426">
        <v>120.32610997142096</v>
      </c>
      <c r="CK426">
        <v>736.76600000000019</v>
      </c>
      <c r="CL426">
        <v>2.066368453798662</v>
      </c>
      <c r="CM426">
        <v>738.83236845379884</v>
      </c>
      <c r="CN426">
        <v>733.05649100098367</v>
      </c>
    </row>
    <row r="427" spans="1:92" x14ac:dyDescent="0.25">
      <c r="A427" s="18">
        <v>45461</v>
      </c>
      <c r="B427" s="2">
        <v>7</v>
      </c>
      <c r="C427" s="2" t="s">
        <v>23</v>
      </c>
      <c r="D427" s="9">
        <v>26.383904999999999</v>
      </c>
      <c r="E427">
        <v>7.8906859999999992E-3</v>
      </c>
      <c r="G427">
        <v>7.89</v>
      </c>
      <c r="H427">
        <v>-2.2195507419223822E-2</v>
      </c>
      <c r="I427" s="34">
        <v>7.8678044925807757</v>
      </c>
      <c r="J427" s="34">
        <v>7.8057221178204319</v>
      </c>
      <c r="K427">
        <v>0.89599999999999991</v>
      </c>
      <c r="L427">
        <v>-2.5205544547052656E-3</v>
      </c>
      <c r="M427" s="34">
        <v>0.89347944554529468</v>
      </c>
      <c r="N427" s="34">
        <v>0.88642927979304265</v>
      </c>
      <c r="O427">
        <v>16.898</v>
      </c>
      <c r="P427">
        <v>-4.7536081669207121E-2</v>
      </c>
      <c r="Q427" s="34">
        <v>16.850463918330792</v>
      </c>
      <c r="R427" s="34">
        <v>16.717502198596915</v>
      </c>
      <c r="S427">
        <v>3.1440000000000001</v>
      </c>
      <c r="T427">
        <v>-8.8444455419568694E-3</v>
      </c>
      <c r="U427" s="34">
        <v>3.1351555544580432</v>
      </c>
      <c r="V427" s="34">
        <v>3.1104170264166591</v>
      </c>
      <c r="W427">
        <v>0</v>
      </c>
      <c r="X427">
        <v>0</v>
      </c>
      <c r="Y427" s="34">
        <v>0</v>
      </c>
      <c r="Z427" s="34">
        <v>0</v>
      </c>
      <c r="AA427">
        <v>2.3740000000000001</v>
      </c>
      <c r="AB427">
        <v>-6.6783440574445328E-3</v>
      </c>
      <c r="AC427" s="34">
        <v>2.3673216559425554</v>
      </c>
      <c r="AD427" s="34">
        <v>2.3486418640945126</v>
      </c>
      <c r="AE427">
        <v>31.201999999999995</v>
      </c>
      <c r="AF427">
        <v>-8.777493314253762E-2</v>
      </c>
      <c r="AG427" s="34">
        <v>31.114225066857458</v>
      </c>
      <c r="AH427" s="34">
        <v>30.868712486721563</v>
      </c>
      <c r="AJ427">
        <v>63.039000000000001</v>
      </c>
      <c r="AK427">
        <v>-0.17733619673009512</v>
      </c>
      <c r="AL427" s="34">
        <v>62.861663803269906</v>
      </c>
      <c r="AM427" s="34">
        <v>62.365642152760735</v>
      </c>
      <c r="AN427">
        <v>3.0010000000000003</v>
      </c>
      <c r="AO427">
        <v>-8.4421695519760077E-3</v>
      </c>
      <c r="AP427" s="34">
        <v>2.9925578304480243</v>
      </c>
      <c r="AQ427" s="34">
        <v>2.9689444962711176</v>
      </c>
      <c r="AR427">
        <v>332.1640000000001</v>
      </c>
      <c r="AS427">
        <v>-0.93441679675526801</v>
      </c>
      <c r="AT427" s="34">
        <v>331.22958320324483</v>
      </c>
      <c r="AU427" s="34">
        <v>328.61595456827717</v>
      </c>
      <c r="AV427">
        <v>31.239000000000001</v>
      </c>
      <c r="AW427">
        <v>-8.7879018538546641E-2</v>
      </c>
      <c r="AX427" s="34">
        <v>31.151120981461453</v>
      </c>
      <c r="AY427" s="34">
        <v>30.90531726724873</v>
      </c>
      <c r="AZ427">
        <v>180.40100000000001</v>
      </c>
      <c r="BA427">
        <v>-0.50748944663313023</v>
      </c>
      <c r="BB427" s="34">
        <v>179.89351055336687</v>
      </c>
      <c r="BC427" s="34">
        <v>178.47402734815256</v>
      </c>
      <c r="BD427">
        <v>120.95099999999999</v>
      </c>
      <c r="BE427">
        <v>-0.34024953331591135</v>
      </c>
      <c r="BF427" s="34">
        <v>120.61075046668408</v>
      </c>
      <c r="BG427" s="34">
        <v>119.65904890652713</v>
      </c>
      <c r="BH427">
        <v>730.79500000000007</v>
      </c>
      <c r="BI427">
        <v>-2.0558131615249278</v>
      </c>
      <c r="BJ427" s="34">
        <v>728.73918683847523</v>
      </c>
      <c r="BK427" s="34">
        <v>722.98893473923738</v>
      </c>
      <c r="BM427">
        <v>70.929000000000002</v>
      </c>
      <c r="BN427">
        <v>-0.19953170414931895</v>
      </c>
      <c r="BO427">
        <v>70.72946829585068</v>
      </c>
      <c r="BP427">
        <v>70.171364270581165</v>
      </c>
      <c r="BQ427">
        <v>3.8970000000000002</v>
      </c>
      <c r="BR427">
        <v>-1.0962724006681274E-2</v>
      </c>
      <c r="BS427">
        <v>3.8860372759933188</v>
      </c>
      <c r="BT427">
        <v>3.8553737760641602</v>
      </c>
      <c r="BU427">
        <v>349.06200000000013</v>
      </c>
      <c r="BV427">
        <v>-0.9819528784244751</v>
      </c>
      <c r="BW427">
        <v>348.0800471215756</v>
      </c>
      <c r="BX427">
        <v>345.33345676687406</v>
      </c>
      <c r="BY427">
        <v>34.383000000000003</v>
      </c>
      <c r="BZ427">
        <v>-9.6723464080503516E-2</v>
      </c>
      <c r="CA427">
        <v>34.286276535919498</v>
      </c>
      <c r="CB427">
        <v>34.015734293665389</v>
      </c>
      <c r="CC427">
        <v>180.40100000000001</v>
      </c>
      <c r="CD427">
        <v>-0.50748944663313023</v>
      </c>
      <c r="CE427">
        <v>179.89351055336687</v>
      </c>
      <c r="CF427">
        <v>178.47402734815256</v>
      </c>
      <c r="CG427">
        <v>123.32499999999999</v>
      </c>
      <c r="CH427">
        <v>-0.3469278773733559</v>
      </c>
      <c r="CI427">
        <v>122.97807212262664</v>
      </c>
      <c r="CJ427">
        <v>122.00769077062165</v>
      </c>
      <c r="CK427">
        <v>761.99700000000007</v>
      </c>
      <c r="CL427">
        <v>-2.1435880946674652</v>
      </c>
      <c r="CM427">
        <v>759.85341190533268</v>
      </c>
      <c r="CN427">
        <v>753.857647225959</v>
      </c>
    </row>
    <row r="428" spans="1:92" x14ac:dyDescent="0.25">
      <c r="A428" s="18">
        <v>45461</v>
      </c>
      <c r="B428" s="2">
        <v>8</v>
      </c>
      <c r="C428" s="2" t="s">
        <v>178</v>
      </c>
      <c r="D428" s="9">
        <v>26.783853000000001</v>
      </c>
      <c r="E428">
        <v>7.7557889999999999E-3</v>
      </c>
      <c r="G428">
        <v>8.3719999999999999</v>
      </c>
      <c r="H428">
        <v>2.0671387907785912E-2</v>
      </c>
      <c r="I428" s="34">
        <v>8.3926713879077859</v>
      </c>
      <c r="J428" s="34">
        <v>8.3275795994768362</v>
      </c>
      <c r="K428">
        <v>0.96199999999999997</v>
      </c>
      <c r="L428">
        <v>2.3752837036896852E-3</v>
      </c>
      <c r="M428" s="34">
        <v>0.96437528370368963</v>
      </c>
      <c r="N428" s="34">
        <v>0.95689579248646872</v>
      </c>
      <c r="O428">
        <v>18.408000000000001</v>
      </c>
      <c r="P428">
        <v>4.5451374654386416E-2</v>
      </c>
      <c r="Q428" s="34">
        <v>18.453451374654389</v>
      </c>
      <c r="R428" s="34">
        <v>18.310330299470809</v>
      </c>
      <c r="S428">
        <v>3.4039999999999999</v>
      </c>
      <c r="T428">
        <v>8.4048500284404255E-3</v>
      </c>
      <c r="U428" s="34">
        <v>3.4124048500284405</v>
      </c>
      <c r="V428" s="34">
        <v>3.3859389580290435</v>
      </c>
      <c r="W428">
        <v>0</v>
      </c>
      <c r="X428">
        <v>0</v>
      </c>
      <c r="Y428" s="34">
        <v>0</v>
      </c>
      <c r="Z428" s="34">
        <v>0</v>
      </c>
      <c r="AA428">
        <v>2.484</v>
      </c>
      <c r="AB428">
        <v>6.1332689396727431E-3</v>
      </c>
      <c r="AC428" s="34">
        <v>2.4901332689396729</v>
      </c>
      <c r="AD428" s="34">
        <v>2.4708203207238966</v>
      </c>
      <c r="AE428">
        <v>33.630000000000003</v>
      </c>
      <c r="AF428">
        <v>8.3036165233975168E-2</v>
      </c>
      <c r="AG428" s="34">
        <v>33.71303616523398</v>
      </c>
      <c r="AH428" s="34">
        <v>33.451564970187057</v>
      </c>
      <c r="AJ428">
        <v>70.231999999999999</v>
      </c>
      <c r="AK428">
        <v>0.17341052502862159</v>
      </c>
      <c r="AL428" s="34">
        <v>70.405410525028614</v>
      </c>
      <c r="AM428" s="34">
        <v>69.859361016538116</v>
      </c>
      <c r="AN428">
        <v>3.7160000000000002</v>
      </c>
      <c r="AO428">
        <v>9.1752123107181616E-3</v>
      </c>
      <c r="AP428" s="34">
        <v>3.7251752123107185</v>
      </c>
      <c r="AQ428" s="34">
        <v>3.6962835393760063</v>
      </c>
      <c r="AR428">
        <v>357.60300000000007</v>
      </c>
      <c r="AS428">
        <v>0.88296110009411921</v>
      </c>
      <c r="AT428" s="34">
        <v>358.48596110009419</v>
      </c>
      <c r="AU428" s="34">
        <v>355.70561962633968</v>
      </c>
      <c r="AV428">
        <v>33.454000000000001</v>
      </c>
      <c r="AW428">
        <v>8.2601601895254395E-2</v>
      </c>
      <c r="AX428" s="34">
        <v>33.536601601895256</v>
      </c>
      <c r="AY428" s="34">
        <v>33.276498796093897</v>
      </c>
      <c r="AZ428">
        <v>177.86099999999999</v>
      </c>
      <c r="BA428">
        <v>0.43915835220577037</v>
      </c>
      <c r="BB428" s="34">
        <v>178.30015835220576</v>
      </c>
      <c r="BC428" s="34">
        <v>176.91729994535947</v>
      </c>
      <c r="BD428">
        <v>130.74199999999996</v>
      </c>
      <c r="BE428">
        <v>0.32281636381267859</v>
      </c>
      <c r="BF428" s="34">
        <v>131.06481636381264</v>
      </c>
      <c r="BG428" s="34">
        <v>130.04830530277115</v>
      </c>
      <c r="BH428">
        <v>773.60799999999995</v>
      </c>
      <c r="BI428">
        <v>1.9101231553471623</v>
      </c>
      <c r="BJ428" s="34">
        <v>775.5181231553471</v>
      </c>
      <c r="BK428" s="34">
        <v>769.5033682264783</v>
      </c>
      <c r="BM428">
        <v>78.603999999999999</v>
      </c>
      <c r="BN428">
        <v>0.1940819129364075</v>
      </c>
      <c r="BO428">
        <v>78.798081912936397</v>
      </c>
      <c r="BP428">
        <v>78.186940616014951</v>
      </c>
      <c r="BQ428">
        <v>4.6779999999999999</v>
      </c>
      <c r="BR428">
        <v>1.1550496014407847E-2</v>
      </c>
      <c r="BS428">
        <v>4.6895504960144079</v>
      </c>
      <c r="BT428">
        <v>4.653179331862475</v>
      </c>
      <c r="BU428">
        <v>376.01100000000008</v>
      </c>
      <c r="BV428">
        <v>0.92841247474850563</v>
      </c>
      <c r="BW428">
        <v>376.93941247474856</v>
      </c>
      <c r="BX428">
        <v>374.0159499258105</v>
      </c>
      <c r="BY428">
        <v>36.858000000000004</v>
      </c>
      <c r="BZ428">
        <v>9.1006451923694817E-2</v>
      </c>
      <c r="CA428">
        <v>36.949006451923694</v>
      </c>
      <c r="CB428">
        <v>36.662437754122941</v>
      </c>
      <c r="CC428">
        <v>177.86099999999999</v>
      </c>
      <c r="CD428">
        <v>0.43915835220577037</v>
      </c>
      <c r="CE428">
        <v>178.30015835220576</v>
      </c>
      <c r="CF428">
        <v>176.91729994535947</v>
      </c>
      <c r="CG428">
        <v>133.22599999999997</v>
      </c>
      <c r="CH428">
        <v>0.32894963275235134</v>
      </c>
      <c r="CI428">
        <v>133.55494963275231</v>
      </c>
      <c r="CJ428">
        <v>132.51912562349506</v>
      </c>
      <c r="CK428">
        <v>807.23799999999994</v>
      </c>
      <c r="CL428">
        <v>1.9931593205811375</v>
      </c>
      <c r="CM428">
        <v>809.23115932058113</v>
      </c>
      <c r="CN428">
        <v>802.95493319666537</v>
      </c>
    </row>
    <row r="429" spans="1:92" x14ac:dyDescent="0.25">
      <c r="A429" s="18">
        <v>45461</v>
      </c>
      <c r="B429" s="2">
        <v>9</v>
      </c>
      <c r="C429" s="2" t="s">
        <v>178</v>
      </c>
      <c r="D429" s="9">
        <v>25.495536999999999</v>
      </c>
      <c r="E429">
        <v>7.6361290000000002E-3</v>
      </c>
      <c r="G429">
        <v>8.9400000000000013</v>
      </c>
      <c r="H429">
        <v>3.2487399944048659E-2</v>
      </c>
      <c r="I429" s="34">
        <v>8.9724873999440504</v>
      </c>
      <c r="J429" s="34">
        <v>8.9039723287072032</v>
      </c>
      <c r="K429">
        <v>1.04</v>
      </c>
      <c r="L429">
        <v>3.7792948480772485E-3</v>
      </c>
      <c r="M429" s="34">
        <v>1.0437792948480773</v>
      </c>
      <c r="N429" s="34">
        <v>1.0358088615050884</v>
      </c>
      <c r="O429">
        <v>19.698</v>
      </c>
      <c r="P429">
        <v>7.1581297997524648E-2</v>
      </c>
      <c r="Q429" s="34">
        <v>19.769581297997526</v>
      </c>
      <c r="R429" s="34">
        <v>19.618618224930028</v>
      </c>
      <c r="S429">
        <v>3.8319999999999999</v>
      </c>
      <c r="T429">
        <v>1.3925247940223092E-2</v>
      </c>
      <c r="U429" s="34">
        <v>3.8459252479402228</v>
      </c>
      <c r="V429" s="34">
        <v>3.8165572666225942</v>
      </c>
      <c r="W429">
        <v>0</v>
      </c>
      <c r="X429">
        <v>0</v>
      </c>
      <c r="Y429" s="34">
        <v>0</v>
      </c>
      <c r="Z429" s="34">
        <v>0</v>
      </c>
      <c r="AA429">
        <v>3.536</v>
      </c>
      <c r="AB429">
        <v>1.2849602483462643E-2</v>
      </c>
      <c r="AC429" s="34">
        <v>3.5488496024834628</v>
      </c>
      <c r="AD429" s="34">
        <v>3.5217501291173003</v>
      </c>
      <c r="AE429">
        <v>37.045999999999999</v>
      </c>
      <c r="AF429">
        <v>0.13462284321333629</v>
      </c>
      <c r="AG429" s="34">
        <v>37.180622843213342</v>
      </c>
      <c r="AH429" s="34">
        <v>36.896706810882215</v>
      </c>
      <c r="AJ429">
        <v>75.90000000000002</v>
      </c>
      <c r="AK429">
        <v>0.2758158451625608</v>
      </c>
      <c r="AL429" s="34">
        <v>76.175815845162575</v>
      </c>
      <c r="AM429" s="34">
        <v>75.59412748868867</v>
      </c>
      <c r="AN429">
        <v>4.157</v>
      </c>
      <c r="AO429">
        <v>1.5106277580247232E-2</v>
      </c>
      <c r="AP429" s="34">
        <v>4.1721062775802471</v>
      </c>
      <c r="AQ429" s="34">
        <v>4.1402475358429349</v>
      </c>
      <c r="AR429">
        <v>380.18200000000019</v>
      </c>
      <c r="AS429">
        <v>1.381557571088178</v>
      </c>
      <c r="AT429" s="34">
        <v>381.56355757108838</v>
      </c>
      <c r="AU429" s="34">
        <v>378.64988902377661</v>
      </c>
      <c r="AV429">
        <v>36.719999999999992</v>
      </c>
      <c r="AW429">
        <v>0.13343817963595819</v>
      </c>
      <c r="AX429" s="34">
        <v>36.853438179635951</v>
      </c>
      <c r="AY429" s="34">
        <v>36.572020571602728</v>
      </c>
      <c r="AZ429">
        <v>184.70400000000001</v>
      </c>
      <c r="BA429">
        <v>0.67120276501851928</v>
      </c>
      <c r="BB429" s="34">
        <v>185.37520276501851</v>
      </c>
      <c r="BC429" s="34">
        <v>183.95965380330367</v>
      </c>
      <c r="BD429">
        <v>134.81100000000001</v>
      </c>
      <c r="BE429">
        <v>0.48989472861936728</v>
      </c>
      <c r="BF429" s="34">
        <v>135.30089472861937</v>
      </c>
      <c r="BG429" s="34">
        <v>134.2677196426562</v>
      </c>
      <c r="BH429">
        <v>816.47400000000027</v>
      </c>
      <c r="BI429">
        <v>2.9670153671048309</v>
      </c>
      <c r="BJ429" s="34">
        <v>819.44101536710502</v>
      </c>
      <c r="BK429" s="34">
        <v>813.18365806587076</v>
      </c>
      <c r="BM429">
        <v>84.840000000000018</v>
      </c>
      <c r="BN429">
        <v>0.30830324510660945</v>
      </c>
      <c r="BO429">
        <v>85.148303245106632</v>
      </c>
      <c r="BP429">
        <v>84.498099817395868</v>
      </c>
      <c r="BQ429">
        <v>5.1970000000000001</v>
      </c>
      <c r="BR429">
        <v>1.888557242832448E-2</v>
      </c>
      <c r="BS429">
        <v>5.2158855724283244</v>
      </c>
      <c r="BT429">
        <v>5.1760563973480238</v>
      </c>
      <c r="BU429">
        <v>399.88000000000017</v>
      </c>
      <c r="BV429">
        <v>1.4531388690857026</v>
      </c>
      <c r="BW429">
        <v>401.33313886908593</v>
      </c>
      <c r="BX429">
        <v>398.26850724870661</v>
      </c>
      <c r="BY429">
        <v>40.551999999999992</v>
      </c>
      <c r="BZ429">
        <v>0.14736342757618129</v>
      </c>
      <c r="CA429">
        <v>40.699363427576174</v>
      </c>
      <c r="CB429">
        <v>40.388577838225324</v>
      </c>
      <c r="CC429">
        <v>184.70400000000001</v>
      </c>
      <c r="CD429">
        <v>0.67120276501851928</v>
      </c>
      <c r="CE429">
        <v>185.37520276501851</v>
      </c>
      <c r="CF429">
        <v>183.95965380330367</v>
      </c>
      <c r="CG429">
        <v>138.34700000000001</v>
      </c>
      <c r="CH429">
        <v>0.5027443311028299</v>
      </c>
      <c r="CI429">
        <v>138.84974433110284</v>
      </c>
      <c r="CJ429">
        <v>137.7894697717735</v>
      </c>
      <c r="CK429">
        <v>853.52000000000032</v>
      </c>
      <c r="CL429">
        <v>3.1016382103181672</v>
      </c>
      <c r="CM429">
        <v>856.62163821031834</v>
      </c>
      <c r="CN429">
        <v>850.08036487675292</v>
      </c>
    </row>
    <row r="430" spans="1:92" x14ac:dyDescent="0.25">
      <c r="A430" s="18">
        <v>45461</v>
      </c>
      <c r="B430" s="2">
        <v>10</v>
      </c>
      <c r="C430" s="2" t="s">
        <v>178</v>
      </c>
      <c r="D430" s="9">
        <v>31.645363</v>
      </c>
      <c r="E430">
        <v>7.6085889999999998E-3</v>
      </c>
      <c r="G430">
        <v>9.6180000000000003</v>
      </c>
      <c r="H430">
        <v>8.1114415545877963E-2</v>
      </c>
      <c r="I430" s="34">
        <v>9.6991144155458784</v>
      </c>
      <c r="J430" s="34">
        <v>9.6253178402940147</v>
      </c>
      <c r="K430">
        <v>1.042</v>
      </c>
      <c r="L430">
        <v>8.7878166977339196E-3</v>
      </c>
      <c r="M430" s="34">
        <v>1.050787816697734</v>
      </c>
      <c r="N430" s="34">
        <v>1.0427928040742735</v>
      </c>
      <c r="O430">
        <v>20.608000000000001</v>
      </c>
      <c r="P430">
        <v>0.17379973753061478</v>
      </c>
      <c r="Q430" s="34">
        <v>20.781799737530616</v>
      </c>
      <c r="R430" s="34">
        <v>20.623679564647436</v>
      </c>
      <c r="S430">
        <v>4.3940000000000001</v>
      </c>
      <c r="T430">
        <v>3.7057261583342459E-2</v>
      </c>
      <c r="U430" s="34">
        <v>4.4310572615833426</v>
      </c>
      <c r="V430" s="34">
        <v>4.3973431680444888</v>
      </c>
      <c r="W430">
        <v>0</v>
      </c>
      <c r="X430">
        <v>0</v>
      </c>
      <c r="Y430" s="34">
        <v>0</v>
      </c>
      <c r="Z430" s="34">
        <v>0</v>
      </c>
      <c r="AA430">
        <v>3.6139999999999999</v>
      </c>
      <c r="AB430">
        <v>3.047904946795622E-2</v>
      </c>
      <c r="AC430" s="34">
        <v>3.644479049467956</v>
      </c>
      <c r="AD430" s="34">
        <v>3.6167497062614435</v>
      </c>
      <c r="AE430">
        <v>39.275999999999996</v>
      </c>
      <c r="AF430">
        <v>0.33123828082552531</v>
      </c>
      <c r="AG430" s="34">
        <v>39.607238280825527</v>
      </c>
      <c r="AH430" s="34">
        <v>39.305883083321653</v>
      </c>
      <c r="AJ430">
        <v>79.800999999999988</v>
      </c>
      <c r="AK430">
        <v>0.67301013464094472</v>
      </c>
      <c r="AL430" s="34">
        <v>80.474010134640935</v>
      </c>
      <c r="AM430" s="34">
        <v>79.861716466344618</v>
      </c>
      <c r="AN430">
        <v>4.0229999999999997</v>
      </c>
      <c r="AO430">
        <v>3.3928394025895925E-2</v>
      </c>
      <c r="AP430" s="34">
        <v>4.0569283940258956</v>
      </c>
      <c r="AQ430" s="34">
        <v>4.0260608932733222</v>
      </c>
      <c r="AR430">
        <v>397.976</v>
      </c>
      <c r="AS430">
        <v>3.3563724933755794</v>
      </c>
      <c r="AT430" s="34">
        <v>401.3323724933756</v>
      </c>
      <c r="AU430" s="34">
        <v>398.2787994186786</v>
      </c>
      <c r="AV430">
        <v>39.323999999999998</v>
      </c>
      <c r="AW430">
        <v>0.33164309387877988</v>
      </c>
      <c r="AX430" s="34">
        <v>39.65564309387878</v>
      </c>
      <c r="AY430" s="34">
        <v>39.353919604046766</v>
      </c>
      <c r="AZ430">
        <v>172.82499999999999</v>
      </c>
      <c r="BA430">
        <v>1.4575378318482384</v>
      </c>
      <c r="BB430" s="34">
        <v>174.28253783184823</v>
      </c>
      <c r="BC430" s="34">
        <v>172.95649363160874</v>
      </c>
      <c r="BD430">
        <v>139.97399999999999</v>
      </c>
      <c r="BE430">
        <v>1.1804854649218883</v>
      </c>
      <c r="BF430" s="34">
        <v>141.15448546492189</v>
      </c>
      <c r="BG430" s="34">
        <v>140.08049899951283</v>
      </c>
      <c r="BH430">
        <v>833.92299999999977</v>
      </c>
      <c r="BI430">
        <v>7.0329774126913271</v>
      </c>
      <c r="BJ430" s="34">
        <v>840.95597741269137</v>
      </c>
      <c r="BK430" s="34">
        <v>834.55748901346487</v>
      </c>
      <c r="BM430">
        <v>89.418999999999983</v>
      </c>
      <c r="BN430">
        <v>0.75412455018682267</v>
      </c>
      <c r="BO430">
        <v>90.173124550186813</v>
      </c>
      <c r="BP430">
        <v>89.487034306638634</v>
      </c>
      <c r="BQ430">
        <v>5.0649999999999995</v>
      </c>
      <c r="BR430">
        <v>4.2716210723629841E-2</v>
      </c>
      <c r="BS430">
        <v>5.1077162107236296</v>
      </c>
      <c r="BT430">
        <v>5.0688536973475955</v>
      </c>
      <c r="BU430">
        <v>418.584</v>
      </c>
      <c r="BV430">
        <v>3.530172230906194</v>
      </c>
      <c r="BW430">
        <v>422.11417223090621</v>
      </c>
      <c r="BX430">
        <v>418.90247898332603</v>
      </c>
      <c r="BY430">
        <v>43.717999999999996</v>
      </c>
      <c r="BZ430">
        <v>0.36870035546212232</v>
      </c>
      <c r="CA430">
        <v>44.086700355462121</v>
      </c>
      <c r="CB430">
        <v>43.751262772091252</v>
      </c>
      <c r="CC430">
        <v>172.82499999999999</v>
      </c>
      <c r="CD430">
        <v>1.4575378318482384</v>
      </c>
      <c r="CE430">
        <v>174.28253783184823</v>
      </c>
      <c r="CF430">
        <v>172.95649363160874</v>
      </c>
      <c r="CG430">
        <v>143.58799999999999</v>
      </c>
      <c r="CH430">
        <v>1.2109645143898446</v>
      </c>
      <c r="CI430">
        <v>144.79896451438984</v>
      </c>
      <c r="CJ430">
        <v>143.69724870577426</v>
      </c>
      <c r="CK430">
        <v>873.19899999999973</v>
      </c>
      <c r="CL430">
        <v>7.3642156935168526</v>
      </c>
      <c r="CM430">
        <v>880.5632156935169</v>
      </c>
      <c r="CN430">
        <v>873.86337209678652</v>
      </c>
    </row>
    <row r="431" spans="1:92" x14ac:dyDescent="0.25">
      <c r="A431" s="18">
        <v>45461</v>
      </c>
      <c r="B431" s="2">
        <v>11</v>
      </c>
      <c r="C431" s="2" t="s">
        <v>178</v>
      </c>
      <c r="D431" s="9">
        <v>32.052546999999997</v>
      </c>
      <c r="E431">
        <v>7.5672489999999999E-3</v>
      </c>
      <c r="G431">
        <v>9.8719999999999999</v>
      </c>
      <c r="H431">
        <v>9.4793101408372007E-2</v>
      </c>
      <c r="I431" s="34">
        <v>9.9667931014083724</v>
      </c>
      <c r="J431" s="34">
        <v>9.8913718962785318</v>
      </c>
      <c r="K431">
        <v>1.1679999999999999</v>
      </c>
      <c r="L431">
        <v>1.1215391252530236E-2</v>
      </c>
      <c r="M431" s="34">
        <v>1.1792153912525301</v>
      </c>
      <c r="N431" s="34">
        <v>1.1702919747622897</v>
      </c>
      <c r="O431">
        <v>21.538</v>
      </c>
      <c r="P431">
        <v>0.20681258287414062</v>
      </c>
      <c r="Q431" s="34">
        <v>21.74481258287414</v>
      </c>
      <c r="R431" s="34">
        <v>21.580264171601197</v>
      </c>
      <c r="S431">
        <v>4.524</v>
      </c>
      <c r="T431">
        <v>4.3440436666478413E-2</v>
      </c>
      <c r="U431" s="34">
        <v>4.5674404366664785</v>
      </c>
      <c r="V431" s="34">
        <v>4.5328774775895546</v>
      </c>
      <c r="W431">
        <v>0</v>
      </c>
      <c r="X431">
        <v>0</v>
      </c>
      <c r="Y431" s="34">
        <v>0</v>
      </c>
      <c r="Z431" s="34">
        <v>0</v>
      </c>
      <c r="AA431">
        <v>3.85</v>
      </c>
      <c r="AB431">
        <v>3.6968541371782029E-2</v>
      </c>
      <c r="AC431" s="34">
        <v>3.886968541371782</v>
      </c>
      <c r="AD431" s="34">
        <v>3.8575548825640547</v>
      </c>
      <c r="AE431">
        <v>40.952000000000005</v>
      </c>
      <c r="AF431">
        <v>0.39323005357330326</v>
      </c>
      <c r="AG431" s="34">
        <v>41.345230053573303</v>
      </c>
      <c r="AH431" s="34">
        <v>41.032360402795625</v>
      </c>
      <c r="AJ431">
        <v>83.646999999999991</v>
      </c>
      <c r="AK431">
        <v>0.80319677405855872</v>
      </c>
      <c r="AL431" s="34">
        <v>84.450196774058554</v>
      </c>
      <c r="AM431" s="34">
        <v>83.811141106970254</v>
      </c>
      <c r="AN431">
        <v>4.3309999999999995</v>
      </c>
      <c r="AO431">
        <v>4.1587208488620242E-2</v>
      </c>
      <c r="AP431" s="34">
        <v>4.3725872084886195</v>
      </c>
      <c r="AQ431" s="34">
        <v>4.3394987523077706</v>
      </c>
      <c r="AR431">
        <v>412.32400000000001</v>
      </c>
      <c r="AS431">
        <v>3.959225156513936</v>
      </c>
      <c r="AT431" s="34">
        <v>416.28322515651394</v>
      </c>
      <c r="AU431" s="34">
        <v>413.13310633723148</v>
      </c>
      <c r="AV431">
        <v>41.413000000000004</v>
      </c>
      <c r="AW431">
        <v>0.39765667631937907</v>
      </c>
      <c r="AX431" s="34">
        <v>41.810656676319383</v>
      </c>
      <c r="AY431" s="34">
        <v>41.494265026396157</v>
      </c>
      <c r="AZ431">
        <v>168.38600000000002</v>
      </c>
      <c r="BA431">
        <v>1.6168791707607504</v>
      </c>
      <c r="BB431" s="34">
        <v>170.00287917076076</v>
      </c>
      <c r="BC431" s="34">
        <v>168.71642505335871</v>
      </c>
      <c r="BD431">
        <v>143.73599999999999</v>
      </c>
      <c r="BE431">
        <v>1.380184483795964</v>
      </c>
      <c r="BF431" s="34">
        <v>145.11618448379596</v>
      </c>
      <c r="BG431" s="34">
        <v>144.01805418187715</v>
      </c>
      <c r="BH431">
        <v>853.8370000000001</v>
      </c>
      <c r="BI431">
        <v>8.1987294699372093</v>
      </c>
      <c r="BJ431" s="34">
        <v>862.03572946993722</v>
      </c>
      <c r="BK431" s="34">
        <v>855.51249045814154</v>
      </c>
      <c r="BM431">
        <v>93.518999999999991</v>
      </c>
      <c r="BN431">
        <v>0.89798987546693076</v>
      </c>
      <c r="BO431">
        <v>94.416989875466925</v>
      </c>
      <c r="BP431">
        <v>93.702513003248782</v>
      </c>
      <c r="BQ431">
        <v>5.4989999999999997</v>
      </c>
      <c r="BR431">
        <v>5.280259974115048E-2</v>
      </c>
      <c r="BS431">
        <v>5.5518025997411495</v>
      </c>
      <c r="BT431">
        <v>5.5097907270700599</v>
      </c>
      <c r="BU431">
        <v>433.86200000000002</v>
      </c>
      <c r="BV431">
        <v>4.1660377393880763</v>
      </c>
      <c r="BW431">
        <v>438.02803773938808</v>
      </c>
      <c r="BX431">
        <v>434.71337050883267</v>
      </c>
      <c r="BY431">
        <v>45.937000000000005</v>
      </c>
      <c r="BZ431">
        <v>0.44109711298585746</v>
      </c>
      <c r="CA431">
        <v>46.378097112985863</v>
      </c>
      <c r="CB431">
        <v>46.027142503985715</v>
      </c>
      <c r="CC431">
        <v>168.38600000000002</v>
      </c>
      <c r="CD431">
        <v>1.6168791707607504</v>
      </c>
      <c r="CE431">
        <v>170.00287917076076</v>
      </c>
      <c r="CF431">
        <v>168.71642505335871</v>
      </c>
      <c r="CG431">
        <v>147.58599999999998</v>
      </c>
      <c r="CH431">
        <v>1.417153025167746</v>
      </c>
      <c r="CI431">
        <v>149.00315302516773</v>
      </c>
      <c r="CJ431">
        <v>147.87560906444119</v>
      </c>
      <c r="CK431">
        <v>894.7890000000001</v>
      </c>
      <c r="CL431">
        <v>8.5919595235105124</v>
      </c>
      <c r="CM431">
        <v>903.38095952351057</v>
      </c>
      <c r="CN431">
        <v>896.54485086093712</v>
      </c>
    </row>
    <row r="432" spans="1:92" x14ac:dyDescent="0.25">
      <c r="A432" s="18">
        <v>45461</v>
      </c>
      <c r="B432" s="2">
        <v>12</v>
      </c>
      <c r="C432" s="2" t="s">
        <v>178</v>
      </c>
      <c r="D432" s="9">
        <v>81.759775000000005</v>
      </c>
      <c r="E432">
        <v>7.8587870000000008E-3</v>
      </c>
      <c r="G432">
        <v>10.07</v>
      </c>
      <c r="H432">
        <v>0.12683939269564137</v>
      </c>
      <c r="I432" s="34">
        <v>10.196839392695642</v>
      </c>
      <c r="J432" s="34">
        <v>10.116704603835238</v>
      </c>
      <c r="K432">
        <v>1.246</v>
      </c>
      <c r="L432">
        <v>1.5694328033641423E-2</v>
      </c>
      <c r="M432" s="34">
        <v>1.2616943280336415</v>
      </c>
      <c r="N432" s="34">
        <v>1.2517789410505169</v>
      </c>
      <c r="O432">
        <v>22.222000000000001</v>
      </c>
      <c r="P432">
        <v>0.27990317621475103</v>
      </c>
      <c r="Q432" s="34">
        <v>22.501903176214753</v>
      </c>
      <c r="R432" s="34">
        <v>22.325065512058259</v>
      </c>
      <c r="S432">
        <v>4.6420000000000003</v>
      </c>
      <c r="T432">
        <v>5.8469559175091092E-2</v>
      </c>
      <c r="U432" s="34">
        <v>4.7004695591750911</v>
      </c>
      <c r="V432" s="34">
        <v>4.6635295701095503</v>
      </c>
      <c r="W432">
        <v>0</v>
      </c>
      <c r="X432">
        <v>0</v>
      </c>
      <c r="Y432" s="34">
        <v>0</v>
      </c>
      <c r="Z432" s="34">
        <v>0</v>
      </c>
      <c r="AA432">
        <v>4.024</v>
      </c>
      <c r="AB432">
        <v>5.0685374002707138E-2</v>
      </c>
      <c r="AC432" s="34">
        <v>4.0746853740027076</v>
      </c>
      <c r="AD432" s="34">
        <v>4.0426632895564047</v>
      </c>
      <c r="AE432">
        <v>42.204000000000008</v>
      </c>
      <c r="AF432">
        <v>0.53159183012183209</v>
      </c>
      <c r="AG432" s="34">
        <v>42.735591830121834</v>
      </c>
      <c r="AH432" s="34">
        <v>42.399741916609969</v>
      </c>
      <c r="AJ432">
        <v>85.676999999999992</v>
      </c>
      <c r="AK432">
        <v>1.0791676909617145</v>
      </c>
      <c r="AL432" s="34">
        <v>86.756167690961703</v>
      </c>
      <c r="AM432" s="34">
        <v>86.07436944814215</v>
      </c>
      <c r="AN432">
        <v>4.7620000000000005</v>
      </c>
      <c r="AO432">
        <v>5.9981051441573417E-2</v>
      </c>
      <c r="AP432" s="34">
        <v>4.8219810514415737</v>
      </c>
      <c r="AQ432" s="34">
        <v>4.7840861294402588</v>
      </c>
      <c r="AR432">
        <v>420.68500000000006</v>
      </c>
      <c r="AS432">
        <v>5.2988510343759581</v>
      </c>
      <c r="AT432" s="34">
        <v>425.98385103437602</v>
      </c>
      <c r="AU432" s="34">
        <v>422.63613468365713</v>
      </c>
      <c r="AV432">
        <v>42.700999999999993</v>
      </c>
      <c r="AW432">
        <v>0.53785192725884623</v>
      </c>
      <c r="AX432" s="34">
        <v>43.238851927258843</v>
      </c>
      <c r="AY432" s="34">
        <v>42.899046999837978</v>
      </c>
      <c r="AZ432">
        <v>162.191</v>
      </c>
      <c r="BA432">
        <v>2.042920351608617</v>
      </c>
      <c r="BB432" s="34">
        <v>164.23392035160862</v>
      </c>
      <c r="BC432" s="34">
        <v>162.94324095339036</v>
      </c>
      <c r="BD432">
        <v>145.61700000000002</v>
      </c>
      <c r="BE432">
        <v>1.834158078069634</v>
      </c>
      <c r="BF432" s="34">
        <v>147.45115807806965</v>
      </c>
      <c r="BG432" s="34">
        <v>146.29237083383077</v>
      </c>
      <c r="BH432">
        <v>861.63300000000004</v>
      </c>
      <c r="BI432">
        <v>10.852930133716344</v>
      </c>
      <c r="BJ432" s="34">
        <v>872.48593013371635</v>
      </c>
      <c r="BK432" s="34">
        <v>865.62924904829868</v>
      </c>
      <c r="BM432">
        <v>95.746999999999986</v>
      </c>
      <c r="BN432">
        <v>1.2060070836573558</v>
      </c>
      <c r="BO432">
        <v>96.95300708365734</v>
      </c>
      <c r="BP432">
        <v>96.191074051977381</v>
      </c>
      <c r="BQ432">
        <v>6.0080000000000009</v>
      </c>
      <c r="BR432">
        <v>7.5675379475214841E-2</v>
      </c>
      <c r="BS432">
        <v>6.0836753794752152</v>
      </c>
      <c r="BT432">
        <v>6.0358650704907753</v>
      </c>
      <c r="BU432">
        <v>442.90700000000004</v>
      </c>
      <c r="BV432">
        <v>5.5787542105907093</v>
      </c>
      <c r="BW432">
        <v>448.48575421059076</v>
      </c>
      <c r="BX432">
        <v>444.96120019571538</v>
      </c>
      <c r="BY432">
        <v>47.342999999999996</v>
      </c>
      <c r="BZ432">
        <v>0.59632148643393734</v>
      </c>
      <c r="CA432">
        <v>47.939321486433933</v>
      </c>
      <c r="CB432">
        <v>47.562576569947531</v>
      </c>
      <c r="CC432">
        <v>162.191</v>
      </c>
      <c r="CD432">
        <v>2.042920351608617</v>
      </c>
      <c r="CE432">
        <v>164.23392035160862</v>
      </c>
      <c r="CF432">
        <v>162.94324095339036</v>
      </c>
      <c r="CG432">
        <v>149.64100000000002</v>
      </c>
      <c r="CH432">
        <v>1.8848434520723412</v>
      </c>
      <c r="CI432">
        <v>151.52584345207237</v>
      </c>
      <c r="CJ432">
        <v>150.33503412338717</v>
      </c>
      <c r="CK432">
        <v>903.83699999999999</v>
      </c>
      <c r="CL432">
        <v>11.384521963838175</v>
      </c>
      <c r="CM432">
        <v>915.2215219638382</v>
      </c>
      <c r="CN432">
        <v>908.02899096490864</v>
      </c>
    </row>
    <row r="433" spans="1:92" x14ac:dyDescent="0.25">
      <c r="A433" s="18">
        <v>45461</v>
      </c>
      <c r="B433" s="2">
        <v>13</v>
      </c>
      <c r="C433" s="2" t="s">
        <v>178</v>
      </c>
      <c r="D433" s="9">
        <v>62.145901000000002</v>
      </c>
      <c r="E433">
        <v>8.1647190000000008E-3</v>
      </c>
      <c r="G433">
        <v>10.262</v>
      </c>
      <c r="H433">
        <v>0.17873585656014607</v>
      </c>
      <c r="I433" s="34">
        <v>10.440735856560147</v>
      </c>
      <c r="J433" s="34">
        <v>10.355490182138109</v>
      </c>
      <c r="K433">
        <v>1.252</v>
      </c>
      <c r="L433">
        <v>2.1806401521467827E-2</v>
      </c>
      <c r="M433" s="34">
        <v>1.2738064015214678</v>
      </c>
      <c r="N433" s="34">
        <v>1.2634061301926438</v>
      </c>
      <c r="O433">
        <v>22.788</v>
      </c>
      <c r="P433">
        <v>0.3969043752964927</v>
      </c>
      <c r="Q433" s="34">
        <v>23.184904375296494</v>
      </c>
      <c r="R433" s="34">
        <v>22.995606146030326</v>
      </c>
      <c r="S433">
        <v>4.7220000000000004</v>
      </c>
      <c r="T433">
        <v>8.224427155301206E-2</v>
      </c>
      <c r="U433" s="34">
        <v>4.8042442715530127</v>
      </c>
      <c r="V433" s="34">
        <v>4.7650189670684222</v>
      </c>
      <c r="W433">
        <v>0</v>
      </c>
      <c r="X433">
        <v>0</v>
      </c>
      <c r="Y433" s="34">
        <v>0</v>
      </c>
      <c r="Z433" s="34">
        <v>0</v>
      </c>
      <c r="AA433">
        <v>4.1120000000000001</v>
      </c>
      <c r="AB433">
        <v>7.1619746850060464E-2</v>
      </c>
      <c r="AC433" s="34">
        <v>4.1836197468500602</v>
      </c>
      <c r="AD433" s="34">
        <v>4.1494616672141778</v>
      </c>
      <c r="AE433">
        <v>43.136000000000003</v>
      </c>
      <c r="AF433">
        <v>0.75131065178117906</v>
      </c>
      <c r="AG433" s="34">
        <v>43.887310651781178</v>
      </c>
      <c r="AH433" s="34">
        <v>43.528983092643678</v>
      </c>
      <c r="AJ433">
        <v>86.400999999999982</v>
      </c>
      <c r="AK433">
        <v>1.5048681292782278</v>
      </c>
      <c r="AL433" s="34">
        <v>87.905868129278204</v>
      </c>
      <c r="AM433" s="34">
        <v>87.188141417551591</v>
      </c>
      <c r="AN433">
        <v>4.7569999999999997</v>
      </c>
      <c r="AO433">
        <v>8.2853875429410903E-2</v>
      </c>
      <c r="AP433" s="34">
        <v>4.8398538754294105</v>
      </c>
      <c r="AQ433" s="34">
        <v>4.8003378285354685</v>
      </c>
      <c r="AR433">
        <v>425.39</v>
      </c>
      <c r="AS433">
        <v>7.4091255137517562</v>
      </c>
      <c r="AT433" s="34">
        <v>432.79912551375173</v>
      </c>
      <c r="AU433" s="34">
        <v>429.26544227048618</v>
      </c>
      <c r="AV433">
        <v>43.433</v>
      </c>
      <c r="AW433">
        <v>0.7564835761037636</v>
      </c>
      <c r="AX433" s="34">
        <v>44.189483576103761</v>
      </c>
      <c r="AY433" s="34">
        <v>43.828688859949757</v>
      </c>
      <c r="AZ433">
        <v>134.559</v>
      </c>
      <c r="BA433">
        <v>2.3436482286958382</v>
      </c>
      <c r="BB433" s="34">
        <v>136.90264822869582</v>
      </c>
      <c r="BC433" s="34">
        <v>135.78487657555266</v>
      </c>
      <c r="BD433">
        <v>144.80100000000002</v>
      </c>
      <c r="BE433">
        <v>2.5220357401837563</v>
      </c>
      <c r="BF433" s="34">
        <v>147.32303574018377</v>
      </c>
      <c r="BG433" s="34">
        <v>146.12018455113821</v>
      </c>
      <c r="BH433">
        <v>839.34100000000001</v>
      </c>
      <c r="BI433">
        <v>14.619015063442752</v>
      </c>
      <c r="BJ433" s="34">
        <v>853.96001506344271</v>
      </c>
      <c r="BK433" s="34">
        <v>846.98767150321385</v>
      </c>
      <c r="BM433">
        <v>96.662999999999982</v>
      </c>
      <c r="BN433">
        <v>1.6836039858383738</v>
      </c>
      <c r="BO433">
        <v>98.346603985838357</v>
      </c>
      <c r="BP433">
        <v>97.543631599689704</v>
      </c>
      <c r="BQ433">
        <v>6.0089999999999995</v>
      </c>
      <c r="BR433">
        <v>0.10466027695087873</v>
      </c>
      <c r="BS433">
        <v>6.1136602769508785</v>
      </c>
      <c r="BT433">
        <v>6.0637439587281126</v>
      </c>
      <c r="BU433">
        <v>448.178</v>
      </c>
      <c r="BV433">
        <v>7.8060298890482489</v>
      </c>
      <c r="BW433">
        <v>455.9840298890482</v>
      </c>
      <c r="BX433">
        <v>452.26104841651647</v>
      </c>
      <c r="BY433">
        <v>48.155000000000001</v>
      </c>
      <c r="BZ433">
        <v>0.83872784765677566</v>
      </c>
      <c r="CA433">
        <v>48.993727847656771</v>
      </c>
      <c r="CB433">
        <v>48.593707827018179</v>
      </c>
      <c r="CC433">
        <v>134.559</v>
      </c>
      <c r="CD433">
        <v>2.3436482286958382</v>
      </c>
      <c r="CE433">
        <v>136.90264822869582</v>
      </c>
      <c r="CF433">
        <v>135.78487657555266</v>
      </c>
      <c r="CG433">
        <v>148.91300000000001</v>
      </c>
      <c r="CH433">
        <v>2.5936554870338169</v>
      </c>
      <c r="CI433">
        <v>151.50665548703384</v>
      </c>
      <c r="CJ433">
        <v>150.26964621835239</v>
      </c>
      <c r="CK433">
        <v>882.47699999999998</v>
      </c>
      <c r="CL433">
        <v>15.370325715223931</v>
      </c>
      <c r="CM433">
        <v>897.84732571522386</v>
      </c>
      <c r="CN433">
        <v>890.51665459585752</v>
      </c>
    </row>
    <row r="434" spans="1:92" x14ac:dyDescent="0.25">
      <c r="A434" s="18">
        <v>45461</v>
      </c>
      <c r="B434" s="2">
        <v>14</v>
      </c>
      <c r="C434" s="2" t="s">
        <v>178</v>
      </c>
      <c r="D434" s="9">
        <v>52.319040000000001</v>
      </c>
      <c r="E434">
        <v>8.4930370000000002E-3</v>
      </c>
      <c r="G434">
        <v>10.272</v>
      </c>
      <c r="H434">
        <v>0.18184985679073992</v>
      </c>
      <c r="I434" s="34">
        <v>10.45384985679074</v>
      </c>
      <c r="J434" s="34">
        <v>10.365064923164571</v>
      </c>
      <c r="K434">
        <v>1.22</v>
      </c>
      <c r="L434">
        <v>2.1598211184258444E-2</v>
      </c>
      <c r="M434" s="34">
        <v>1.2415982111842585</v>
      </c>
      <c r="N434" s="34">
        <v>1.2310532716375366</v>
      </c>
      <c r="O434">
        <v>22.746000000000002</v>
      </c>
      <c r="P434">
        <v>0.40268271442388737</v>
      </c>
      <c r="Q434" s="34">
        <v>23.148682714423888</v>
      </c>
      <c r="R434" s="34">
        <v>22.952080095629025</v>
      </c>
      <c r="S434">
        <v>4.76</v>
      </c>
      <c r="T434">
        <v>8.4268430522188673E-2</v>
      </c>
      <c r="U434" s="34">
        <v>4.8442684305221881</v>
      </c>
      <c r="V434" s="34">
        <v>4.8031258795038312</v>
      </c>
      <c r="W434">
        <v>0</v>
      </c>
      <c r="X434">
        <v>0</v>
      </c>
      <c r="Y434" s="34">
        <v>0</v>
      </c>
      <c r="Z434" s="34">
        <v>0</v>
      </c>
      <c r="AA434">
        <v>3.6459999999999999</v>
      </c>
      <c r="AB434">
        <v>6.4546785227710068E-2</v>
      </c>
      <c r="AC434" s="34">
        <v>3.7105467852277099</v>
      </c>
      <c r="AD434" s="34">
        <v>3.6790329740905396</v>
      </c>
      <c r="AE434">
        <v>42.643999999999998</v>
      </c>
      <c r="AF434">
        <v>0.75494599814878449</v>
      </c>
      <c r="AG434" s="34">
        <v>43.398945998148783</v>
      </c>
      <c r="AH434" s="34">
        <v>43.030357144025501</v>
      </c>
      <c r="AJ434">
        <v>87.323999999999998</v>
      </c>
      <c r="AK434">
        <v>1.5459362241427739</v>
      </c>
      <c r="AL434" s="34">
        <v>88.869936224142776</v>
      </c>
      <c r="AM434" s="34">
        <v>88.115160567603482</v>
      </c>
      <c r="AN434">
        <v>4.7549999999999999</v>
      </c>
      <c r="AO434">
        <v>8.4179913263236802E-2</v>
      </c>
      <c r="AP434" s="34">
        <v>4.8391799132632363</v>
      </c>
      <c r="AQ434" s="34">
        <v>4.798080579210235</v>
      </c>
      <c r="AR434">
        <v>429.02199999999999</v>
      </c>
      <c r="AS434">
        <v>7.595170294010595</v>
      </c>
      <c r="AT434" s="34">
        <v>436.61717029401058</v>
      </c>
      <c r="AU434" s="34">
        <v>432.90896451186825</v>
      </c>
      <c r="AV434">
        <v>43.784000000000013</v>
      </c>
      <c r="AW434">
        <v>0.77512793318981299</v>
      </c>
      <c r="AX434" s="34">
        <v>44.559127933189828</v>
      </c>
      <c r="AY434" s="34">
        <v>44.180685610965512</v>
      </c>
      <c r="AZ434">
        <v>129.04300000000001</v>
      </c>
      <c r="BA434">
        <v>2.2845065293854612</v>
      </c>
      <c r="BB434" s="34">
        <v>131.32750652938546</v>
      </c>
      <c r="BC434" s="34">
        <v>130.21213715731363</v>
      </c>
      <c r="BD434">
        <v>145.988</v>
      </c>
      <c r="BE434">
        <v>2.5844915199733784</v>
      </c>
      <c r="BF434" s="34">
        <v>148.57249151997337</v>
      </c>
      <c r="BG434" s="34">
        <v>147.31065985231206</v>
      </c>
      <c r="BH434">
        <v>839.91599999999994</v>
      </c>
      <c r="BI434">
        <v>14.869412413965259</v>
      </c>
      <c r="BJ434" s="34">
        <v>854.78541241396533</v>
      </c>
      <c r="BK434" s="34">
        <v>847.52568827927303</v>
      </c>
      <c r="BM434">
        <v>97.596000000000004</v>
      </c>
      <c r="BN434">
        <v>1.7277860809335137</v>
      </c>
      <c r="BO434">
        <v>99.323786080933516</v>
      </c>
      <c r="BP434">
        <v>98.480225490768049</v>
      </c>
      <c r="BQ434">
        <v>5.9749999999999996</v>
      </c>
      <c r="BR434">
        <v>0.10577812444749525</v>
      </c>
      <c r="BS434">
        <v>6.0807781244474945</v>
      </c>
      <c r="BT434">
        <v>6.0291338508477716</v>
      </c>
      <c r="BU434">
        <v>451.76799999999997</v>
      </c>
      <c r="BV434">
        <v>7.9978530084344825</v>
      </c>
      <c r="BW434">
        <v>459.76585300843448</v>
      </c>
      <c r="BX434">
        <v>455.86104460749726</v>
      </c>
      <c r="BY434">
        <v>48.544000000000011</v>
      </c>
      <c r="BZ434">
        <v>0.85939636371200168</v>
      </c>
      <c r="CA434">
        <v>49.403396363712019</v>
      </c>
      <c r="CB434">
        <v>48.983811490469343</v>
      </c>
      <c r="CC434">
        <v>129.04300000000001</v>
      </c>
      <c r="CD434">
        <v>2.2845065293854612</v>
      </c>
      <c r="CE434">
        <v>131.32750652938546</v>
      </c>
      <c r="CF434">
        <v>130.21213715731363</v>
      </c>
      <c r="CG434">
        <v>149.63399999999999</v>
      </c>
      <c r="CH434">
        <v>2.6490383052010884</v>
      </c>
      <c r="CI434">
        <v>152.28303830520107</v>
      </c>
      <c r="CJ434">
        <v>150.9896928264026</v>
      </c>
      <c r="CK434">
        <v>882.56</v>
      </c>
      <c r="CL434">
        <v>15.624358412114043</v>
      </c>
      <c r="CM434">
        <v>898.18435841211408</v>
      </c>
      <c r="CN434">
        <v>890.55604542329854</v>
      </c>
    </row>
    <row r="435" spans="1:92" x14ac:dyDescent="0.25">
      <c r="A435" s="18">
        <v>45461</v>
      </c>
      <c r="B435" s="2">
        <v>15</v>
      </c>
      <c r="C435" s="2" t="s">
        <v>178</v>
      </c>
      <c r="D435" s="9">
        <v>58.576022000000002</v>
      </c>
      <c r="E435">
        <v>8.9762990000000001E-3</v>
      </c>
      <c r="G435">
        <v>10.177999999999999</v>
      </c>
      <c r="H435">
        <v>0.13730882960103827</v>
      </c>
      <c r="I435" s="34">
        <v>10.315308829601037</v>
      </c>
      <c r="J435" s="34">
        <v>10.222715533269199</v>
      </c>
      <c r="K435">
        <v>1.1859999999999999</v>
      </c>
      <c r="L435">
        <v>1.6000026715153406E-2</v>
      </c>
      <c r="M435" s="34">
        <v>1.2020000267151534</v>
      </c>
      <c r="N435" s="34">
        <v>1.1912105150773502</v>
      </c>
      <c r="O435">
        <v>22.810000000000002</v>
      </c>
      <c r="P435">
        <v>0.3077239539398392</v>
      </c>
      <c r="Q435" s="34">
        <v>23.117723953939841</v>
      </c>
      <c r="R435" s="34">
        <v>22.910212351529815</v>
      </c>
      <c r="S435">
        <v>4.7119999999999997</v>
      </c>
      <c r="T435">
        <v>6.3568402935752819E-2</v>
      </c>
      <c r="U435" s="34">
        <v>4.7755684029357521</v>
      </c>
      <c r="V435" s="34">
        <v>4.7327014730560482</v>
      </c>
      <c r="W435">
        <v>0</v>
      </c>
      <c r="X435">
        <v>0</v>
      </c>
      <c r="Y435" s="34">
        <v>0</v>
      </c>
      <c r="Z435" s="34">
        <v>0</v>
      </c>
      <c r="AA435">
        <v>3.3479999999999999</v>
      </c>
      <c r="AB435">
        <v>4.5167023138561219E-2</v>
      </c>
      <c r="AC435" s="34">
        <v>3.3931670231385609</v>
      </c>
      <c r="AD435" s="34">
        <v>3.3627089413819293</v>
      </c>
      <c r="AE435">
        <v>42.233999999999995</v>
      </c>
      <c r="AF435">
        <v>0.5697682363303449</v>
      </c>
      <c r="AG435" s="34">
        <v>42.803768236330342</v>
      </c>
      <c r="AH435" s="34">
        <v>42.419548814314339</v>
      </c>
      <c r="AJ435">
        <v>86.504000000000005</v>
      </c>
      <c r="AK435">
        <v>1.1670036348799582</v>
      </c>
      <c r="AL435" s="34">
        <v>87.671003634879966</v>
      </c>
      <c r="AM435" s="34">
        <v>86.884042492623195</v>
      </c>
      <c r="AN435">
        <v>4.867</v>
      </c>
      <c r="AO435">
        <v>6.5659468821797323E-2</v>
      </c>
      <c r="AP435" s="34">
        <v>4.9326594688217975</v>
      </c>
      <c r="AQ435" s="34">
        <v>4.8883824425644722</v>
      </c>
      <c r="AR435">
        <v>427.15900000000005</v>
      </c>
      <c r="AS435">
        <v>5.7626942762379549</v>
      </c>
      <c r="AT435" s="34">
        <v>432.92169427623799</v>
      </c>
      <c r="AU435" s="34">
        <v>429.03565970482788</v>
      </c>
      <c r="AV435">
        <v>43.963000000000001</v>
      </c>
      <c r="AW435">
        <v>0.59309373902048002</v>
      </c>
      <c r="AX435" s="34">
        <v>44.556093739020483</v>
      </c>
      <c r="AY435" s="34">
        <v>44.156144919347007</v>
      </c>
      <c r="AZ435">
        <v>134.5</v>
      </c>
      <c r="BA435">
        <v>1.8145055591805508</v>
      </c>
      <c r="BB435" s="34">
        <v>136.31450555918056</v>
      </c>
      <c r="BC435" s="34">
        <v>135.09090579924421</v>
      </c>
      <c r="BD435">
        <v>144.10199999999998</v>
      </c>
      <c r="BE435">
        <v>1.9440437181340944</v>
      </c>
      <c r="BF435" s="34">
        <v>146.04604371813406</v>
      </c>
      <c r="BG435" s="34">
        <v>144.73509076195302</v>
      </c>
      <c r="BH435">
        <v>841.09500000000003</v>
      </c>
      <c r="BI435">
        <v>11.347000396274836</v>
      </c>
      <c r="BJ435" s="34">
        <v>852.44200039627503</v>
      </c>
      <c r="BK435" s="34">
        <v>844.79022612055974</v>
      </c>
      <c r="BM435">
        <v>96.682000000000002</v>
      </c>
      <c r="BN435">
        <v>1.3043124644809965</v>
      </c>
      <c r="BO435">
        <v>97.986312464481003</v>
      </c>
      <c r="BP435">
        <v>97.10675802589239</v>
      </c>
      <c r="BQ435">
        <v>6.0529999999999999</v>
      </c>
      <c r="BR435">
        <v>8.1659495536950732E-2</v>
      </c>
      <c r="BS435">
        <v>6.1346594955369511</v>
      </c>
      <c r="BT435">
        <v>6.0795929576418226</v>
      </c>
      <c r="BU435">
        <v>449.96900000000005</v>
      </c>
      <c r="BV435">
        <v>6.0704182301777942</v>
      </c>
      <c r="BW435">
        <v>456.03941823017783</v>
      </c>
      <c r="BX435">
        <v>451.9458720563577</v>
      </c>
      <c r="BY435">
        <v>48.674999999999997</v>
      </c>
      <c r="BZ435">
        <v>0.65666214195623285</v>
      </c>
      <c r="CA435">
        <v>49.331662141956237</v>
      </c>
      <c r="CB435">
        <v>48.888846392403053</v>
      </c>
      <c r="CC435">
        <v>134.5</v>
      </c>
      <c r="CD435">
        <v>1.8145055591805508</v>
      </c>
      <c r="CE435">
        <v>136.31450555918056</v>
      </c>
      <c r="CF435">
        <v>135.09090579924421</v>
      </c>
      <c r="CG435">
        <v>147.44999999999999</v>
      </c>
      <c r="CH435">
        <v>1.9892107412726556</v>
      </c>
      <c r="CI435">
        <v>149.43921074127263</v>
      </c>
      <c r="CJ435">
        <v>148.09779970333494</v>
      </c>
      <c r="CK435">
        <v>883.32900000000006</v>
      </c>
      <c r="CL435">
        <v>11.916768632605182</v>
      </c>
      <c r="CM435">
        <v>895.2457686326054</v>
      </c>
      <c r="CN435">
        <v>887.20977493487408</v>
      </c>
    </row>
    <row r="436" spans="1:92" x14ac:dyDescent="0.25">
      <c r="A436" s="18">
        <v>45461</v>
      </c>
      <c r="B436" s="2">
        <v>16</v>
      </c>
      <c r="C436" s="2" t="s">
        <v>178</v>
      </c>
      <c r="D436" s="9">
        <v>71.864296999999993</v>
      </c>
      <c r="E436">
        <v>9.1018550000000007E-3</v>
      </c>
      <c r="G436">
        <v>9.6479999999999997</v>
      </c>
      <c r="H436">
        <v>0.25705213466632493</v>
      </c>
      <c r="I436" s="34">
        <v>9.9050521346663238</v>
      </c>
      <c r="J436" s="34">
        <v>9.8148977863691496</v>
      </c>
      <c r="K436">
        <v>1.254</v>
      </c>
      <c r="L436">
        <v>3.341038317491412E-2</v>
      </c>
      <c r="M436" s="34">
        <v>1.2874103831749142</v>
      </c>
      <c r="N436" s="34">
        <v>1.2756925605417617</v>
      </c>
      <c r="O436">
        <v>22.442</v>
      </c>
      <c r="P436">
        <v>0.5979233008065572</v>
      </c>
      <c r="Q436" s="34">
        <v>23.039923300806556</v>
      </c>
      <c r="R436" s="34">
        <v>22.830217259711493</v>
      </c>
      <c r="S436">
        <v>4.6360000000000001</v>
      </c>
      <c r="T436">
        <v>0.12351717416180373</v>
      </c>
      <c r="U436" s="34">
        <v>4.7595171741618039</v>
      </c>
      <c r="V436" s="34">
        <v>4.716196738972573</v>
      </c>
      <c r="W436">
        <v>0</v>
      </c>
      <c r="X436">
        <v>0</v>
      </c>
      <c r="Y436" s="34">
        <v>0</v>
      </c>
      <c r="Z436" s="34">
        <v>0</v>
      </c>
      <c r="AA436">
        <v>3.73</v>
      </c>
      <c r="AB436">
        <v>9.9378571963660026E-2</v>
      </c>
      <c r="AC436" s="34">
        <v>3.8293785719636602</v>
      </c>
      <c r="AD436" s="34">
        <v>3.7945241234615397</v>
      </c>
      <c r="AE436">
        <v>41.71</v>
      </c>
      <c r="AF436">
        <v>1.1112815647732599</v>
      </c>
      <c r="AG436" s="34">
        <v>42.821281564773258</v>
      </c>
      <c r="AH436" s="34">
        <v>42.431528469056516</v>
      </c>
      <c r="AJ436">
        <v>82.318999999999988</v>
      </c>
      <c r="AK436">
        <v>2.1932291328355307</v>
      </c>
      <c r="AL436" s="34">
        <v>84.512229132835515</v>
      </c>
      <c r="AM436" s="34">
        <v>83.743011077541667</v>
      </c>
      <c r="AN436">
        <v>4.9080000000000004</v>
      </c>
      <c r="AO436">
        <v>0.1307640834310036</v>
      </c>
      <c r="AP436" s="34">
        <v>5.0387640834310039</v>
      </c>
      <c r="AQ436" s="34">
        <v>4.9929019833644066</v>
      </c>
      <c r="AR436">
        <v>413.69099999999997</v>
      </c>
      <c r="AS436">
        <v>11.021989494428547</v>
      </c>
      <c r="AT436" s="34">
        <v>424.71298949442854</v>
      </c>
      <c r="AU436" s="34">
        <v>420.84731344743369</v>
      </c>
      <c r="AV436">
        <v>42.694000000000003</v>
      </c>
      <c r="AW436">
        <v>1.1374983247765418</v>
      </c>
      <c r="AX436" s="34">
        <v>43.831498324776547</v>
      </c>
      <c r="AY436" s="34">
        <v>43.432550382591685</v>
      </c>
      <c r="AZ436">
        <v>154.38999999999999</v>
      </c>
      <c r="BA436">
        <v>4.1134203017344424</v>
      </c>
      <c r="BB436" s="34">
        <v>158.50342030173442</v>
      </c>
      <c r="BC436" s="34">
        <v>157.06074515314398</v>
      </c>
      <c r="BD436">
        <v>149.29100000000003</v>
      </c>
      <c r="BE436">
        <v>3.9775673959857296</v>
      </c>
      <c r="BF436" s="34">
        <v>153.26856739598574</v>
      </c>
      <c r="BG436" s="34">
        <v>151.87353911948975</v>
      </c>
      <c r="BH436">
        <v>847.29300000000001</v>
      </c>
      <c r="BI436">
        <v>22.574468733191797</v>
      </c>
      <c r="BJ436" s="34">
        <v>869.8674687331918</v>
      </c>
      <c r="BK436" s="34">
        <v>861.95006116356512</v>
      </c>
      <c r="BM436">
        <v>91.966999999999985</v>
      </c>
      <c r="BN436">
        <v>2.4502812675018557</v>
      </c>
      <c r="BO436">
        <v>94.417281267501835</v>
      </c>
      <c r="BP436">
        <v>93.557908863910811</v>
      </c>
      <c r="BQ436">
        <v>6.1620000000000008</v>
      </c>
      <c r="BR436">
        <v>0.16417446660591772</v>
      </c>
      <c r="BS436">
        <v>6.3261744666059183</v>
      </c>
      <c r="BT436">
        <v>6.2685945439061683</v>
      </c>
      <c r="BU436">
        <v>436.13299999999998</v>
      </c>
      <c r="BV436">
        <v>11.619912795235106</v>
      </c>
      <c r="BW436">
        <v>447.75291279523509</v>
      </c>
      <c r="BX436">
        <v>443.67753070714519</v>
      </c>
      <c r="BY436">
        <v>47.330000000000005</v>
      </c>
      <c r="BZ436">
        <v>1.2610154989383455</v>
      </c>
      <c r="CA436">
        <v>48.591015498938347</v>
      </c>
      <c r="CB436">
        <v>48.148747121564256</v>
      </c>
      <c r="CC436">
        <v>154.38999999999999</v>
      </c>
      <c r="CD436">
        <v>4.1134203017344424</v>
      </c>
      <c r="CE436">
        <v>158.50342030173442</v>
      </c>
      <c r="CF436">
        <v>157.06074515314398</v>
      </c>
      <c r="CG436">
        <v>153.02100000000002</v>
      </c>
      <c r="CH436">
        <v>4.0769459679493893</v>
      </c>
      <c r="CI436">
        <v>157.09794596794941</v>
      </c>
      <c r="CJ436">
        <v>155.66806324295129</v>
      </c>
      <c r="CK436">
        <v>889.00300000000004</v>
      </c>
      <c r="CL436">
        <v>23.685750297965058</v>
      </c>
      <c r="CM436">
        <v>912.68875029796504</v>
      </c>
      <c r="CN436">
        <v>904.38158963262163</v>
      </c>
    </row>
    <row r="437" spans="1:92" x14ac:dyDescent="0.25">
      <c r="A437" s="18">
        <v>45461</v>
      </c>
      <c r="B437" s="2">
        <v>17</v>
      </c>
      <c r="C437" s="2" t="s">
        <v>178</v>
      </c>
      <c r="D437" s="9">
        <v>82.429146000000003</v>
      </c>
      <c r="E437">
        <v>9.098498E-3</v>
      </c>
      <c r="G437">
        <v>9.48</v>
      </c>
      <c r="H437">
        <v>0.1511865870635436</v>
      </c>
      <c r="I437" s="34">
        <v>9.631186587063544</v>
      </c>
      <c r="J437" s="34">
        <v>9.5435572551635204</v>
      </c>
      <c r="K437">
        <v>1.218</v>
      </c>
      <c r="L437">
        <v>1.942460580626541E-2</v>
      </c>
      <c r="M437" s="34">
        <v>1.2374246058062655</v>
      </c>
      <c r="N437" s="34">
        <v>1.2261659005051864</v>
      </c>
      <c r="O437">
        <v>21.468</v>
      </c>
      <c r="P437">
        <v>0.3423706382995943</v>
      </c>
      <c r="Q437" s="34">
        <v>21.810370638299595</v>
      </c>
      <c r="R437" s="34">
        <v>21.61192902466777</v>
      </c>
      <c r="S437">
        <v>4.42</v>
      </c>
      <c r="T437">
        <v>7.0489948820766105E-2</v>
      </c>
      <c r="U437" s="34">
        <v>4.4904899488207661</v>
      </c>
      <c r="V437" s="34">
        <v>4.4496332350024002</v>
      </c>
      <c r="W437">
        <v>0</v>
      </c>
      <c r="X437">
        <v>0</v>
      </c>
      <c r="Y437" s="34">
        <v>0</v>
      </c>
      <c r="Z437" s="34">
        <v>0</v>
      </c>
      <c r="AA437">
        <v>3.3879999999999999</v>
      </c>
      <c r="AB437">
        <v>5.4031662127772752E-2</v>
      </c>
      <c r="AC437" s="34">
        <v>3.4420316621277727</v>
      </c>
      <c r="AD437" s="34">
        <v>3.4107143439339667</v>
      </c>
      <c r="AE437">
        <v>39.973999999999997</v>
      </c>
      <c r="AF437">
        <v>0.63750344211794219</v>
      </c>
      <c r="AG437" s="34">
        <v>40.61150344211795</v>
      </c>
      <c r="AH437" s="34">
        <v>40.241999759272844</v>
      </c>
      <c r="AJ437">
        <v>77.157000000000011</v>
      </c>
      <c r="AK437">
        <v>1.2304961495845816</v>
      </c>
      <c r="AL437" s="34">
        <v>78.387496149584592</v>
      </c>
      <c r="AM437" s="34">
        <v>77.674287672642592</v>
      </c>
      <c r="AN437">
        <v>4.5569999999999995</v>
      </c>
      <c r="AO437">
        <v>7.2674818275165406E-2</v>
      </c>
      <c r="AP437" s="34">
        <v>4.6296748182751646</v>
      </c>
      <c r="AQ437" s="34">
        <v>4.5875517312004375</v>
      </c>
      <c r="AR437">
        <v>391.52100000000019</v>
      </c>
      <c r="AS437">
        <v>6.2439582018676871</v>
      </c>
      <c r="AT437" s="34">
        <v>397.7649582018679</v>
      </c>
      <c r="AU437" s="34">
        <v>394.14589452519812</v>
      </c>
      <c r="AV437">
        <v>40.434000000000005</v>
      </c>
      <c r="AW437">
        <v>0.6448395001400129</v>
      </c>
      <c r="AX437" s="34">
        <v>41.07883950014002</v>
      </c>
      <c r="AY437" s="34">
        <v>40.705083761105676</v>
      </c>
      <c r="AZ437">
        <v>151.41</v>
      </c>
      <c r="BA437">
        <v>2.4146794459167862</v>
      </c>
      <c r="BB437" s="34">
        <v>153.82467944591679</v>
      </c>
      <c r="BC437" s="34">
        <v>152.42510590762748</v>
      </c>
      <c r="BD437">
        <v>141.976</v>
      </c>
      <c r="BE437">
        <v>2.2642264646554495</v>
      </c>
      <c r="BF437" s="34">
        <v>144.24022646465545</v>
      </c>
      <c r="BG437" s="34">
        <v>142.92785705264725</v>
      </c>
      <c r="BH437">
        <v>807.05500000000018</v>
      </c>
      <c r="BI437">
        <v>12.870874580439681</v>
      </c>
      <c r="BJ437" s="34">
        <v>819.92587458044</v>
      </c>
      <c r="BK437" s="34">
        <v>812.46578065042161</v>
      </c>
      <c r="BM437">
        <v>86.637000000000015</v>
      </c>
      <c r="BN437">
        <v>1.3816827366481252</v>
      </c>
      <c r="BO437">
        <v>88.018682736648131</v>
      </c>
      <c r="BP437">
        <v>87.217844927806112</v>
      </c>
      <c r="BQ437">
        <v>5.7749999999999995</v>
      </c>
      <c r="BR437">
        <v>9.209942408143082E-2</v>
      </c>
      <c r="BS437">
        <v>5.86709942408143</v>
      </c>
      <c r="BT437">
        <v>5.8137176317056234</v>
      </c>
      <c r="BU437">
        <v>412.9890000000002</v>
      </c>
      <c r="BV437">
        <v>6.5863288401672815</v>
      </c>
      <c r="BW437">
        <v>419.57532884016751</v>
      </c>
      <c r="BX437">
        <v>415.75782354986586</v>
      </c>
      <c r="BY437">
        <v>44.854000000000006</v>
      </c>
      <c r="BZ437">
        <v>0.71532944896077899</v>
      </c>
      <c r="CA437">
        <v>45.569329448960787</v>
      </c>
      <c r="CB437">
        <v>45.154716996108078</v>
      </c>
      <c r="CC437">
        <v>151.41</v>
      </c>
      <c r="CD437">
        <v>2.4146794459167862</v>
      </c>
      <c r="CE437">
        <v>153.82467944591679</v>
      </c>
      <c r="CF437">
        <v>152.42510590762748</v>
      </c>
      <c r="CG437">
        <v>145.364</v>
      </c>
      <c r="CH437">
        <v>2.3182581267832223</v>
      </c>
      <c r="CI437">
        <v>147.68225812678321</v>
      </c>
      <c r="CJ437">
        <v>146.33857139658122</v>
      </c>
      <c r="CK437">
        <v>847.02900000000022</v>
      </c>
      <c r="CL437">
        <v>13.508378022557624</v>
      </c>
      <c r="CM437">
        <v>860.53737802255796</v>
      </c>
      <c r="CN437">
        <v>852.70778040969446</v>
      </c>
    </row>
    <row r="438" spans="1:92" x14ac:dyDescent="0.25">
      <c r="A438" s="18">
        <v>45461</v>
      </c>
      <c r="B438" s="2">
        <v>18</v>
      </c>
      <c r="C438" s="2" t="s">
        <v>178</v>
      </c>
      <c r="D438" s="9">
        <v>88.683075000000002</v>
      </c>
      <c r="E438">
        <v>8.7253390000000004E-3</v>
      </c>
      <c r="G438">
        <v>8.9779999999999998</v>
      </c>
      <c r="H438">
        <v>0.13962620049042393</v>
      </c>
      <c r="I438" s="34">
        <v>9.1176262004904238</v>
      </c>
      <c r="J438" s="34">
        <v>9.0380718210158619</v>
      </c>
      <c r="K438">
        <v>1.1759999999999999</v>
      </c>
      <c r="L438">
        <v>1.8289197123717814E-2</v>
      </c>
      <c r="M438" s="34">
        <v>1.1942891971237177</v>
      </c>
      <c r="N438" s="34">
        <v>1.1838686190147754</v>
      </c>
      <c r="O438">
        <v>20.713999999999999</v>
      </c>
      <c r="P438">
        <v>0.32214492280670992</v>
      </c>
      <c r="Q438" s="34">
        <v>21.036144922806709</v>
      </c>
      <c r="R438" s="34">
        <v>20.85259742710209</v>
      </c>
      <c r="S438">
        <v>4.1539999999999999</v>
      </c>
      <c r="T438">
        <v>6.4603167391091676E-2</v>
      </c>
      <c r="U438" s="34">
        <v>4.218603167391092</v>
      </c>
      <c r="V438" s="34">
        <v>4.181794424649131</v>
      </c>
      <c r="W438">
        <v>0</v>
      </c>
      <c r="X438">
        <v>0</v>
      </c>
      <c r="Y438" s="34">
        <v>0</v>
      </c>
      <c r="Z438" s="34">
        <v>0</v>
      </c>
      <c r="AA438">
        <v>2.964</v>
      </c>
      <c r="AB438">
        <v>4.6096241730186741E-2</v>
      </c>
      <c r="AC438" s="34">
        <v>3.0100962417301869</v>
      </c>
      <c r="AD438" s="34">
        <v>2.9838321315984651</v>
      </c>
      <c r="AE438">
        <v>37.985999999999997</v>
      </c>
      <c r="AF438">
        <v>0.59075972954213019</v>
      </c>
      <c r="AG438" s="34">
        <v>38.576759729542133</v>
      </c>
      <c r="AH438" s="34">
        <v>38.240164423380321</v>
      </c>
      <c r="AJ438">
        <v>72.440999999999988</v>
      </c>
      <c r="AK438">
        <v>1.126605211597995</v>
      </c>
      <c r="AL438" s="34">
        <v>73.567605211597979</v>
      </c>
      <c r="AM438" s="34">
        <v>72.925702916708616</v>
      </c>
      <c r="AN438">
        <v>4.2169999999999996</v>
      </c>
      <c r="AO438">
        <v>6.5582945808433699E-2</v>
      </c>
      <c r="AP438" s="34">
        <v>4.282582945808433</v>
      </c>
      <c r="AQ438" s="34">
        <v>4.2452159578106352</v>
      </c>
      <c r="AR438">
        <v>373.06399999999985</v>
      </c>
      <c r="AS438">
        <v>5.8019056426553242</v>
      </c>
      <c r="AT438" s="34">
        <v>378.86590564265515</v>
      </c>
      <c r="AU438" s="34">
        <v>375.56017218038096</v>
      </c>
      <c r="AV438">
        <v>37.591000000000001</v>
      </c>
      <c r="AW438">
        <v>0.58461667438577936</v>
      </c>
      <c r="AX438" s="34">
        <v>38.175616674385779</v>
      </c>
      <c r="AY438" s="34">
        <v>37.842521477367711</v>
      </c>
      <c r="AZ438">
        <v>154.077</v>
      </c>
      <c r="BA438">
        <v>2.3962114160128145</v>
      </c>
      <c r="BB438" s="34">
        <v>156.47321141601282</v>
      </c>
      <c r="BC438" s="34">
        <v>155.10792960198944</v>
      </c>
      <c r="BD438">
        <v>139.4</v>
      </c>
      <c r="BE438">
        <v>2.1679541488488634</v>
      </c>
      <c r="BF438" s="34">
        <v>141.56795414884886</v>
      </c>
      <c r="BG438" s="34">
        <v>140.33272575736368</v>
      </c>
      <c r="BH438">
        <v>780.78999999999985</v>
      </c>
      <c r="BI438">
        <v>12.142876039309211</v>
      </c>
      <c r="BJ438" s="34">
        <v>792.93287603930912</v>
      </c>
      <c r="BK438" s="34">
        <v>786.0142678916211</v>
      </c>
      <c r="BM438">
        <v>81.418999999999983</v>
      </c>
      <c r="BN438">
        <v>1.2662314120884188</v>
      </c>
      <c r="BO438">
        <v>82.685231412088399</v>
      </c>
      <c r="BP438">
        <v>81.963774737724478</v>
      </c>
      <c r="BQ438">
        <v>5.3929999999999998</v>
      </c>
      <c r="BR438">
        <v>8.3872142932151506E-2</v>
      </c>
      <c r="BS438">
        <v>5.4768721429321507</v>
      </c>
      <c r="BT438">
        <v>5.4290845768254101</v>
      </c>
      <c r="BU438">
        <v>393.77799999999985</v>
      </c>
      <c r="BV438">
        <v>6.1240505654620341</v>
      </c>
      <c r="BW438">
        <v>399.90205056546188</v>
      </c>
      <c r="BX438">
        <v>396.41276960748303</v>
      </c>
      <c r="BY438">
        <v>41.745000000000005</v>
      </c>
      <c r="BZ438">
        <v>0.64921984177687109</v>
      </c>
      <c r="CA438">
        <v>42.394219841776874</v>
      </c>
      <c r="CB438">
        <v>42.024315902016845</v>
      </c>
      <c r="CC438">
        <v>154.077</v>
      </c>
      <c r="CD438">
        <v>2.3962114160128145</v>
      </c>
      <c r="CE438">
        <v>156.47321141601282</v>
      </c>
      <c r="CF438">
        <v>155.10792960198944</v>
      </c>
      <c r="CG438">
        <v>142.364</v>
      </c>
      <c r="CH438">
        <v>2.2140503905790503</v>
      </c>
      <c r="CI438">
        <v>144.57805039057905</v>
      </c>
      <c r="CJ438">
        <v>143.31655788896214</v>
      </c>
      <c r="CK438">
        <v>818.77599999999984</v>
      </c>
      <c r="CL438">
        <v>12.733635768851341</v>
      </c>
      <c r="CM438">
        <v>831.50963576885124</v>
      </c>
      <c r="CN438">
        <v>824.2544323150014</v>
      </c>
    </row>
    <row r="439" spans="1:92" x14ac:dyDescent="0.25">
      <c r="A439" s="18">
        <v>45461</v>
      </c>
      <c r="B439" s="2">
        <v>19</v>
      </c>
      <c r="C439" s="2" t="s">
        <v>178</v>
      </c>
      <c r="D439" s="9">
        <v>99.492354000000006</v>
      </c>
      <c r="E439">
        <v>8.6715190000000008E-3</v>
      </c>
      <c r="G439">
        <v>8.67</v>
      </c>
      <c r="H439">
        <v>0.10758350209805449</v>
      </c>
      <c r="I439" s="34">
        <v>8.7775835020980537</v>
      </c>
      <c r="J439" s="34">
        <v>8.7014685199855251</v>
      </c>
      <c r="K439">
        <v>1.1599999999999999</v>
      </c>
      <c r="L439">
        <v>1.4394101780131856E-2</v>
      </c>
      <c r="M439" s="34">
        <v>1.1743941017801318</v>
      </c>
      <c r="N439" s="34">
        <v>1.1642103210130574</v>
      </c>
      <c r="O439">
        <v>20.164000000000001</v>
      </c>
      <c r="P439">
        <v>0.25020919680567139</v>
      </c>
      <c r="Q439" s="34">
        <v>20.414209196805672</v>
      </c>
      <c r="R439" s="34">
        <v>20.237186993885597</v>
      </c>
      <c r="S439">
        <v>3.7839999999999998</v>
      </c>
      <c r="T439">
        <v>4.695455270346461E-2</v>
      </c>
      <c r="U439" s="34">
        <v>3.8309545527034645</v>
      </c>
      <c r="V439" s="34">
        <v>3.7977343575115601</v>
      </c>
      <c r="W439">
        <v>0</v>
      </c>
      <c r="X439">
        <v>0</v>
      </c>
      <c r="Y439" s="34">
        <v>0</v>
      </c>
      <c r="Z439" s="34">
        <v>0</v>
      </c>
      <c r="AA439">
        <v>2.9140000000000001</v>
      </c>
      <c r="AB439">
        <v>3.6158976368365722E-2</v>
      </c>
      <c r="AC439" s="34">
        <v>2.9501589763683658</v>
      </c>
      <c r="AD439" s="34">
        <v>2.9245766167517671</v>
      </c>
      <c r="AE439">
        <v>36.692</v>
      </c>
      <c r="AF439">
        <v>0.45530032975568807</v>
      </c>
      <c r="AG439" s="34">
        <v>37.147300329755687</v>
      </c>
      <c r="AH439" s="34">
        <v>36.8251768091475</v>
      </c>
      <c r="AJ439">
        <v>70.347999999999985</v>
      </c>
      <c r="AK439">
        <v>0.87292782071441011</v>
      </c>
      <c r="AL439" s="34">
        <v>71.220927820714394</v>
      </c>
      <c r="AM439" s="34">
        <v>70.603334191919444</v>
      </c>
      <c r="AN439">
        <v>3.91</v>
      </c>
      <c r="AO439">
        <v>4.8518049965789282E-2</v>
      </c>
      <c r="AP439" s="34">
        <v>3.9585180499657895</v>
      </c>
      <c r="AQ439" s="34">
        <v>3.9241916854836685</v>
      </c>
      <c r="AR439">
        <v>361.15600000000001</v>
      </c>
      <c r="AS439">
        <v>4.4814795021597424</v>
      </c>
      <c r="AT439" s="34">
        <v>365.63747950215975</v>
      </c>
      <c r="AU439" s="34">
        <v>362.4668471515447</v>
      </c>
      <c r="AV439">
        <v>34.302000000000007</v>
      </c>
      <c r="AW439">
        <v>0.42564351660524402</v>
      </c>
      <c r="AX439" s="34">
        <v>34.727643516605248</v>
      </c>
      <c r="AY439" s="34">
        <v>34.426502096025779</v>
      </c>
      <c r="AZ439">
        <v>150.78</v>
      </c>
      <c r="BA439">
        <v>1.8709850572485187</v>
      </c>
      <c r="BB439" s="34">
        <v>152.65098505724853</v>
      </c>
      <c r="BC439" s="34">
        <v>151.32726913995589</v>
      </c>
      <c r="BD439">
        <v>138.85899999999998</v>
      </c>
      <c r="BE439">
        <v>1.7230608440408011</v>
      </c>
      <c r="BF439" s="34">
        <v>140.58206084404077</v>
      </c>
      <c r="BG439" s="34">
        <v>139.36300083237251</v>
      </c>
      <c r="BH439">
        <v>759.35500000000002</v>
      </c>
      <c r="BI439">
        <v>9.4226147907345066</v>
      </c>
      <c r="BJ439" s="34">
        <v>768.77761479073456</v>
      </c>
      <c r="BK439" s="34">
        <v>762.11114509730191</v>
      </c>
      <c r="BM439">
        <v>79.017999999999986</v>
      </c>
      <c r="BN439">
        <v>0.98051132281246456</v>
      </c>
      <c r="BO439">
        <v>79.998511322812448</v>
      </c>
      <c r="BP439">
        <v>79.304802711904969</v>
      </c>
      <c r="BQ439">
        <v>5.07</v>
      </c>
      <c r="BR439">
        <v>6.2912151745921144E-2</v>
      </c>
      <c r="BS439">
        <v>5.1329121517459217</v>
      </c>
      <c r="BT439">
        <v>5.0884020064967261</v>
      </c>
      <c r="BU439">
        <v>381.32</v>
      </c>
      <c r="BV439">
        <v>4.7316886989654137</v>
      </c>
      <c r="BW439">
        <v>386.05168869896545</v>
      </c>
      <c r="BX439">
        <v>382.70403414543028</v>
      </c>
      <c r="BY439">
        <v>38.086000000000006</v>
      </c>
      <c r="BZ439">
        <v>0.47259806930870862</v>
      </c>
      <c r="CA439">
        <v>38.558598069308715</v>
      </c>
      <c r="CB439">
        <v>38.224236453537337</v>
      </c>
      <c r="CC439">
        <v>150.78</v>
      </c>
      <c r="CD439">
        <v>1.8709850572485187</v>
      </c>
      <c r="CE439">
        <v>152.65098505724853</v>
      </c>
      <c r="CF439">
        <v>151.32726913995589</v>
      </c>
      <c r="CG439">
        <v>141.77299999999997</v>
      </c>
      <c r="CH439">
        <v>1.7592198204091667</v>
      </c>
      <c r="CI439">
        <v>143.53221982040913</v>
      </c>
      <c r="CJ439">
        <v>142.28757744912429</v>
      </c>
      <c r="CK439">
        <v>796.04700000000003</v>
      </c>
      <c r="CL439">
        <v>9.8779151204901954</v>
      </c>
      <c r="CM439">
        <v>805.92491512049025</v>
      </c>
      <c r="CN439">
        <v>798.93632190644939</v>
      </c>
    </row>
    <row r="440" spans="1:92" x14ac:dyDescent="0.25">
      <c r="A440" s="18">
        <v>45461</v>
      </c>
      <c r="B440" s="2">
        <v>20</v>
      </c>
      <c r="C440" s="2" t="s">
        <v>178</v>
      </c>
      <c r="D440" s="9">
        <v>82.685750999999996</v>
      </c>
      <c r="E440">
        <v>8.5850509999999998E-3</v>
      </c>
      <c r="G440">
        <v>8.0019999999999989</v>
      </c>
      <c r="H440">
        <v>6.9246399339058434E-2</v>
      </c>
      <c r="I440" s="34">
        <v>8.0712463993390582</v>
      </c>
      <c r="J440" s="34">
        <v>8.0019543373671667</v>
      </c>
      <c r="K440">
        <v>1.1299999999999999</v>
      </c>
      <c r="L440">
        <v>9.7786092543284218E-3</v>
      </c>
      <c r="M440" s="34">
        <v>1.1397786092543283</v>
      </c>
      <c r="N440" s="34">
        <v>1.1299935517651709</v>
      </c>
      <c r="O440">
        <v>19.795999999999999</v>
      </c>
      <c r="P440">
        <v>0.17130738831742073</v>
      </c>
      <c r="Q440" s="34">
        <v>19.967307388317419</v>
      </c>
      <c r="R440" s="34">
        <v>19.795887036056037</v>
      </c>
      <c r="S440">
        <v>3.7559999999999998</v>
      </c>
      <c r="T440">
        <v>3.2503058725006688E-2</v>
      </c>
      <c r="U440" s="34">
        <v>3.7885030587250066</v>
      </c>
      <c r="V440" s="34">
        <v>3.7559785667521965</v>
      </c>
      <c r="W440">
        <v>0</v>
      </c>
      <c r="X440">
        <v>0</v>
      </c>
      <c r="Y440" s="34">
        <v>0</v>
      </c>
      <c r="Z440" s="34">
        <v>0</v>
      </c>
      <c r="AA440">
        <v>2.91</v>
      </c>
      <c r="AB440">
        <v>2.5182082239022754E-2</v>
      </c>
      <c r="AC440" s="34">
        <v>2.9351820822390229</v>
      </c>
      <c r="AD440" s="34">
        <v>2.909983394368715</v>
      </c>
      <c r="AE440">
        <v>35.593999999999994</v>
      </c>
      <c r="AF440">
        <v>0.30801753787483704</v>
      </c>
      <c r="AG440" s="34">
        <v>35.902017537874833</v>
      </c>
      <c r="AH440" s="34">
        <v>35.593796886309285</v>
      </c>
      <c r="AJ440">
        <v>68.686999999999998</v>
      </c>
      <c r="AK440">
        <v>0.59439233084252774</v>
      </c>
      <c r="AL440" s="34">
        <v>69.281392330842522</v>
      </c>
      <c r="AM440" s="34">
        <v>68.686608044331237</v>
      </c>
      <c r="AN440">
        <v>3.9089999999999998</v>
      </c>
      <c r="AO440">
        <v>3.3827065110769737E-2</v>
      </c>
      <c r="AP440" s="34">
        <v>3.9428270651107695</v>
      </c>
      <c r="AQ440" s="34">
        <v>3.9089776936726133</v>
      </c>
      <c r="AR440">
        <v>357.45499999999993</v>
      </c>
      <c r="AS440">
        <v>3.0932856380583766</v>
      </c>
      <c r="AT440" s="34">
        <v>360.5482856380583</v>
      </c>
      <c r="AU440" s="34">
        <v>357.45296021789301</v>
      </c>
      <c r="AV440">
        <v>32.850999999999999</v>
      </c>
      <c r="AW440">
        <v>0.28428061293269291</v>
      </c>
      <c r="AX440" s="34">
        <v>33.135280612932689</v>
      </c>
      <c r="AY440" s="34">
        <v>32.850812538971354</v>
      </c>
      <c r="AZ440">
        <v>151.995</v>
      </c>
      <c r="BA440">
        <v>1.3153094810722556</v>
      </c>
      <c r="BB440" s="34">
        <v>153.31030948107227</v>
      </c>
      <c r="BC440" s="34">
        <v>151.99413265535148</v>
      </c>
      <c r="BD440">
        <v>136.54499999999999</v>
      </c>
      <c r="BE440">
        <v>1.1816107970197118</v>
      </c>
      <c r="BF440" s="34">
        <v>137.7266107970197</v>
      </c>
      <c r="BG440" s="34">
        <v>136.54422081927015</v>
      </c>
      <c r="BH440">
        <v>751.44199999999989</v>
      </c>
      <c r="BI440">
        <v>6.5027059250363344</v>
      </c>
      <c r="BJ440" s="34">
        <v>757.94470592503626</v>
      </c>
      <c r="BK440" s="34">
        <v>751.43771196948978</v>
      </c>
      <c r="BM440">
        <v>76.688999999999993</v>
      </c>
      <c r="BN440">
        <v>0.66363873018158615</v>
      </c>
      <c r="BO440">
        <v>77.352638730181582</v>
      </c>
      <c r="BP440">
        <v>76.688562381698404</v>
      </c>
      <c r="BQ440">
        <v>5.0389999999999997</v>
      </c>
      <c r="BR440">
        <v>4.3605674365098157E-2</v>
      </c>
      <c r="BS440">
        <v>5.082605674365098</v>
      </c>
      <c r="BT440">
        <v>5.038971245437784</v>
      </c>
      <c r="BU440">
        <v>377.25099999999992</v>
      </c>
      <c r="BV440">
        <v>3.2645930263757972</v>
      </c>
      <c r="BW440">
        <v>380.51559302637571</v>
      </c>
      <c r="BX440">
        <v>377.24884725394907</v>
      </c>
      <c r="BY440">
        <v>36.606999999999999</v>
      </c>
      <c r="BZ440">
        <v>0.31678367165769961</v>
      </c>
      <c r="CA440">
        <v>36.923783671657695</v>
      </c>
      <c r="CB440">
        <v>36.606791105723552</v>
      </c>
      <c r="CC440">
        <v>151.995</v>
      </c>
      <c r="CD440">
        <v>1.3153094810722556</v>
      </c>
      <c r="CE440">
        <v>153.31030948107227</v>
      </c>
      <c r="CF440">
        <v>151.99413265535148</v>
      </c>
      <c r="CG440">
        <v>139.45499999999998</v>
      </c>
      <c r="CH440">
        <v>1.2067928792587346</v>
      </c>
      <c r="CI440">
        <v>140.66179287925871</v>
      </c>
      <c r="CJ440">
        <v>139.45420421363886</v>
      </c>
      <c r="CK440">
        <v>787.03599999999983</v>
      </c>
      <c r="CL440">
        <v>6.810723462911171</v>
      </c>
      <c r="CM440">
        <v>793.84672346291109</v>
      </c>
      <c r="CN440">
        <v>787.03150885579907</v>
      </c>
    </row>
    <row r="441" spans="1:92" x14ac:dyDescent="0.25">
      <c r="A441" s="18">
        <v>45461</v>
      </c>
      <c r="B441" s="2">
        <v>21</v>
      </c>
      <c r="C441" s="2" t="s">
        <v>178</v>
      </c>
      <c r="D441" s="9">
        <v>39.091976000000003</v>
      </c>
      <c r="E441">
        <v>9.0404999999999999E-3</v>
      </c>
      <c r="G441">
        <v>7.59</v>
      </c>
      <c r="H441">
        <v>9.3605456300802692E-2</v>
      </c>
      <c r="I441" s="34">
        <v>7.6836054563008025</v>
      </c>
      <c r="J441" s="34">
        <v>7.6141418211731153</v>
      </c>
      <c r="K441">
        <v>1.08</v>
      </c>
      <c r="L441">
        <v>1.3319353465726868E-2</v>
      </c>
      <c r="M441" s="34">
        <v>1.0933193534657268</v>
      </c>
      <c r="N441" s="34">
        <v>1.0834351998507199</v>
      </c>
      <c r="O441">
        <v>19.054000000000002</v>
      </c>
      <c r="P441">
        <v>0.23498792679255531</v>
      </c>
      <c r="Q441" s="34">
        <v>19.288987926792558</v>
      </c>
      <c r="R441" s="34">
        <v>19.114605831440389</v>
      </c>
      <c r="S441">
        <v>3.3</v>
      </c>
      <c r="T441">
        <v>4.0698024478609866E-2</v>
      </c>
      <c r="U441" s="34">
        <v>3.3406980244786095</v>
      </c>
      <c r="V441" s="34">
        <v>3.3104964439883107</v>
      </c>
      <c r="W441">
        <v>0</v>
      </c>
      <c r="X441">
        <v>0</v>
      </c>
      <c r="Y441" s="34">
        <v>0</v>
      </c>
      <c r="Z441" s="34">
        <v>0</v>
      </c>
      <c r="AA441">
        <v>2.8839999999999999</v>
      </c>
      <c r="AB441">
        <v>3.5567606847366928E-2</v>
      </c>
      <c r="AC441" s="34">
        <v>2.9195676068473668</v>
      </c>
      <c r="AD441" s="34">
        <v>2.8931732558976631</v>
      </c>
      <c r="AE441">
        <v>33.908000000000001</v>
      </c>
      <c r="AF441">
        <v>0.41817836788506169</v>
      </c>
      <c r="AG441" s="34">
        <v>34.326178367885063</v>
      </c>
      <c r="AH441" s="34">
        <v>34.015852552350196</v>
      </c>
      <c r="AJ441">
        <v>65.399999999999991</v>
      </c>
      <c r="AK441">
        <v>0.80656084875790457</v>
      </c>
      <c r="AL441" s="34">
        <v>66.206560848757903</v>
      </c>
      <c r="AM441" s="34">
        <v>65.608020435404711</v>
      </c>
      <c r="AN441">
        <v>3.4990000000000001</v>
      </c>
      <c r="AO441">
        <v>4.3152238682016952E-2</v>
      </c>
      <c r="AP441" s="34">
        <v>3.542152238682017</v>
      </c>
      <c r="AQ441" s="34">
        <v>3.510129411368212</v>
      </c>
      <c r="AR441">
        <v>347.505</v>
      </c>
      <c r="AS441">
        <v>4.2856869686179762</v>
      </c>
      <c r="AT441" s="34">
        <v>351.79068696861799</v>
      </c>
      <c r="AU441" s="34">
        <v>348.61032326307821</v>
      </c>
      <c r="AV441">
        <v>31.345000000000002</v>
      </c>
      <c r="AW441">
        <v>0.38656956887334132</v>
      </c>
      <c r="AX441" s="34">
        <v>31.731569568873343</v>
      </c>
      <c r="AY441" s="34">
        <v>31.444700314185944</v>
      </c>
      <c r="AZ441">
        <v>150.83100000000002</v>
      </c>
      <c r="BA441">
        <v>1.8601587061009712</v>
      </c>
      <c r="BB441" s="34">
        <v>152.69115870610099</v>
      </c>
      <c r="BC441" s="34">
        <v>151.31075428581849</v>
      </c>
      <c r="BD441">
        <v>133.89000000000001</v>
      </c>
      <c r="BE441">
        <v>1.6512298477094169</v>
      </c>
      <c r="BF441" s="34">
        <v>135.54122984770945</v>
      </c>
      <c r="BG441" s="34">
        <v>134.31586935927123</v>
      </c>
      <c r="BH441">
        <v>732.47</v>
      </c>
      <c r="BI441">
        <v>9.0333581787416257</v>
      </c>
      <c r="BJ441" s="34">
        <v>741.50335817874168</v>
      </c>
      <c r="BK441" s="34">
        <v>734.79979706912684</v>
      </c>
      <c r="BM441">
        <v>72.989999999999995</v>
      </c>
      <c r="BN441">
        <v>0.90016630505870721</v>
      </c>
      <c r="BO441">
        <v>73.890166305058699</v>
      </c>
      <c r="BP441">
        <v>73.222162256577832</v>
      </c>
      <c r="BQ441">
        <v>4.5790000000000006</v>
      </c>
      <c r="BR441">
        <v>5.6471592147743818E-2</v>
      </c>
      <c r="BS441">
        <v>4.6354715921477441</v>
      </c>
      <c r="BT441">
        <v>4.5935646112189321</v>
      </c>
      <c r="BU441">
        <v>366.55899999999997</v>
      </c>
      <c r="BV441">
        <v>4.5206748954105311</v>
      </c>
      <c r="BW441">
        <v>371.07967489541056</v>
      </c>
      <c r="BX441">
        <v>367.72492909451859</v>
      </c>
      <c r="BY441">
        <v>34.645000000000003</v>
      </c>
      <c r="BZ441">
        <v>0.42726759335195119</v>
      </c>
      <c r="CA441">
        <v>35.072267593351953</v>
      </c>
      <c r="CB441">
        <v>34.755196758174257</v>
      </c>
      <c r="CC441">
        <v>150.83100000000002</v>
      </c>
      <c r="CD441">
        <v>1.8601587061009712</v>
      </c>
      <c r="CE441">
        <v>152.69115870610099</v>
      </c>
      <c r="CF441">
        <v>151.31075428581849</v>
      </c>
      <c r="CG441">
        <v>136.774</v>
      </c>
      <c r="CH441">
        <v>1.6867974545567839</v>
      </c>
      <c r="CI441">
        <v>138.46079745455683</v>
      </c>
      <c r="CJ441">
        <v>137.2090426151689</v>
      </c>
      <c r="CK441">
        <v>766.37800000000004</v>
      </c>
      <c r="CL441">
        <v>9.4515365466266879</v>
      </c>
      <c r="CM441">
        <v>775.82953654662674</v>
      </c>
      <c r="CN441">
        <v>768.81564962147706</v>
      </c>
    </row>
    <row r="442" spans="1:92" x14ac:dyDescent="0.25">
      <c r="A442" s="18">
        <v>45461</v>
      </c>
      <c r="B442" s="2">
        <v>22</v>
      </c>
      <c r="C442" s="2" t="s">
        <v>178</v>
      </c>
      <c r="D442" s="9">
        <v>43.397883</v>
      </c>
      <c r="E442">
        <v>9.1237590000000004E-3</v>
      </c>
      <c r="G442">
        <v>7.42</v>
      </c>
      <c r="H442">
        <v>8.8899341303751364E-2</v>
      </c>
      <c r="I442" s="34">
        <v>7.508899341303751</v>
      </c>
      <c r="J442" s="34">
        <v>7.4403899533584372</v>
      </c>
      <c r="K442">
        <v>0.77</v>
      </c>
      <c r="L442">
        <v>9.2254033428421228E-3</v>
      </c>
      <c r="M442" s="34">
        <v>0.77922540334284218</v>
      </c>
      <c r="N442" s="34">
        <v>0.77211593855606431</v>
      </c>
      <c r="O442">
        <v>18.43</v>
      </c>
      <c r="P442">
        <v>0.22081062806309132</v>
      </c>
      <c r="Q442" s="34">
        <v>18.650810628063091</v>
      </c>
      <c r="R442" s="34">
        <v>18.480645126738004</v>
      </c>
      <c r="S442">
        <v>3.194</v>
      </c>
      <c r="T442">
        <v>3.8267452307841218E-2</v>
      </c>
      <c r="U442" s="34">
        <v>3.2322674523078412</v>
      </c>
      <c r="V442" s="34">
        <v>3.2027770230494408</v>
      </c>
      <c r="W442">
        <v>0</v>
      </c>
      <c r="X442">
        <v>0</v>
      </c>
      <c r="Y442" s="34">
        <v>0</v>
      </c>
      <c r="Z442" s="34">
        <v>0</v>
      </c>
      <c r="AA442">
        <v>2.9820000000000002</v>
      </c>
      <c r="AB442">
        <v>3.5727471127734042E-2</v>
      </c>
      <c r="AC442" s="34">
        <v>3.0177274711277344</v>
      </c>
      <c r="AD442" s="34">
        <v>2.9901944529534856</v>
      </c>
      <c r="AE442">
        <v>32.795999999999999</v>
      </c>
      <c r="AF442">
        <v>0.39293029614526009</v>
      </c>
      <c r="AG442" s="34">
        <v>33.188930296145259</v>
      </c>
      <c r="AH442" s="34">
        <v>32.886122494655439</v>
      </c>
      <c r="AJ442">
        <v>62.841000000000008</v>
      </c>
      <c r="AK442">
        <v>0.75290074216563885</v>
      </c>
      <c r="AL442" s="34">
        <v>63.593900742165644</v>
      </c>
      <c r="AM442" s="34">
        <v>63.013685317924207</v>
      </c>
      <c r="AN442">
        <v>3.2830000000000004</v>
      </c>
      <c r="AO442">
        <v>3.9333765161754145E-2</v>
      </c>
      <c r="AP442" s="34">
        <v>3.3223337651617544</v>
      </c>
      <c r="AQ442" s="34">
        <v>3.292021592570856</v>
      </c>
      <c r="AR442">
        <v>342.04499999999996</v>
      </c>
      <c r="AS442">
        <v>4.0980559563667969</v>
      </c>
      <c r="AT442" s="34">
        <v>346.14305595636677</v>
      </c>
      <c r="AU442" s="34">
        <v>342.98493013429737</v>
      </c>
      <c r="AV442">
        <v>29.805000000000007</v>
      </c>
      <c r="AW442">
        <v>0.35709499562780461</v>
      </c>
      <c r="AX442" s="34">
        <v>30.162094995627811</v>
      </c>
      <c r="AY442" s="34">
        <v>29.886903309952597</v>
      </c>
      <c r="AZ442">
        <v>154.30099999999999</v>
      </c>
      <c r="BA442">
        <v>1.8486869626024443</v>
      </c>
      <c r="BB442" s="34">
        <v>156.14968696260243</v>
      </c>
      <c r="BC442" s="34">
        <v>154.72501485083021</v>
      </c>
      <c r="BD442">
        <v>137.28399999999999</v>
      </c>
      <c r="BE442">
        <v>1.6448055487256334</v>
      </c>
      <c r="BF442" s="34">
        <v>138.92880554872562</v>
      </c>
      <c r="BG442" s="34">
        <v>137.66125260874119</v>
      </c>
      <c r="BH442">
        <v>729.55899999999997</v>
      </c>
      <c r="BI442">
        <v>8.7408779706500717</v>
      </c>
      <c r="BJ442" s="34">
        <v>738.29987797064996</v>
      </c>
      <c r="BK442" s="34">
        <v>731.56380781431642</v>
      </c>
      <c r="BM442">
        <v>70.26100000000001</v>
      </c>
      <c r="BN442">
        <v>0.84180008346939017</v>
      </c>
      <c r="BO442">
        <v>71.10280008346939</v>
      </c>
      <c r="BP442">
        <v>70.454075271282647</v>
      </c>
      <c r="BQ442">
        <v>4.0530000000000008</v>
      </c>
      <c r="BR442">
        <v>4.8559168504596267E-2</v>
      </c>
      <c r="BS442">
        <v>4.1015591685045969</v>
      </c>
      <c r="BT442">
        <v>4.0641375311269208</v>
      </c>
      <c r="BU442">
        <v>360.47499999999997</v>
      </c>
      <c r="BV442">
        <v>4.3188665844298884</v>
      </c>
      <c r="BW442">
        <v>364.79386658442985</v>
      </c>
      <c r="BX442">
        <v>361.46557526103538</v>
      </c>
      <c r="BY442">
        <v>32.999000000000009</v>
      </c>
      <c r="BZ442">
        <v>0.39536244793564584</v>
      </c>
      <c r="CA442">
        <v>33.394362447935649</v>
      </c>
      <c r="CB442">
        <v>33.089680333002036</v>
      </c>
      <c r="CC442">
        <v>154.30099999999999</v>
      </c>
      <c r="CD442">
        <v>1.8486869626024443</v>
      </c>
      <c r="CE442">
        <v>156.14968696260243</v>
      </c>
      <c r="CF442">
        <v>154.72501485083021</v>
      </c>
      <c r="CG442">
        <v>140.26599999999999</v>
      </c>
      <c r="CH442">
        <v>1.6805330198533674</v>
      </c>
      <c r="CI442">
        <v>141.94653301985335</v>
      </c>
      <c r="CJ442">
        <v>140.65144706169468</v>
      </c>
      <c r="CK442">
        <v>762.35500000000002</v>
      </c>
      <c r="CL442">
        <v>9.1338082667953309</v>
      </c>
      <c r="CM442">
        <v>771.48880826679522</v>
      </c>
      <c r="CN442">
        <v>764.44993030897183</v>
      </c>
    </row>
    <row r="443" spans="1:92" x14ac:dyDescent="0.25">
      <c r="A443" s="18">
        <v>45461</v>
      </c>
      <c r="B443" s="2">
        <v>23</v>
      </c>
      <c r="C443" s="2" t="s">
        <v>178</v>
      </c>
      <c r="D443" s="9">
        <v>28.588132000000002</v>
      </c>
      <c r="E443">
        <v>8.7530049999999995E-3</v>
      </c>
      <c r="G443">
        <v>7.3520000000000003</v>
      </c>
      <c r="H443">
        <v>0.16267793729074984</v>
      </c>
      <c r="I443" s="34">
        <v>7.5146779372907497</v>
      </c>
      <c r="J443" s="34">
        <v>7.4489019237322545</v>
      </c>
      <c r="K443">
        <v>0.622</v>
      </c>
      <c r="L443">
        <v>1.3763013737057454E-2</v>
      </c>
      <c r="M443" s="34">
        <v>0.63576301373705746</v>
      </c>
      <c r="N443" s="34">
        <v>0.63019817689900193</v>
      </c>
      <c r="O443">
        <v>18.197999999999997</v>
      </c>
      <c r="P443">
        <v>0.40266772345172264</v>
      </c>
      <c r="Q443" s="34">
        <v>18.600667723451721</v>
      </c>
      <c r="R443" s="34">
        <v>18.43785598586501</v>
      </c>
      <c r="S443">
        <v>3.1739999999999999</v>
      </c>
      <c r="T443">
        <v>7.0231198716109902E-2</v>
      </c>
      <c r="U443" s="34">
        <v>3.2442311987161099</v>
      </c>
      <c r="V443" s="34">
        <v>3.215834426812592</v>
      </c>
      <c r="W443">
        <v>0</v>
      </c>
      <c r="X443">
        <v>0</v>
      </c>
      <c r="Y443" s="34">
        <v>0</v>
      </c>
      <c r="Z443" s="34">
        <v>0</v>
      </c>
      <c r="AA443">
        <v>2.9020000000000001</v>
      </c>
      <c r="AB443">
        <v>6.421264608511372E-2</v>
      </c>
      <c r="AC443" s="34">
        <v>2.9662126460851139</v>
      </c>
      <c r="AD443" s="34">
        <v>2.9402493719628677</v>
      </c>
      <c r="AE443">
        <v>32.247999999999998</v>
      </c>
      <c r="AF443">
        <v>0.71355251928075358</v>
      </c>
      <c r="AG443" s="34">
        <v>32.961552519280751</v>
      </c>
      <c r="AH443" s="34">
        <v>32.673039885271727</v>
      </c>
      <c r="AJ443">
        <v>59.538000000000011</v>
      </c>
      <c r="AK443">
        <v>1.3173992152362166</v>
      </c>
      <c r="AL443" s="34">
        <v>60.855399215236226</v>
      </c>
      <c r="AM443" s="34">
        <v>60.32273160162827</v>
      </c>
      <c r="AN443">
        <v>3.2099999999999995</v>
      </c>
      <c r="AO443">
        <v>7.1027771858447608E-2</v>
      </c>
      <c r="AP443" s="34">
        <v>3.2810277718584473</v>
      </c>
      <c r="AQ443" s="34">
        <v>3.2523089193662313</v>
      </c>
      <c r="AR443">
        <v>331.27100000000002</v>
      </c>
      <c r="AS443">
        <v>7.3300439287600643</v>
      </c>
      <c r="AT443" s="34">
        <v>338.60104392876008</v>
      </c>
      <c r="AU443" s="34">
        <v>335.6372672982464</v>
      </c>
      <c r="AV443">
        <v>28.701000000000001</v>
      </c>
      <c r="AW443">
        <v>0.63506793772875558</v>
      </c>
      <c r="AX443" s="34">
        <v>29.336067937728757</v>
      </c>
      <c r="AY443" s="34">
        <v>29.079289188389478</v>
      </c>
      <c r="AZ443">
        <v>136.43299999999999</v>
      </c>
      <c r="BA443">
        <v>3.0188573202378768</v>
      </c>
      <c r="BB443" s="34">
        <v>139.45185732023788</v>
      </c>
      <c r="BC443" s="34">
        <v>138.23123451585454</v>
      </c>
      <c r="BD443">
        <v>134.613</v>
      </c>
      <c r="BE443">
        <v>2.9785861224863583</v>
      </c>
      <c r="BF443" s="34">
        <v>137.59158612248635</v>
      </c>
      <c r="BG443" s="34">
        <v>136.38724628119829</v>
      </c>
      <c r="BH443">
        <v>693.76600000000008</v>
      </c>
      <c r="BI443">
        <v>15.35098229630772</v>
      </c>
      <c r="BJ443" s="34">
        <v>709.1169822963077</v>
      </c>
      <c r="BK443" s="34">
        <v>702.91007780468317</v>
      </c>
      <c r="BM443">
        <v>66.890000000000015</v>
      </c>
      <c r="BN443">
        <v>1.4800771525269665</v>
      </c>
      <c r="BO443">
        <v>68.370077152526974</v>
      </c>
      <c r="BP443">
        <v>67.771633525360528</v>
      </c>
      <c r="BQ443">
        <v>3.8319999999999994</v>
      </c>
      <c r="BR443">
        <v>8.4790785595505069E-2</v>
      </c>
      <c r="BS443">
        <v>3.9167907855955049</v>
      </c>
      <c r="BT443">
        <v>3.8825070962652335</v>
      </c>
      <c r="BU443">
        <v>349.46899999999999</v>
      </c>
      <c r="BV443">
        <v>7.7327116522117869</v>
      </c>
      <c r="BW443">
        <v>357.20171165221177</v>
      </c>
      <c r="BX443">
        <v>354.07512328411138</v>
      </c>
      <c r="BY443">
        <v>31.875</v>
      </c>
      <c r="BZ443">
        <v>0.70529913644486553</v>
      </c>
      <c r="CA443">
        <v>32.580299136444864</v>
      </c>
      <c r="CB443">
        <v>32.295123615202073</v>
      </c>
      <c r="CC443">
        <v>136.43299999999999</v>
      </c>
      <c r="CD443">
        <v>3.0188573202378768</v>
      </c>
      <c r="CE443">
        <v>139.45185732023788</v>
      </c>
      <c r="CF443">
        <v>138.23123451585454</v>
      </c>
      <c r="CG443">
        <v>137.51499999999999</v>
      </c>
      <c r="CH443">
        <v>3.0427987685714721</v>
      </c>
      <c r="CI443">
        <v>140.55779876857147</v>
      </c>
      <c r="CJ443">
        <v>139.32749565316115</v>
      </c>
      <c r="CK443">
        <v>726.01400000000012</v>
      </c>
      <c r="CL443">
        <v>16.064534815588473</v>
      </c>
      <c r="CM443">
        <v>742.07853481558845</v>
      </c>
      <c r="CN443">
        <v>735.58311768995486</v>
      </c>
    </row>
    <row r="444" spans="1:92" x14ac:dyDescent="0.25">
      <c r="A444" s="18">
        <v>45461</v>
      </c>
      <c r="B444" s="2">
        <v>24</v>
      </c>
      <c r="C444" s="2" t="s">
        <v>23</v>
      </c>
      <c r="D444" s="9">
        <v>26.585732</v>
      </c>
      <c r="E444">
        <v>8.6998820000000008E-3</v>
      </c>
      <c r="G444">
        <v>7.484</v>
      </c>
      <c r="H444">
        <v>0.1644531080879682</v>
      </c>
      <c r="I444" s="34">
        <v>7.6484531080879679</v>
      </c>
      <c r="J444" s="34">
        <v>7.5819124685650685</v>
      </c>
      <c r="K444">
        <v>0.58400000000000007</v>
      </c>
      <c r="L444">
        <v>1.2832791972658129E-2</v>
      </c>
      <c r="M444" s="34">
        <v>0.59683279197265815</v>
      </c>
      <c r="N444" s="34">
        <v>0.59164041710876547</v>
      </c>
      <c r="O444">
        <v>18.044</v>
      </c>
      <c r="P444">
        <v>0.39649811362096454</v>
      </c>
      <c r="Q444" s="34">
        <v>18.440498113620965</v>
      </c>
      <c r="R444" s="34">
        <v>18.280067956011241</v>
      </c>
      <c r="S444">
        <v>3.1859999999999999</v>
      </c>
      <c r="T444">
        <v>7.0009032919330139E-2</v>
      </c>
      <c r="U444" s="34">
        <v>3.2560090329193301</v>
      </c>
      <c r="V444" s="34">
        <v>3.2276821385419976</v>
      </c>
      <c r="W444">
        <v>0</v>
      </c>
      <c r="X444">
        <v>0</v>
      </c>
      <c r="Y444" s="34">
        <v>0</v>
      </c>
      <c r="Z444" s="34">
        <v>0</v>
      </c>
      <c r="AA444">
        <v>2.87</v>
      </c>
      <c r="AB444">
        <v>6.306526192042608E-2</v>
      </c>
      <c r="AC444" s="34">
        <v>2.9330652619204263</v>
      </c>
      <c r="AD444" s="34">
        <v>2.9075479402434192</v>
      </c>
      <c r="AE444">
        <v>32.167999999999999</v>
      </c>
      <c r="AF444">
        <v>0.70685830852134701</v>
      </c>
      <c r="AG444" s="34">
        <v>32.874858308521347</v>
      </c>
      <c r="AH444" s="34">
        <v>32.588850920470492</v>
      </c>
      <c r="AJ444">
        <v>55.504999999999995</v>
      </c>
      <c r="AK444">
        <v>1.2196645863739544</v>
      </c>
      <c r="AL444" s="34">
        <v>56.724664586373947</v>
      </c>
      <c r="AM444" s="34">
        <v>56.231166697982914</v>
      </c>
      <c r="AN444">
        <v>3.2070000000000007</v>
      </c>
      <c r="AO444">
        <v>7.0470486055333265E-2</v>
      </c>
      <c r="AP444" s="34">
        <v>3.2774704860553339</v>
      </c>
      <c r="AQ444" s="34">
        <v>3.2489568795681696</v>
      </c>
      <c r="AR444">
        <v>323.65400000000005</v>
      </c>
      <c r="AS444">
        <v>7.1119596799977645</v>
      </c>
      <c r="AT444" s="34">
        <v>330.76595967999782</v>
      </c>
      <c r="AU444" s="34">
        <v>327.88833486116505</v>
      </c>
      <c r="AV444">
        <v>27.499000000000006</v>
      </c>
      <c r="AW444">
        <v>0.60426189461665403</v>
      </c>
      <c r="AX444" s="34">
        <v>28.103261894616661</v>
      </c>
      <c r="AY444" s="34">
        <v>27.858766832318398</v>
      </c>
      <c r="AZ444">
        <v>140.381</v>
      </c>
      <c r="BA444">
        <v>3.0847263183454121</v>
      </c>
      <c r="BB444" s="34">
        <v>143.46572631834542</v>
      </c>
      <c r="BC444" s="34">
        <v>142.2175914283315</v>
      </c>
      <c r="BD444">
        <v>130.38</v>
      </c>
      <c r="BE444">
        <v>2.8649647558136415</v>
      </c>
      <c r="BF444" s="34">
        <v>133.24496475581364</v>
      </c>
      <c r="BG444" s="34">
        <v>132.08574928534389</v>
      </c>
      <c r="BH444">
        <v>680.62600000000009</v>
      </c>
      <c r="BI444">
        <v>14.95604772120276</v>
      </c>
      <c r="BJ444" s="34">
        <v>695.5820477212028</v>
      </c>
      <c r="BK444" s="34">
        <v>689.53056598470994</v>
      </c>
      <c r="BM444">
        <v>62.988999999999997</v>
      </c>
      <c r="BN444">
        <v>1.3841176944619225</v>
      </c>
      <c r="BO444">
        <v>64.373117694461911</v>
      </c>
      <c r="BP444">
        <v>63.813079166547979</v>
      </c>
      <c r="BQ444">
        <v>3.7910000000000008</v>
      </c>
      <c r="BR444">
        <v>8.3303278027991395E-2</v>
      </c>
      <c r="BS444">
        <v>3.874303278027992</v>
      </c>
      <c r="BT444">
        <v>3.8405972966769353</v>
      </c>
      <c r="BU444">
        <v>341.69800000000004</v>
      </c>
      <c r="BV444">
        <v>7.5084577936187289</v>
      </c>
      <c r="BW444">
        <v>349.20645779361877</v>
      </c>
      <c r="BX444">
        <v>346.16840281717629</v>
      </c>
      <c r="BY444">
        <v>30.685000000000006</v>
      </c>
      <c r="BZ444">
        <v>0.67427092753598417</v>
      </c>
      <c r="CA444">
        <v>31.359270927535992</v>
      </c>
      <c r="CB444">
        <v>31.086448970860395</v>
      </c>
      <c r="CC444">
        <v>140.381</v>
      </c>
      <c r="CD444">
        <v>3.0847263183454121</v>
      </c>
      <c r="CE444">
        <v>143.46572631834542</v>
      </c>
      <c r="CF444">
        <v>142.2175914283315</v>
      </c>
      <c r="CG444">
        <v>133.25</v>
      </c>
      <c r="CH444">
        <v>2.9280300177340677</v>
      </c>
      <c r="CI444">
        <v>136.17803001773407</v>
      </c>
      <c r="CJ444">
        <v>134.99329722558733</v>
      </c>
      <c r="CK444">
        <v>712.7940000000001</v>
      </c>
      <c r="CL444">
        <v>15.662906029724107</v>
      </c>
      <c r="CM444">
        <v>728.45690602972411</v>
      </c>
      <c r="CN444">
        <v>722.1194169051804</v>
      </c>
    </row>
    <row r="445" spans="1:92" x14ac:dyDescent="0.25">
      <c r="A445" s="18">
        <v>45462</v>
      </c>
      <c r="B445" s="2">
        <v>1</v>
      </c>
      <c r="C445" s="2" t="s">
        <v>23</v>
      </c>
      <c r="D445" s="9">
        <v>21.591287999999999</v>
      </c>
      <c r="E445">
        <v>8.8172460000000008E-3</v>
      </c>
      <c r="G445">
        <v>7.0119999999999996</v>
      </c>
      <c r="H445">
        <v>0.20573342182401425</v>
      </c>
      <c r="I445" s="34">
        <v>7.2177334218240139</v>
      </c>
      <c r="J445" s="34">
        <v>7.1540928906813699</v>
      </c>
      <c r="K445">
        <v>0.57000000000000006</v>
      </c>
      <c r="L445">
        <v>1.6723909075825463E-2</v>
      </c>
      <c r="M445" s="34">
        <v>0.5867239090758255</v>
      </c>
      <c r="N445" s="34">
        <v>0.58155062003542235</v>
      </c>
      <c r="O445">
        <v>19.11</v>
      </c>
      <c r="P445">
        <v>0.56069105691056942</v>
      </c>
      <c r="Q445" s="34">
        <v>19.67069105691057</v>
      </c>
      <c r="R445" s="34">
        <v>19.49724973487179</v>
      </c>
      <c r="S445">
        <v>3.1</v>
      </c>
      <c r="T445">
        <v>9.0954593219401636E-2</v>
      </c>
      <c r="U445" s="34">
        <v>3.1909545932194017</v>
      </c>
      <c r="V445" s="34">
        <v>3.1628191615961563</v>
      </c>
      <c r="W445">
        <v>0</v>
      </c>
      <c r="X445">
        <v>0</v>
      </c>
      <c r="Y445" s="34">
        <v>0</v>
      </c>
      <c r="Z445" s="34">
        <v>0</v>
      </c>
      <c r="AA445">
        <v>2.6819999999999999</v>
      </c>
      <c r="AB445">
        <v>7.8690393230462966E-2</v>
      </c>
      <c r="AC445" s="34">
        <v>2.7606903932304627</v>
      </c>
      <c r="AD445" s="34">
        <v>2.7363487069035131</v>
      </c>
      <c r="AE445">
        <v>32.474000000000004</v>
      </c>
      <c r="AF445">
        <v>0.95279337426027366</v>
      </c>
      <c r="AG445" s="34">
        <v>33.426793374260278</v>
      </c>
      <c r="AH445" s="34">
        <v>33.132061114088252</v>
      </c>
      <c r="AJ445">
        <v>53.782000000000004</v>
      </c>
      <c r="AK445">
        <v>1.5779741717825351</v>
      </c>
      <c r="AL445" s="34">
        <v>55.35997417178254</v>
      </c>
      <c r="AM445" s="34">
        <v>54.871851660956288</v>
      </c>
      <c r="AN445">
        <v>2.9180000000000006</v>
      </c>
      <c r="AO445">
        <v>8.561467839168195E-2</v>
      </c>
      <c r="AP445" s="34">
        <v>3.0036146783916826</v>
      </c>
      <c r="AQ445" s="34">
        <v>2.9771310688830921</v>
      </c>
      <c r="AR445">
        <v>315.19199999999995</v>
      </c>
      <c r="AS445">
        <v>9.2477935954869785</v>
      </c>
      <c r="AT445" s="34">
        <v>324.43979359548695</v>
      </c>
      <c r="AU445" s="34">
        <v>321.5791281231663</v>
      </c>
      <c r="AV445">
        <v>26.592000000000002</v>
      </c>
      <c r="AW445">
        <v>0.7802143686742995</v>
      </c>
      <c r="AX445" s="34">
        <v>27.372214368674303</v>
      </c>
      <c r="AY445" s="34">
        <v>27.130866821020966</v>
      </c>
      <c r="AZ445">
        <v>137.221</v>
      </c>
      <c r="BA445">
        <v>4.0260903987611334</v>
      </c>
      <c r="BB445" s="34">
        <v>141.24709039876115</v>
      </c>
      <c r="BC445" s="34">
        <v>140.00168005593102</v>
      </c>
      <c r="BD445">
        <v>131.24799999999999</v>
      </c>
      <c r="BE445">
        <v>3.8508414357612986</v>
      </c>
      <c r="BF445" s="34">
        <v>135.0988414357613</v>
      </c>
      <c r="BG445" s="34">
        <v>133.90764171650721</v>
      </c>
      <c r="BH445">
        <v>666.95299999999997</v>
      </c>
      <c r="BI445">
        <v>19.568528648857928</v>
      </c>
      <c r="BJ445" s="34">
        <v>686.52152864885795</v>
      </c>
      <c r="BK445" s="34">
        <v>680.46829944646493</v>
      </c>
      <c r="BM445">
        <v>60.794000000000004</v>
      </c>
      <c r="BN445">
        <v>1.7837075936065494</v>
      </c>
      <c r="BO445">
        <v>62.577707593606554</v>
      </c>
      <c r="BP445">
        <v>62.025944551637657</v>
      </c>
      <c r="BQ445">
        <v>3.4880000000000004</v>
      </c>
      <c r="BR445">
        <v>0.10233858746750742</v>
      </c>
      <c r="BS445">
        <v>3.590338587467508</v>
      </c>
      <c r="BT445">
        <v>3.5586816889185142</v>
      </c>
      <c r="BU445">
        <v>334.30199999999996</v>
      </c>
      <c r="BV445">
        <v>9.8084846523975475</v>
      </c>
      <c r="BW445">
        <v>344.11048465239753</v>
      </c>
      <c r="BX445">
        <v>341.07637785803809</v>
      </c>
      <c r="BY445">
        <v>29.692000000000004</v>
      </c>
      <c r="BZ445">
        <v>0.87116896189370108</v>
      </c>
      <c r="CA445">
        <v>30.563168961893705</v>
      </c>
      <c r="CB445">
        <v>30.293685982617124</v>
      </c>
      <c r="CC445">
        <v>137.221</v>
      </c>
      <c r="CD445">
        <v>4.0260903987611334</v>
      </c>
      <c r="CE445">
        <v>141.24709039876115</v>
      </c>
      <c r="CF445">
        <v>140.00168005593102</v>
      </c>
      <c r="CG445">
        <v>133.92999999999998</v>
      </c>
      <c r="CH445">
        <v>3.9295318289917613</v>
      </c>
      <c r="CI445">
        <v>137.85953182899178</v>
      </c>
      <c r="CJ445">
        <v>136.64399042341074</v>
      </c>
      <c r="CK445">
        <v>699.42700000000002</v>
      </c>
      <c r="CL445">
        <v>20.521322023118202</v>
      </c>
      <c r="CM445">
        <v>719.94832202311818</v>
      </c>
      <c r="CN445">
        <v>713.60036056055321</v>
      </c>
    </row>
    <row r="446" spans="1:92" x14ac:dyDescent="0.25">
      <c r="A446" s="18">
        <v>45462</v>
      </c>
      <c r="B446" s="2">
        <v>2</v>
      </c>
      <c r="C446" s="2" t="s">
        <v>23</v>
      </c>
      <c r="D446" s="9">
        <v>21.950709</v>
      </c>
      <c r="E446">
        <v>8.8243990000000001E-3</v>
      </c>
      <c r="G446">
        <v>7.0039999999999996</v>
      </c>
      <c r="H446">
        <v>0.19630245636005628</v>
      </c>
      <c r="I446" s="34">
        <v>7.2003024563600562</v>
      </c>
      <c r="J446" s="34">
        <v>7.1367641145644551</v>
      </c>
      <c r="K446">
        <v>0.57000000000000006</v>
      </c>
      <c r="L446">
        <v>1.5975499732328969E-2</v>
      </c>
      <c r="M446" s="34">
        <v>0.58597549973232899</v>
      </c>
      <c r="N446" s="34">
        <v>0.58080461811846651</v>
      </c>
      <c r="O446">
        <v>18.844000000000001</v>
      </c>
      <c r="P446">
        <v>0.52814441571229309</v>
      </c>
      <c r="Q446" s="34">
        <v>19.372144415712295</v>
      </c>
      <c r="R446" s="34">
        <v>19.20119688390243</v>
      </c>
      <c r="S446">
        <v>3.1</v>
      </c>
      <c r="T446">
        <v>8.6884296789859289E-2</v>
      </c>
      <c r="U446" s="34">
        <v>3.1868842967898594</v>
      </c>
      <c r="V446" s="34">
        <v>3.1587619581881512</v>
      </c>
      <c r="W446">
        <v>0</v>
      </c>
      <c r="X446">
        <v>0</v>
      </c>
      <c r="Y446" s="34">
        <v>0</v>
      </c>
      <c r="Z446" s="34">
        <v>0</v>
      </c>
      <c r="AA446">
        <v>2.7719999999999998</v>
      </c>
      <c r="AB446">
        <v>7.7691377645641907E-2</v>
      </c>
      <c r="AC446" s="34">
        <v>2.8496913776456418</v>
      </c>
      <c r="AD446" s="34">
        <v>2.8245445639024371</v>
      </c>
      <c r="AE446">
        <v>32.29</v>
      </c>
      <c r="AF446">
        <v>0.90499804624017954</v>
      </c>
      <c r="AG446" s="34">
        <v>33.19499804624018</v>
      </c>
      <c r="AH446" s="34">
        <v>32.90207213867594</v>
      </c>
      <c r="AJ446">
        <v>52.562999999999995</v>
      </c>
      <c r="AK446">
        <v>1.473193320053346</v>
      </c>
      <c r="AL446" s="34">
        <v>54.036193320053343</v>
      </c>
      <c r="AM446" s="34">
        <v>53.559356389756061</v>
      </c>
      <c r="AN446">
        <v>2.8449999999999998</v>
      </c>
      <c r="AO446">
        <v>7.9737362699080536E-2</v>
      </c>
      <c r="AP446" s="34">
        <v>2.9247373626990805</v>
      </c>
      <c r="AQ446" s="34">
        <v>2.898928313240416</v>
      </c>
      <c r="AR446">
        <v>314.05099999999999</v>
      </c>
      <c r="AS446">
        <v>8.8019678358555158</v>
      </c>
      <c r="AT446" s="34">
        <v>322.85296783585551</v>
      </c>
      <c r="AU446" s="34">
        <v>320.00398442933778</v>
      </c>
      <c r="AV446">
        <v>26.475000000000005</v>
      </c>
      <c r="AW446">
        <v>0.74201992177791132</v>
      </c>
      <c r="AX446" s="34">
        <v>27.217019921777915</v>
      </c>
      <c r="AY446" s="34">
        <v>26.976846078397198</v>
      </c>
      <c r="AZ446">
        <v>130.49</v>
      </c>
      <c r="BA446">
        <v>3.657268351002819</v>
      </c>
      <c r="BB446" s="34">
        <v>134.14726835100282</v>
      </c>
      <c r="BC446" s="34">
        <v>132.96349933031351</v>
      </c>
      <c r="BD446">
        <v>129.917</v>
      </c>
      <c r="BE446">
        <v>3.6412087696929514</v>
      </c>
      <c r="BF446" s="34">
        <v>133.55820876969295</v>
      </c>
      <c r="BG446" s="34">
        <v>132.37963784578389</v>
      </c>
      <c r="BH446">
        <v>656.34100000000001</v>
      </c>
      <c r="BI446">
        <v>18.395395561081624</v>
      </c>
      <c r="BJ446" s="34">
        <v>674.73639556108174</v>
      </c>
      <c r="BK446" s="34">
        <v>668.78225238682887</v>
      </c>
      <c r="BM446">
        <v>59.566999999999993</v>
      </c>
      <c r="BN446">
        <v>1.6694957764134024</v>
      </c>
      <c r="BO446">
        <v>61.236495776413399</v>
      </c>
      <c r="BP446">
        <v>60.696120504320518</v>
      </c>
      <c r="BQ446">
        <v>3.415</v>
      </c>
      <c r="BR446">
        <v>9.5712862431409501E-2</v>
      </c>
      <c r="BS446">
        <v>3.5107128624314097</v>
      </c>
      <c r="BT446">
        <v>3.4797329313588827</v>
      </c>
      <c r="BU446">
        <v>332.89499999999998</v>
      </c>
      <c r="BV446">
        <v>9.3301122515678081</v>
      </c>
      <c r="BW446">
        <v>342.22511225156779</v>
      </c>
      <c r="BX446">
        <v>339.20518131324019</v>
      </c>
      <c r="BY446">
        <v>29.575000000000006</v>
      </c>
      <c r="BZ446">
        <v>0.82890421856777063</v>
      </c>
      <c r="CA446">
        <v>30.403904218567774</v>
      </c>
      <c r="CB446">
        <v>30.135608036585349</v>
      </c>
      <c r="CC446">
        <v>130.49</v>
      </c>
      <c r="CD446">
        <v>3.657268351002819</v>
      </c>
      <c r="CE446">
        <v>134.14726835100282</v>
      </c>
      <c r="CF446">
        <v>132.96349933031351</v>
      </c>
      <c r="CG446">
        <v>132.68899999999999</v>
      </c>
      <c r="CH446">
        <v>3.7189001473385934</v>
      </c>
      <c r="CI446">
        <v>136.40790014733861</v>
      </c>
      <c r="CJ446">
        <v>135.20418240968633</v>
      </c>
      <c r="CK446">
        <v>688.63099999999997</v>
      </c>
      <c r="CL446">
        <v>19.300393607321805</v>
      </c>
      <c r="CM446">
        <v>707.93139360732187</v>
      </c>
      <c r="CN446">
        <v>701.68432452550485</v>
      </c>
    </row>
    <row r="447" spans="1:92" x14ac:dyDescent="0.25">
      <c r="A447" s="18">
        <v>45462</v>
      </c>
      <c r="B447" s="2">
        <v>3</v>
      </c>
      <c r="C447" s="2" t="s">
        <v>23</v>
      </c>
      <c r="D447" s="9">
        <v>19.496061000000001</v>
      </c>
      <c r="E447">
        <v>8.5635699999999995E-3</v>
      </c>
      <c r="G447">
        <v>6.9720000000000004</v>
      </c>
      <c r="H447">
        <v>0.22240441160438509</v>
      </c>
      <c r="I447" s="34">
        <v>7.1944044116043857</v>
      </c>
      <c r="J447" s="34">
        <v>7.1327946258173034</v>
      </c>
      <c r="K447">
        <v>0.54800000000000004</v>
      </c>
      <c r="L447">
        <v>1.7481012271830611E-2</v>
      </c>
      <c r="M447" s="34">
        <v>0.56548101227183067</v>
      </c>
      <c r="N447" s="34">
        <v>0.56063847603957007</v>
      </c>
      <c r="O447">
        <v>18.975999999999999</v>
      </c>
      <c r="P447">
        <v>0.60532789939828036</v>
      </c>
      <c r="Q447" s="34">
        <v>19.581327899398278</v>
      </c>
      <c r="R447" s="34">
        <v>19.41364182723883</v>
      </c>
      <c r="S447">
        <v>3.0739999999999998</v>
      </c>
      <c r="T447">
        <v>9.8059546940889225E-2</v>
      </c>
      <c r="U447" s="34">
        <v>3.172059546940889</v>
      </c>
      <c r="V447" s="34">
        <v>3.1448953929664927</v>
      </c>
      <c r="W447">
        <v>0</v>
      </c>
      <c r="X447">
        <v>0</v>
      </c>
      <c r="Y447" s="34">
        <v>0</v>
      </c>
      <c r="Z447" s="34">
        <v>0</v>
      </c>
      <c r="AA447">
        <v>2.85</v>
      </c>
      <c r="AB447">
        <v>9.0914023676491318E-2</v>
      </c>
      <c r="AC447" s="34">
        <v>2.9409140236764912</v>
      </c>
      <c r="AD447" s="34">
        <v>2.9157293005707561</v>
      </c>
      <c r="AE447">
        <v>32.42</v>
      </c>
      <c r="AF447">
        <v>1.0341868938918766</v>
      </c>
      <c r="AG447" s="34">
        <v>33.454186893891873</v>
      </c>
      <c r="AH447" s="34">
        <v>33.167699622632952</v>
      </c>
      <c r="AJ447">
        <v>52.372999999999998</v>
      </c>
      <c r="AK447">
        <v>1.6706807585996069</v>
      </c>
      <c r="AL447" s="34">
        <v>54.043680758599606</v>
      </c>
      <c r="AM447" s="34">
        <v>53.580873915365686</v>
      </c>
      <c r="AN447">
        <v>2.7269999999999999</v>
      </c>
      <c r="AO447">
        <v>8.6990365812558521E-2</v>
      </c>
      <c r="AP447" s="34">
        <v>2.8139903658125585</v>
      </c>
      <c r="AQ447" s="34">
        <v>2.7898925623355972</v>
      </c>
      <c r="AR447">
        <v>311.57899999999989</v>
      </c>
      <c r="AS447">
        <v>9.9392633624903439</v>
      </c>
      <c r="AT447" s="34">
        <v>321.51826336249025</v>
      </c>
      <c r="AU447" s="34">
        <v>318.76491920790716</v>
      </c>
      <c r="AV447">
        <v>26.340999999999998</v>
      </c>
      <c r="AW447">
        <v>0.84026887637279213</v>
      </c>
      <c r="AX447" s="34">
        <v>27.181268876372791</v>
      </c>
      <c r="AY447" s="34">
        <v>26.948500177661153</v>
      </c>
      <c r="AZ447">
        <v>128.82300000000001</v>
      </c>
      <c r="BA447">
        <v>4.1094095691496983</v>
      </c>
      <c r="BB447" s="34">
        <v>132.93240956914971</v>
      </c>
      <c r="BC447" s="34">
        <v>131.79403357453563</v>
      </c>
      <c r="BD447">
        <v>131.67499999999998</v>
      </c>
      <c r="BE447">
        <v>4.2003873921410495</v>
      </c>
      <c r="BF447" s="34">
        <v>135.87538739214102</v>
      </c>
      <c r="BG447" s="34">
        <v>134.71180900093131</v>
      </c>
      <c r="BH447">
        <v>653.5179999999998</v>
      </c>
      <c r="BI447">
        <v>20.84700032456605</v>
      </c>
      <c r="BJ447" s="34">
        <v>674.36500032456593</v>
      </c>
      <c r="BK447" s="34">
        <v>668.59002843873657</v>
      </c>
      <c r="BM447">
        <v>59.344999999999999</v>
      </c>
      <c r="BN447">
        <v>1.8930851702039919</v>
      </c>
      <c r="BO447">
        <v>61.238085170203995</v>
      </c>
      <c r="BP447">
        <v>60.71366854118299</v>
      </c>
      <c r="BQ447">
        <v>3.2749999999999999</v>
      </c>
      <c r="BR447">
        <v>0.10447137808438914</v>
      </c>
      <c r="BS447">
        <v>3.3794713780843892</v>
      </c>
      <c r="BT447">
        <v>3.3505310383751672</v>
      </c>
      <c r="BU447">
        <v>330.55499999999989</v>
      </c>
      <c r="BV447">
        <v>10.544591261888625</v>
      </c>
      <c r="BW447">
        <v>341.09959126188852</v>
      </c>
      <c r="BX447">
        <v>338.178561035146</v>
      </c>
      <c r="BY447">
        <v>29.414999999999999</v>
      </c>
      <c r="BZ447">
        <v>0.93832842331368138</v>
      </c>
      <c r="CA447">
        <v>30.35332842331368</v>
      </c>
      <c r="CB447">
        <v>30.093395570627646</v>
      </c>
      <c r="CC447">
        <v>128.82300000000001</v>
      </c>
      <c r="CD447">
        <v>4.1094095691496983</v>
      </c>
      <c r="CE447">
        <v>132.93240956914971</v>
      </c>
      <c r="CF447">
        <v>131.79403357453563</v>
      </c>
      <c r="CG447">
        <v>134.52499999999998</v>
      </c>
      <c r="CH447">
        <v>4.2913014158175411</v>
      </c>
      <c r="CI447">
        <v>138.81630141581752</v>
      </c>
      <c r="CJ447">
        <v>137.62753830150206</v>
      </c>
      <c r="CK447">
        <v>685.93799999999976</v>
      </c>
      <c r="CL447">
        <v>21.881187218457928</v>
      </c>
      <c r="CM447">
        <v>707.81918721845784</v>
      </c>
      <c r="CN447">
        <v>701.75772806136956</v>
      </c>
    </row>
    <row r="448" spans="1:92" x14ac:dyDescent="0.25">
      <c r="A448" s="18">
        <v>45462</v>
      </c>
      <c r="B448" s="2">
        <v>4</v>
      </c>
      <c r="C448" s="2" t="s">
        <v>23</v>
      </c>
      <c r="D448" s="9">
        <v>18.247992</v>
      </c>
      <c r="E448">
        <v>8.0355429999999992E-3</v>
      </c>
      <c r="G448">
        <v>7.0179999999999998</v>
      </c>
      <c r="H448">
        <v>0.16700641167067862</v>
      </c>
      <c r="I448" s="34">
        <v>7.1850064116706784</v>
      </c>
      <c r="J448" s="34">
        <v>7.127270983694423</v>
      </c>
      <c r="K448">
        <v>0.55400000000000005</v>
      </c>
      <c r="L448">
        <v>1.3183464244165853E-2</v>
      </c>
      <c r="M448" s="34">
        <v>0.56718346424416588</v>
      </c>
      <c r="N448" s="34">
        <v>0.56262583712834291</v>
      </c>
      <c r="O448">
        <v>18.73</v>
      </c>
      <c r="P448">
        <v>0.44571531641376616</v>
      </c>
      <c r="Q448" s="34">
        <v>19.175715316413765</v>
      </c>
      <c r="R448" s="34">
        <v>19.021628031432964</v>
      </c>
      <c r="S448">
        <v>2.9980000000000002</v>
      </c>
      <c r="T448">
        <v>7.1343006866442654E-2</v>
      </c>
      <c r="U448" s="34">
        <v>3.0693430068664429</v>
      </c>
      <c r="V448" s="34">
        <v>3.0446791691530182</v>
      </c>
      <c r="W448">
        <v>0</v>
      </c>
      <c r="X448">
        <v>0</v>
      </c>
      <c r="Y448" s="34">
        <v>0</v>
      </c>
      <c r="Z448" s="34">
        <v>0</v>
      </c>
      <c r="AA448">
        <v>2.7480000000000002</v>
      </c>
      <c r="AB448">
        <v>6.5393790149761308E-2</v>
      </c>
      <c r="AC448" s="34">
        <v>2.8133937901497617</v>
      </c>
      <c r="AD448" s="34">
        <v>2.7907866433730804</v>
      </c>
      <c r="AE448">
        <v>32.048000000000002</v>
      </c>
      <c r="AF448">
        <v>0.76264198934481464</v>
      </c>
      <c r="AG448" s="34">
        <v>32.810641989344816</v>
      </c>
      <c r="AH448" s="34">
        <v>32.546990664781831</v>
      </c>
      <c r="AJ448">
        <v>53.216000000000001</v>
      </c>
      <c r="AK448">
        <v>1.2663740671796571</v>
      </c>
      <c r="AL448" s="34">
        <v>54.482374067179656</v>
      </c>
      <c r="AM448" s="34">
        <v>54.04457860762075</v>
      </c>
      <c r="AN448">
        <v>2.746</v>
      </c>
      <c r="AO448">
        <v>6.534619641602786E-2</v>
      </c>
      <c r="AP448" s="34">
        <v>2.8113461964160278</v>
      </c>
      <c r="AQ448" s="34">
        <v>2.7887555031668403</v>
      </c>
      <c r="AR448">
        <v>313.84199999999998</v>
      </c>
      <c r="AS448">
        <v>7.468456291186822</v>
      </c>
      <c r="AT448" s="34">
        <v>321.31045629118682</v>
      </c>
      <c r="AU448" s="34">
        <v>318.72855230330936</v>
      </c>
      <c r="AV448">
        <v>26.636999999999997</v>
      </c>
      <c r="AW448">
        <v>0.63387714272896356</v>
      </c>
      <c r="AX448" s="34">
        <v>27.27087714272896</v>
      </c>
      <c r="AY448" s="34">
        <v>27.051740836800846</v>
      </c>
      <c r="AZ448">
        <v>196.07899999999998</v>
      </c>
      <c r="BA448">
        <v>4.6660658583606427</v>
      </c>
      <c r="BB448" s="34">
        <v>200.74506585836062</v>
      </c>
      <c r="BC448" s="34">
        <v>199.13197024961792</v>
      </c>
      <c r="BD448">
        <v>128.59700000000001</v>
      </c>
      <c r="BE448">
        <v>3.060205688460282</v>
      </c>
      <c r="BF448" s="34">
        <v>131.65720568846029</v>
      </c>
      <c r="BG448" s="34">
        <v>130.59926855089083</v>
      </c>
      <c r="BH448">
        <v>721.11699999999996</v>
      </c>
      <c r="BI448">
        <v>17.160325244332395</v>
      </c>
      <c r="BJ448" s="34">
        <v>738.27732524433236</v>
      </c>
      <c r="BK448" s="34">
        <v>732.3448660514066</v>
      </c>
      <c r="BM448">
        <v>60.234000000000002</v>
      </c>
      <c r="BN448">
        <v>1.4333804788503357</v>
      </c>
      <c r="BO448">
        <v>61.667380478850333</v>
      </c>
      <c r="BP448">
        <v>61.171849591315173</v>
      </c>
      <c r="BQ448">
        <v>3.3</v>
      </c>
      <c r="BR448">
        <v>7.8529660660193706E-2</v>
      </c>
      <c r="BS448">
        <v>3.3785296606601936</v>
      </c>
      <c r="BT448">
        <v>3.3513813402951831</v>
      </c>
      <c r="BU448">
        <v>332.572</v>
      </c>
      <c r="BV448">
        <v>7.9141716076005881</v>
      </c>
      <c r="BW448">
        <v>340.48617160760057</v>
      </c>
      <c r="BX448">
        <v>337.75018033474231</v>
      </c>
      <c r="BY448">
        <v>29.634999999999998</v>
      </c>
      <c r="BZ448">
        <v>0.70522014959540624</v>
      </c>
      <c r="CA448">
        <v>30.340220149595403</v>
      </c>
      <c r="CB448">
        <v>30.096420005953863</v>
      </c>
      <c r="CC448">
        <v>196.07899999999998</v>
      </c>
      <c r="CD448">
        <v>4.6660658583606427</v>
      </c>
      <c r="CE448">
        <v>200.74506585836062</v>
      </c>
      <c r="CF448">
        <v>199.13197024961792</v>
      </c>
      <c r="CG448">
        <v>131.345</v>
      </c>
      <c r="CH448">
        <v>3.1255994786100434</v>
      </c>
      <c r="CI448">
        <v>134.47059947861007</v>
      </c>
      <c r="CJ448">
        <v>133.39005519426391</v>
      </c>
      <c r="CK448">
        <v>753.16499999999996</v>
      </c>
      <c r="CL448">
        <v>17.922967233677209</v>
      </c>
      <c r="CM448">
        <v>771.0879672336772</v>
      </c>
      <c r="CN448">
        <v>764.89185671618839</v>
      </c>
    </row>
    <row r="449" spans="1:92" x14ac:dyDescent="0.25">
      <c r="A449" s="18">
        <v>45462</v>
      </c>
      <c r="B449" s="2">
        <v>5</v>
      </c>
      <c r="C449" s="2" t="s">
        <v>23</v>
      </c>
      <c r="D449" s="9">
        <v>18.572638999999999</v>
      </c>
      <c r="E449">
        <v>8.1406269999999992E-3</v>
      </c>
      <c r="G449">
        <v>7.1820000000000004</v>
      </c>
      <c r="H449">
        <v>0.19120305656289746</v>
      </c>
      <c r="I449" s="34">
        <v>7.3732030565628977</v>
      </c>
      <c r="J449" s="34">
        <v>7.3131805606841596</v>
      </c>
      <c r="K449">
        <v>0.55200000000000005</v>
      </c>
      <c r="L449">
        <v>1.4695640103414008E-2</v>
      </c>
      <c r="M449" s="34">
        <v>0.566695640103414</v>
      </c>
      <c r="N449" s="34">
        <v>0.56208238227480589</v>
      </c>
      <c r="O449">
        <v>19.32</v>
      </c>
      <c r="P449">
        <v>0.51434740361949027</v>
      </c>
      <c r="Q449" s="34">
        <v>19.834347403619489</v>
      </c>
      <c r="R449" s="34">
        <v>19.672883379618206</v>
      </c>
      <c r="S449">
        <v>2.774</v>
      </c>
      <c r="T449">
        <v>7.3850916026939231E-2</v>
      </c>
      <c r="U449" s="34">
        <v>2.8478509160269394</v>
      </c>
      <c r="V449" s="34">
        <v>2.8246676239679558</v>
      </c>
      <c r="W449">
        <v>0</v>
      </c>
      <c r="X449">
        <v>0</v>
      </c>
      <c r="Y449" s="34">
        <v>0</v>
      </c>
      <c r="Z449" s="34">
        <v>0</v>
      </c>
      <c r="AA449">
        <v>3.004</v>
      </c>
      <c r="AB449">
        <v>7.9974099403361726E-2</v>
      </c>
      <c r="AC449" s="34">
        <v>3.0839740994033615</v>
      </c>
      <c r="AD449" s="34">
        <v>3.0588686165824579</v>
      </c>
      <c r="AE449">
        <v>32.832000000000001</v>
      </c>
      <c r="AF449">
        <v>0.87407111571610274</v>
      </c>
      <c r="AG449" s="34">
        <v>33.706071115716099</v>
      </c>
      <c r="AH449" s="34">
        <v>33.43168256312758</v>
      </c>
      <c r="AJ449">
        <v>55.935999999999993</v>
      </c>
      <c r="AK449">
        <v>1.4891581971459524</v>
      </c>
      <c r="AL449" s="34">
        <v>57.425158197145947</v>
      </c>
      <c r="AM449" s="34">
        <v>56.957681403846991</v>
      </c>
      <c r="AN449">
        <v>3.1480000000000001</v>
      </c>
      <c r="AO449">
        <v>8.3807744647730609E-2</v>
      </c>
      <c r="AP449" s="34">
        <v>3.2318077446477309</v>
      </c>
      <c r="AQ449" s="34">
        <v>3.2054988032628424</v>
      </c>
      <c r="AR449">
        <v>319.47300000000007</v>
      </c>
      <c r="AS449">
        <v>8.5051815774601156</v>
      </c>
      <c r="AT449" s="34">
        <v>327.97818157746019</v>
      </c>
      <c r="AU449" s="34">
        <v>325.30823353709985</v>
      </c>
      <c r="AV449">
        <v>27.598999999999997</v>
      </c>
      <c r="AW449">
        <v>0.73475538263428097</v>
      </c>
      <c r="AX449" s="34">
        <v>28.333755382634276</v>
      </c>
      <c r="AY449" s="34">
        <v>28.103100848555009</v>
      </c>
      <c r="AZ449">
        <v>199.25199999999998</v>
      </c>
      <c r="BA449">
        <v>5.3045936266040714</v>
      </c>
      <c r="BB449" s="34">
        <v>204.55659362660404</v>
      </c>
      <c r="BC449" s="34">
        <v>202.89137469749929</v>
      </c>
      <c r="BD449">
        <v>126.87899999999999</v>
      </c>
      <c r="BE449">
        <v>3.3778407983352636</v>
      </c>
      <c r="BF449" s="34">
        <v>130.25684079833525</v>
      </c>
      <c r="BG449" s="34">
        <v>129.19646844319763</v>
      </c>
      <c r="BH449">
        <v>732.28700000000003</v>
      </c>
      <c r="BI449">
        <v>19.495337326827414</v>
      </c>
      <c r="BJ449" s="34">
        <v>751.78233732682736</v>
      </c>
      <c r="BK449" s="34">
        <v>745.6623577334617</v>
      </c>
      <c r="BM449">
        <v>63.117999999999995</v>
      </c>
      <c r="BN449">
        <v>1.6803612537088499</v>
      </c>
      <c r="BO449">
        <v>64.798361253708848</v>
      </c>
      <c r="BP449">
        <v>64.27086196453115</v>
      </c>
      <c r="BQ449">
        <v>3.7</v>
      </c>
      <c r="BR449">
        <v>9.8503384751144618E-2</v>
      </c>
      <c r="BS449">
        <v>3.7985033847511449</v>
      </c>
      <c r="BT449">
        <v>3.7675811855376482</v>
      </c>
      <c r="BU449">
        <v>338.79300000000006</v>
      </c>
      <c r="BV449">
        <v>9.0195289810796062</v>
      </c>
      <c r="BW449">
        <v>347.81252898107971</v>
      </c>
      <c r="BX449">
        <v>344.98111691671807</v>
      </c>
      <c r="BY449">
        <v>30.372999999999998</v>
      </c>
      <c r="BZ449">
        <v>0.80860629866122025</v>
      </c>
      <c r="CA449">
        <v>31.181606298661215</v>
      </c>
      <c r="CB449">
        <v>30.927768472522963</v>
      </c>
      <c r="CC449">
        <v>199.25199999999998</v>
      </c>
      <c r="CD449">
        <v>5.3045936266040714</v>
      </c>
      <c r="CE449">
        <v>204.55659362660404</v>
      </c>
      <c r="CF449">
        <v>202.89137469749929</v>
      </c>
      <c r="CG449">
        <v>129.88299999999998</v>
      </c>
      <c r="CH449">
        <v>3.4578148977386252</v>
      </c>
      <c r="CI449">
        <v>133.3408148977386</v>
      </c>
      <c r="CJ449">
        <v>132.25533705978009</v>
      </c>
      <c r="CK449">
        <v>765.11900000000003</v>
      </c>
      <c r="CL449">
        <v>20.369408442543516</v>
      </c>
      <c r="CM449">
        <v>785.48840844254346</v>
      </c>
      <c r="CN449">
        <v>779.09404029658924</v>
      </c>
    </row>
    <row r="450" spans="1:92" x14ac:dyDescent="0.25">
      <c r="A450" s="18">
        <v>45462</v>
      </c>
      <c r="B450" s="2">
        <v>6</v>
      </c>
      <c r="C450" s="2" t="s">
        <v>23</v>
      </c>
      <c r="D450" s="9">
        <v>21.344715000000001</v>
      </c>
      <c r="E450">
        <v>8.1911099999999997E-3</v>
      </c>
      <c r="G450">
        <v>7.5859999999999994</v>
      </c>
      <c r="H450">
        <v>0.2065552998139723</v>
      </c>
      <c r="I450" s="34">
        <v>7.792555299813972</v>
      </c>
      <c r="J450" s="34">
        <v>7.7287256221721128</v>
      </c>
      <c r="K450">
        <v>0.78400000000000003</v>
      </c>
      <c r="L450">
        <v>2.1347133542598772E-2</v>
      </c>
      <c r="M450" s="34">
        <v>0.80534713354259879</v>
      </c>
      <c r="N450" s="34">
        <v>0.79875044658356675</v>
      </c>
      <c r="O450">
        <v>20.148000000000003</v>
      </c>
      <c r="P450">
        <v>0.5485995492554594</v>
      </c>
      <c r="Q450" s="34">
        <v>20.696599549255463</v>
      </c>
      <c r="R450" s="34">
        <v>20.527071425721562</v>
      </c>
      <c r="S450">
        <v>2.8220000000000001</v>
      </c>
      <c r="T450">
        <v>7.6838789358690984E-2</v>
      </c>
      <c r="U450" s="34">
        <v>2.8988387893586909</v>
      </c>
      <c r="V450" s="34">
        <v>2.875094081962787</v>
      </c>
      <c r="W450">
        <v>0</v>
      </c>
      <c r="X450">
        <v>0</v>
      </c>
      <c r="Y450" s="34">
        <v>0</v>
      </c>
      <c r="Z450" s="34">
        <v>0</v>
      </c>
      <c r="AA450">
        <v>3.0880000000000001</v>
      </c>
      <c r="AB450">
        <v>8.4081566810644146E-2</v>
      </c>
      <c r="AC450" s="34">
        <v>3.1720815668106441</v>
      </c>
      <c r="AD450" s="34">
        <v>3.1460986977679259</v>
      </c>
      <c r="AE450">
        <v>34.427999999999997</v>
      </c>
      <c r="AF450">
        <v>0.93742233878136572</v>
      </c>
      <c r="AG450" s="34">
        <v>35.365422338781372</v>
      </c>
      <c r="AH450" s="34">
        <v>35.075740274207952</v>
      </c>
      <c r="AJ450">
        <v>61.218000000000004</v>
      </c>
      <c r="AK450">
        <v>1.6668734964423619</v>
      </c>
      <c r="AL450" s="34">
        <v>62.884873496442367</v>
      </c>
      <c r="AM450" s="34">
        <v>62.369776580296929</v>
      </c>
      <c r="AN450">
        <v>3.5069999999999997</v>
      </c>
      <c r="AO450">
        <v>9.5490302721803436E-2</v>
      </c>
      <c r="AP450" s="34">
        <v>3.6024903027218032</v>
      </c>
      <c r="AQ450" s="34">
        <v>3.5729819083782757</v>
      </c>
      <c r="AR450">
        <v>331.649</v>
      </c>
      <c r="AS450">
        <v>9.0303003727925244</v>
      </c>
      <c r="AT450" s="34">
        <v>340.67930037279251</v>
      </c>
      <c r="AU450" s="34">
        <v>337.88875874871593</v>
      </c>
      <c r="AV450">
        <v>31.161999999999999</v>
      </c>
      <c r="AW450">
        <v>0.84849410134497827</v>
      </c>
      <c r="AX450" s="34">
        <v>32.010494101344975</v>
      </c>
      <c r="AY450" s="34">
        <v>31.74829262300651</v>
      </c>
      <c r="AZ450">
        <v>185.59199999999998</v>
      </c>
      <c r="BA450">
        <v>5.0533892964770297</v>
      </c>
      <c r="BB450" s="34">
        <v>190.64538929647702</v>
      </c>
      <c r="BC450" s="34">
        <v>189.08379194175677</v>
      </c>
      <c r="BD450">
        <v>132.209</v>
      </c>
      <c r="BE450">
        <v>3.5998509930273483</v>
      </c>
      <c r="BF450" s="34">
        <v>135.80885099302736</v>
      </c>
      <c r="BG450" s="34">
        <v>134.69642575556986</v>
      </c>
      <c r="BH450">
        <v>745.33699999999999</v>
      </c>
      <c r="BI450">
        <v>20.294398562806045</v>
      </c>
      <c r="BJ450" s="34">
        <v>765.631398562806</v>
      </c>
      <c r="BK450" s="34">
        <v>759.36002755772438</v>
      </c>
      <c r="BM450">
        <v>68.804000000000002</v>
      </c>
      <c r="BN450">
        <v>1.8734287962563343</v>
      </c>
      <c r="BO450">
        <v>70.677428796256336</v>
      </c>
      <c r="BP450">
        <v>70.098502202469035</v>
      </c>
      <c r="BQ450">
        <v>4.2909999999999995</v>
      </c>
      <c r="BR450">
        <v>0.11683743626440221</v>
      </c>
      <c r="BS450">
        <v>4.4078374362644022</v>
      </c>
      <c r="BT450">
        <v>4.3717323549618428</v>
      </c>
      <c r="BU450">
        <v>351.79700000000003</v>
      </c>
      <c r="BV450">
        <v>9.5788999220479845</v>
      </c>
      <c r="BW450">
        <v>361.37589992204795</v>
      </c>
      <c r="BX450">
        <v>358.41583017443747</v>
      </c>
      <c r="BY450">
        <v>33.984000000000002</v>
      </c>
      <c r="BZ450">
        <v>0.92533289070366931</v>
      </c>
      <c r="CA450">
        <v>34.909332890703666</v>
      </c>
      <c r="CB450">
        <v>34.623386704969299</v>
      </c>
      <c r="CC450">
        <v>185.59199999999998</v>
      </c>
      <c r="CD450">
        <v>5.0533892964770297</v>
      </c>
      <c r="CE450">
        <v>190.64538929647702</v>
      </c>
      <c r="CF450">
        <v>189.08379194175677</v>
      </c>
      <c r="CG450">
        <v>135.297</v>
      </c>
      <c r="CH450">
        <v>3.6839325598379924</v>
      </c>
      <c r="CI450">
        <v>138.98093255983801</v>
      </c>
      <c r="CJ450">
        <v>137.8425244533378</v>
      </c>
      <c r="CK450">
        <v>779.76499999999999</v>
      </c>
      <c r="CL450">
        <v>21.231820901587412</v>
      </c>
      <c r="CM450">
        <v>800.9968209015874</v>
      </c>
      <c r="CN450">
        <v>794.43576783193237</v>
      </c>
    </row>
    <row r="451" spans="1:92" x14ac:dyDescent="0.25">
      <c r="A451" s="18">
        <v>45462</v>
      </c>
      <c r="B451" s="2">
        <v>7</v>
      </c>
      <c r="C451" s="2" t="s">
        <v>23</v>
      </c>
      <c r="D451" s="9">
        <v>23.930585000000001</v>
      </c>
      <c r="E451">
        <v>8.0328020000000003E-3</v>
      </c>
      <c r="G451">
        <v>8.016</v>
      </c>
      <c r="H451">
        <v>0.14907475145516552</v>
      </c>
      <c r="I451" s="34">
        <v>8.1650747514551654</v>
      </c>
      <c r="J451" s="34">
        <v>8.0994863226615266</v>
      </c>
      <c r="K451">
        <v>0.94600000000000006</v>
      </c>
      <c r="L451">
        <v>1.759290355246839E-2</v>
      </c>
      <c r="M451" s="34">
        <v>0.9635929035524684</v>
      </c>
      <c r="N451" s="34">
        <v>0.95585255254962631</v>
      </c>
      <c r="O451">
        <v>21.02</v>
      </c>
      <c r="P451">
        <v>0.39091208527789162</v>
      </c>
      <c r="Q451" s="34">
        <v>21.410912085277893</v>
      </c>
      <c r="R451" s="34">
        <v>21.238922467857449</v>
      </c>
      <c r="S451">
        <v>3.1040000000000001</v>
      </c>
      <c r="T451">
        <v>5.7725552459684859E-2</v>
      </c>
      <c r="U451" s="34">
        <v>3.1617255524596848</v>
      </c>
      <c r="V451" s="34">
        <v>3.1363280371184357</v>
      </c>
      <c r="W451">
        <v>0</v>
      </c>
      <c r="X451">
        <v>0</v>
      </c>
      <c r="Y451" s="34">
        <v>0</v>
      </c>
      <c r="Z451" s="34">
        <v>0</v>
      </c>
      <c r="AA451">
        <v>3.988</v>
      </c>
      <c r="AB451">
        <v>7.4165432734930148E-2</v>
      </c>
      <c r="AC451" s="34">
        <v>4.0621654327349299</v>
      </c>
      <c r="AD451" s="34">
        <v>4.0295348621225262</v>
      </c>
      <c r="AE451">
        <v>37.073999999999998</v>
      </c>
      <c r="AF451">
        <v>0.68947072548014066</v>
      </c>
      <c r="AG451" s="34">
        <v>37.76347072548014</v>
      </c>
      <c r="AH451" s="34">
        <v>37.460124242309561</v>
      </c>
      <c r="AJ451">
        <v>66.281999999999982</v>
      </c>
      <c r="AK451">
        <v>1.2326562719500098</v>
      </c>
      <c r="AL451" s="34">
        <v>67.514656271949988</v>
      </c>
      <c r="AM451" s="34">
        <v>66.972324406019354</v>
      </c>
      <c r="AN451">
        <v>3.9050000000000002</v>
      </c>
      <c r="AO451">
        <v>7.2621869315421833E-2</v>
      </c>
      <c r="AP451" s="34">
        <v>3.9776218693154219</v>
      </c>
      <c r="AQ451" s="34">
        <v>3.9456704204083413</v>
      </c>
      <c r="AR451">
        <v>348.4799999999999</v>
      </c>
      <c r="AS451">
        <v>6.4807347039790502</v>
      </c>
      <c r="AT451" s="34">
        <v>354.96073470397897</v>
      </c>
      <c r="AU451" s="34">
        <v>352.10940540432739</v>
      </c>
      <c r="AV451">
        <v>33.550999999999995</v>
      </c>
      <c r="AW451">
        <v>0.62395296732438355</v>
      </c>
      <c r="AX451" s="34">
        <v>34.17495296732438</v>
      </c>
      <c r="AY451" s="34">
        <v>33.90043233677855</v>
      </c>
      <c r="AZ451">
        <v>180.92099999999999</v>
      </c>
      <c r="BA451">
        <v>3.3646149086851298</v>
      </c>
      <c r="BB451" s="34">
        <v>184.28561490868512</v>
      </c>
      <c r="BC451" s="34">
        <v>182.8052850526754</v>
      </c>
      <c r="BD451">
        <v>133.26399999999998</v>
      </c>
      <c r="BE451">
        <v>2.4783305486428615</v>
      </c>
      <c r="BF451" s="34">
        <v>135.74233054864285</v>
      </c>
      <c r="BG451" s="34">
        <v>134.65193928432706</v>
      </c>
      <c r="BH451">
        <v>766.40299999999991</v>
      </c>
      <c r="BI451">
        <v>14.252911269896856</v>
      </c>
      <c r="BJ451" s="34">
        <v>780.65591126989671</v>
      </c>
      <c r="BK451" s="34">
        <v>774.38505690453599</v>
      </c>
      <c r="BM451">
        <v>74.297999999999988</v>
      </c>
      <c r="BN451">
        <v>1.3817310234051754</v>
      </c>
      <c r="BO451">
        <v>75.679731023405154</v>
      </c>
      <c r="BP451">
        <v>75.071810728680873</v>
      </c>
      <c r="BQ451">
        <v>4.851</v>
      </c>
      <c r="BR451">
        <v>9.0214772867890231E-2</v>
      </c>
      <c r="BS451">
        <v>4.9412147728678901</v>
      </c>
      <c r="BT451">
        <v>4.9015229729579675</v>
      </c>
      <c r="BU451">
        <v>369.49999999999989</v>
      </c>
      <c r="BV451">
        <v>6.8716467892569417</v>
      </c>
      <c r="BW451">
        <v>376.37164678925689</v>
      </c>
      <c r="BX451">
        <v>373.34832787218483</v>
      </c>
      <c r="BY451">
        <v>36.654999999999994</v>
      </c>
      <c r="BZ451">
        <v>0.68167851978406846</v>
      </c>
      <c r="CA451">
        <v>37.336678519784066</v>
      </c>
      <c r="CB451">
        <v>37.036760373896989</v>
      </c>
      <c r="CC451">
        <v>180.92099999999999</v>
      </c>
      <c r="CD451">
        <v>3.3646149086851298</v>
      </c>
      <c r="CE451">
        <v>184.28561490868512</v>
      </c>
      <c r="CF451">
        <v>182.8052850526754</v>
      </c>
      <c r="CG451">
        <v>137.25199999999998</v>
      </c>
      <c r="CH451">
        <v>2.5524959813777919</v>
      </c>
      <c r="CI451">
        <v>139.80449598137778</v>
      </c>
      <c r="CJ451">
        <v>138.68147414644957</v>
      </c>
      <c r="CK451">
        <v>803.47699999999986</v>
      </c>
      <c r="CL451">
        <v>14.942381995376996</v>
      </c>
      <c r="CM451">
        <v>818.41938199537685</v>
      </c>
      <c r="CN451">
        <v>811.84518114684556</v>
      </c>
    </row>
    <row r="452" spans="1:92" x14ac:dyDescent="0.25">
      <c r="A452" s="18">
        <v>45462</v>
      </c>
      <c r="B452" s="2">
        <v>8</v>
      </c>
      <c r="C452" s="2" t="s">
        <v>178</v>
      </c>
      <c r="D452" s="9">
        <v>26.478769</v>
      </c>
      <c r="E452">
        <v>8.170498E-3</v>
      </c>
      <c r="G452">
        <v>8.3320000000000007</v>
      </c>
      <c r="H452">
        <v>0.17023503858647587</v>
      </c>
      <c r="I452" s="34">
        <v>8.5022350385864769</v>
      </c>
      <c r="J452" s="34">
        <v>8.4327675442081755</v>
      </c>
      <c r="K452">
        <v>0.98799999999999999</v>
      </c>
      <c r="L452">
        <v>2.0186295982169727E-2</v>
      </c>
      <c r="M452" s="34">
        <v>1.0081862959821697</v>
      </c>
      <c r="N452" s="34">
        <v>0.9999489118672199</v>
      </c>
      <c r="O452">
        <v>21.622</v>
      </c>
      <c r="P452">
        <v>0.44176932360979132</v>
      </c>
      <c r="Q452" s="34">
        <v>22.06376932360979</v>
      </c>
      <c r="R452" s="34">
        <v>21.883497340478776</v>
      </c>
      <c r="S452">
        <v>3.1960000000000002</v>
      </c>
      <c r="T452">
        <v>6.529898983705916E-2</v>
      </c>
      <c r="U452" s="34">
        <v>3.2612989898370595</v>
      </c>
      <c r="V452" s="34">
        <v>3.2346525529631935</v>
      </c>
      <c r="W452">
        <v>0</v>
      </c>
      <c r="X452">
        <v>0</v>
      </c>
      <c r="Y452" s="34">
        <v>0</v>
      </c>
      <c r="Z452" s="34">
        <v>0</v>
      </c>
      <c r="AA452">
        <v>4.4180000000000001</v>
      </c>
      <c r="AB452">
        <v>9.0266250657111191E-2</v>
      </c>
      <c r="AC452" s="34">
        <v>4.508266250657111</v>
      </c>
      <c r="AD452" s="34">
        <v>4.4714314702726492</v>
      </c>
      <c r="AE452">
        <v>38.555999999999997</v>
      </c>
      <c r="AF452">
        <v>0.7877558986726072</v>
      </c>
      <c r="AG452" s="34">
        <v>39.343755898672605</v>
      </c>
      <c r="AH452" s="34">
        <v>39.022297819790012</v>
      </c>
      <c r="AJ452">
        <v>71.854000000000013</v>
      </c>
      <c r="AK452">
        <v>1.468083108808526</v>
      </c>
      <c r="AL452" s="34">
        <v>73.322083108808542</v>
      </c>
      <c r="AM452" s="34">
        <v>72.723005175412183</v>
      </c>
      <c r="AN452">
        <v>4.2920000000000007</v>
      </c>
      <c r="AO452">
        <v>8.7691884975174564E-2</v>
      </c>
      <c r="AP452" s="34">
        <v>4.3796918849751751</v>
      </c>
      <c r="AQ452" s="34">
        <v>4.3439076211883689</v>
      </c>
      <c r="AR452">
        <v>368.15300000000002</v>
      </c>
      <c r="AS452">
        <v>7.5219083246191616</v>
      </c>
      <c r="AT452" s="34">
        <v>375.6749083246192</v>
      </c>
      <c r="AU452" s="34">
        <v>372.60545723750272</v>
      </c>
      <c r="AV452">
        <v>35.470999999999997</v>
      </c>
      <c r="AW452">
        <v>0.72472480241249215</v>
      </c>
      <c r="AX452" s="34">
        <v>36.195724802412485</v>
      </c>
      <c r="AY452" s="34">
        <v>35.899987705305826</v>
      </c>
      <c r="AZ452">
        <v>183.31100000000001</v>
      </c>
      <c r="BA452">
        <v>3.7453138692181325</v>
      </c>
      <c r="BB452" s="34">
        <v>187.05631386921814</v>
      </c>
      <c r="BC452" s="34">
        <v>185.52797063086231</v>
      </c>
      <c r="BD452">
        <v>133.14399999999998</v>
      </c>
      <c r="BE452">
        <v>2.7203281298076978</v>
      </c>
      <c r="BF452" s="34">
        <v>135.86432812980769</v>
      </c>
      <c r="BG452" s="34">
        <v>134.75424890855174</v>
      </c>
      <c r="BH452">
        <v>796.22500000000002</v>
      </c>
      <c r="BI452">
        <v>16.268050119841185</v>
      </c>
      <c r="BJ452" s="34">
        <v>812.4930501198412</v>
      </c>
      <c r="BK452" s="34">
        <v>805.85457727882317</v>
      </c>
      <c r="BM452">
        <v>80.186000000000007</v>
      </c>
      <c r="BN452">
        <v>1.6383181473950019</v>
      </c>
      <c r="BO452">
        <v>81.824318147395019</v>
      </c>
      <c r="BP452">
        <v>81.155772719620359</v>
      </c>
      <c r="BQ452">
        <v>5.2800000000000011</v>
      </c>
      <c r="BR452">
        <v>0.10787818095734429</v>
      </c>
      <c r="BS452">
        <v>5.3878781809573448</v>
      </c>
      <c r="BT452">
        <v>5.3438565330555887</v>
      </c>
      <c r="BU452">
        <v>389.77500000000003</v>
      </c>
      <c r="BV452">
        <v>7.9636776482289529</v>
      </c>
      <c r="BW452">
        <v>397.73867764822899</v>
      </c>
      <c r="BX452">
        <v>394.48895457798147</v>
      </c>
      <c r="BY452">
        <v>38.666999999999994</v>
      </c>
      <c r="BZ452">
        <v>0.79002379224955133</v>
      </c>
      <c r="CA452">
        <v>39.457023792249544</v>
      </c>
      <c r="CB452">
        <v>39.134640258269016</v>
      </c>
      <c r="CC452">
        <v>183.31100000000001</v>
      </c>
      <c r="CD452">
        <v>3.7453138692181325</v>
      </c>
      <c r="CE452">
        <v>187.05631386921814</v>
      </c>
      <c r="CF452">
        <v>185.52797063086231</v>
      </c>
      <c r="CG452">
        <v>137.56199999999998</v>
      </c>
      <c r="CH452">
        <v>2.810594380464809</v>
      </c>
      <c r="CI452">
        <v>140.37259438046479</v>
      </c>
      <c r="CJ452">
        <v>139.22568037882439</v>
      </c>
      <c r="CK452">
        <v>834.78100000000006</v>
      </c>
      <c r="CL452">
        <v>17.055806018513792</v>
      </c>
      <c r="CM452">
        <v>851.83680601851381</v>
      </c>
      <c r="CN452">
        <v>844.87687509861314</v>
      </c>
    </row>
    <row r="453" spans="1:92" x14ac:dyDescent="0.25">
      <c r="A453" s="18">
        <v>45462</v>
      </c>
      <c r="B453" s="2">
        <v>9</v>
      </c>
      <c r="C453" s="2" t="s">
        <v>178</v>
      </c>
      <c r="D453" s="9">
        <v>27.881124</v>
      </c>
      <c r="E453">
        <v>8.1118089999999993E-3</v>
      </c>
      <c r="G453">
        <v>9.02</v>
      </c>
      <c r="H453">
        <v>0.19146791544250807</v>
      </c>
      <c r="I453" s="34">
        <v>9.2114679154425083</v>
      </c>
      <c r="J453" s="34">
        <v>9.1367462471028116</v>
      </c>
      <c r="K453">
        <v>1.0760000000000001</v>
      </c>
      <c r="L453">
        <v>2.2840296786711609E-2</v>
      </c>
      <c r="M453" s="34">
        <v>1.0988402967867117</v>
      </c>
      <c r="N453" s="34">
        <v>1.0899267141776745</v>
      </c>
      <c r="O453">
        <v>22.939999999999998</v>
      </c>
      <c r="P453">
        <v>0.486948334839372</v>
      </c>
      <c r="Q453" s="34">
        <v>23.42694833483937</v>
      </c>
      <c r="R453" s="34">
        <v>23.236913404494285</v>
      </c>
      <c r="S453">
        <v>3.1640000000000001</v>
      </c>
      <c r="T453">
        <v>6.7162359696241195E-2</v>
      </c>
      <c r="U453" s="34">
        <v>3.2311623596962415</v>
      </c>
      <c r="V453" s="34">
        <v>3.2049517877863964</v>
      </c>
      <c r="W453">
        <v>0</v>
      </c>
      <c r="X453">
        <v>0</v>
      </c>
      <c r="Y453" s="34">
        <v>0</v>
      </c>
      <c r="Z453" s="34">
        <v>0</v>
      </c>
      <c r="AA453">
        <v>4.194</v>
      </c>
      <c r="AB453">
        <v>8.902621256827925E-2</v>
      </c>
      <c r="AC453" s="34">
        <v>4.283026212568279</v>
      </c>
      <c r="AD453" s="34">
        <v>4.2482831219899317</v>
      </c>
      <c r="AE453">
        <v>40.394000000000005</v>
      </c>
      <c r="AF453">
        <v>0.85744511933311207</v>
      </c>
      <c r="AG453" s="34">
        <v>41.251445119333113</v>
      </c>
      <c r="AH453" s="34">
        <v>40.916821275551101</v>
      </c>
      <c r="AJ453">
        <v>76.450999999999979</v>
      </c>
      <c r="AK453">
        <v>1.6228285591458074</v>
      </c>
      <c r="AL453" s="34">
        <v>78.073828559145781</v>
      </c>
      <c r="AM453" s="34">
        <v>77.440508573975251</v>
      </c>
      <c r="AN453">
        <v>4.4980000000000002</v>
      </c>
      <c r="AO453">
        <v>9.5479233221773985E-2</v>
      </c>
      <c r="AP453" s="34">
        <v>4.5934792332217746</v>
      </c>
      <c r="AQ453" s="34">
        <v>4.556217807036413</v>
      </c>
      <c r="AR453">
        <v>380.87099999999998</v>
      </c>
      <c r="AS453">
        <v>8.0847645701223385</v>
      </c>
      <c r="AT453" s="34">
        <v>388.95576457012231</v>
      </c>
      <c r="AU453" s="34">
        <v>385.80062969848052</v>
      </c>
      <c r="AV453">
        <v>37.227000000000004</v>
      </c>
      <c r="AW453">
        <v>0.79021907851200102</v>
      </c>
      <c r="AX453" s="34">
        <v>38.017219078512007</v>
      </c>
      <c r="AY453" s="34">
        <v>37.708830658635961</v>
      </c>
      <c r="AZ453">
        <v>175.55699999999999</v>
      </c>
      <c r="BA453">
        <v>3.7265557462683359</v>
      </c>
      <c r="BB453" s="34">
        <v>179.28355574626832</v>
      </c>
      <c r="BC453" s="34">
        <v>177.82924178521375</v>
      </c>
      <c r="BD453">
        <v>136.69900000000001</v>
      </c>
      <c r="BE453">
        <v>2.9017153628686714</v>
      </c>
      <c r="BF453" s="34">
        <v>139.6007153628687</v>
      </c>
      <c r="BG453" s="34">
        <v>138.46830102358174</v>
      </c>
      <c r="BH453">
        <v>811.30299999999988</v>
      </c>
      <c r="BI453">
        <v>17.221562550138927</v>
      </c>
      <c r="BJ453" s="34">
        <v>828.52456255013885</v>
      </c>
      <c r="BK453" s="34">
        <v>821.80372954692371</v>
      </c>
      <c r="BM453">
        <v>85.470999999999975</v>
      </c>
      <c r="BN453">
        <v>1.8142964745883154</v>
      </c>
      <c r="BO453">
        <v>87.285296474588293</v>
      </c>
      <c r="BP453">
        <v>86.577254821078057</v>
      </c>
      <c r="BQ453">
        <v>5.5739999999999998</v>
      </c>
      <c r="BR453">
        <v>0.11831953000848559</v>
      </c>
      <c r="BS453">
        <v>5.6923195300084863</v>
      </c>
      <c r="BT453">
        <v>5.6461445212140875</v>
      </c>
      <c r="BU453">
        <v>403.81099999999998</v>
      </c>
      <c r="BV453">
        <v>8.5717129049617107</v>
      </c>
      <c r="BW453">
        <v>412.38271290496169</v>
      </c>
      <c r="BX453">
        <v>409.03754310297478</v>
      </c>
      <c r="BY453">
        <v>40.391000000000005</v>
      </c>
      <c r="BZ453">
        <v>0.8573814382082422</v>
      </c>
      <c r="CA453">
        <v>41.248381438208249</v>
      </c>
      <c r="CB453">
        <v>40.91378244642236</v>
      </c>
      <c r="CC453">
        <v>175.55699999999999</v>
      </c>
      <c r="CD453">
        <v>3.7265557462683359</v>
      </c>
      <c r="CE453">
        <v>179.28355574626832</v>
      </c>
      <c r="CF453">
        <v>177.82924178521375</v>
      </c>
      <c r="CG453">
        <v>140.893</v>
      </c>
      <c r="CH453">
        <v>2.9907415754369504</v>
      </c>
      <c r="CI453">
        <v>143.88374157543697</v>
      </c>
      <c r="CJ453">
        <v>142.71658414557169</v>
      </c>
      <c r="CK453">
        <v>851.69699999999989</v>
      </c>
      <c r="CL453">
        <v>18.079007669472038</v>
      </c>
      <c r="CM453">
        <v>869.77600766947194</v>
      </c>
      <c r="CN453">
        <v>862.72055082247482</v>
      </c>
    </row>
    <row r="454" spans="1:92" x14ac:dyDescent="0.25">
      <c r="A454" s="18">
        <v>45462</v>
      </c>
      <c r="B454" s="2">
        <v>10</v>
      </c>
      <c r="C454" s="2" t="s">
        <v>178</v>
      </c>
      <c r="D454" s="9">
        <v>32.096721000000002</v>
      </c>
      <c r="E454">
        <v>8.3615400000000006E-3</v>
      </c>
      <c r="G454">
        <v>9.3879999999999999</v>
      </c>
      <c r="H454">
        <v>0.20560664986736008</v>
      </c>
      <c r="I454" s="34">
        <v>9.5936066498673593</v>
      </c>
      <c r="J454" s="34">
        <v>9.5133893241202276</v>
      </c>
      <c r="K454">
        <v>1.216</v>
      </c>
      <c r="L454">
        <v>2.6631624013496998E-2</v>
      </c>
      <c r="M454" s="34">
        <v>1.2426316240134969</v>
      </c>
      <c r="N454" s="34">
        <v>1.232241309984043</v>
      </c>
      <c r="O454">
        <v>23.598000000000003</v>
      </c>
      <c r="P454">
        <v>0.51681995351192622</v>
      </c>
      <c r="Q454" s="34">
        <v>24.11481995351193</v>
      </c>
      <c r="R454" s="34">
        <v>23.913182921877841</v>
      </c>
      <c r="S454">
        <v>3.4380000000000002</v>
      </c>
      <c r="T454">
        <v>7.5295660656581165E-2</v>
      </c>
      <c r="U454" s="34">
        <v>3.5132956606565813</v>
      </c>
      <c r="V454" s="34">
        <v>3.4839190984581747</v>
      </c>
      <c r="W454">
        <v>0</v>
      </c>
      <c r="X454">
        <v>0</v>
      </c>
      <c r="Y454" s="34">
        <v>0</v>
      </c>
      <c r="Z454" s="34">
        <v>0</v>
      </c>
      <c r="AA454">
        <v>3.51</v>
      </c>
      <c r="AB454">
        <v>7.6872533131064527E-2</v>
      </c>
      <c r="AC454" s="34">
        <v>3.5868725331310642</v>
      </c>
      <c r="AD454" s="34">
        <v>3.5568807549703876</v>
      </c>
      <c r="AE454">
        <v>41.15</v>
      </c>
      <c r="AF454">
        <v>0.90122642118042895</v>
      </c>
      <c r="AG454" s="34">
        <v>42.051226421180431</v>
      </c>
      <c r="AH454" s="34">
        <v>41.699613409410667</v>
      </c>
      <c r="AJ454">
        <v>79.569000000000003</v>
      </c>
      <c r="AK454">
        <v>1.74264119336344</v>
      </c>
      <c r="AL454" s="34">
        <v>81.311641193363442</v>
      </c>
      <c r="AM454" s="34">
        <v>80.631750653059484</v>
      </c>
      <c r="AN454">
        <v>4.6970000000000001</v>
      </c>
      <c r="AO454">
        <v>0.10286902795345017</v>
      </c>
      <c r="AP454" s="34">
        <v>4.7998690279534504</v>
      </c>
      <c r="AQ454" s="34">
        <v>4.7597347310814566</v>
      </c>
      <c r="AR454">
        <v>393.75499999999994</v>
      </c>
      <c r="AS454">
        <v>8.6236308498639058</v>
      </c>
      <c r="AT454" s="34">
        <v>402.37863084986384</v>
      </c>
      <c r="AU454" s="34">
        <v>399.01412583286748</v>
      </c>
      <c r="AV454">
        <v>38.470000000000006</v>
      </c>
      <c r="AW454">
        <v>0.84253172351910344</v>
      </c>
      <c r="AX454" s="34">
        <v>39.312531723519108</v>
      </c>
      <c r="AY454" s="34">
        <v>38.983818417011634</v>
      </c>
      <c r="AZ454">
        <v>178.28900000000002</v>
      </c>
      <c r="BA454">
        <v>3.9047085639328678</v>
      </c>
      <c r="BB454" s="34">
        <v>182.19370856393289</v>
      </c>
      <c r="BC454" s="34">
        <v>180.67028858202721</v>
      </c>
      <c r="BD454">
        <v>142.16300000000001</v>
      </c>
      <c r="BE454">
        <v>3.1135127998608345</v>
      </c>
      <c r="BF454" s="34">
        <v>145.27651279986085</v>
      </c>
      <c r="BG454" s="34">
        <v>144.06177742702431</v>
      </c>
      <c r="BH454">
        <v>836.94299999999998</v>
      </c>
      <c r="BI454">
        <v>18.329894158493602</v>
      </c>
      <c r="BJ454" s="34">
        <v>855.27289415849361</v>
      </c>
      <c r="BK454" s="34">
        <v>848.12149564307151</v>
      </c>
      <c r="BM454">
        <v>88.957000000000008</v>
      </c>
      <c r="BN454">
        <v>1.9482478432308001</v>
      </c>
      <c r="BO454">
        <v>90.905247843230796</v>
      </c>
      <c r="BP454">
        <v>90.14513997717971</v>
      </c>
      <c r="BQ454">
        <v>5.9130000000000003</v>
      </c>
      <c r="BR454">
        <v>0.12950065196694716</v>
      </c>
      <c r="BS454">
        <v>6.0425006519669475</v>
      </c>
      <c r="BT454">
        <v>5.9919760410654996</v>
      </c>
      <c r="BU454">
        <v>417.35299999999995</v>
      </c>
      <c r="BV454">
        <v>9.1404508033758312</v>
      </c>
      <c r="BW454">
        <v>426.49345080337577</v>
      </c>
      <c r="BX454">
        <v>422.9273087547453</v>
      </c>
      <c r="BY454">
        <v>41.908000000000008</v>
      </c>
      <c r="BZ454">
        <v>0.91782738417568455</v>
      </c>
      <c r="CA454">
        <v>42.825827384175689</v>
      </c>
      <c r="CB454">
        <v>42.467737515469807</v>
      </c>
      <c r="CC454">
        <v>178.28900000000002</v>
      </c>
      <c r="CD454">
        <v>3.9047085639328678</v>
      </c>
      <c r="CE454">
        <v>182.19370856393289</v>
      </c>
      <c r="CF454">
        <v>180.67028858202721</v>
      </c>
      <c r="CG454">
        <v>145.673</v>
      </c>
      <c r="CH454">
        <v>3.190385332991899</v>
      </c>
      <c r="CI454">
        <v>148.86338533299192</v>
      </c>
      <c r="CJ454">
        <v>147.6186581819947</v>
      </c>
      <c r="CK454">
        <v>878.09299999999996</v>
      </c>
      <c r="CL454">
        <v>19.23112057967403</v>
      </c>
      <c r="CM454">
        <v>897.32412057967406</v>
      </c>
      <c r="CN454">
        <v>889.82110905248214</v>
      </c>
    </row>
    <row r="455" spans="1:92" x14ac:dyDescent="0.25">
      <c r="A455" s="18">
        <v>45462</v>
      </c>
      <c r="B455" s="2">
        <v>11</v>
      </c>
      <c r="C455" s="2" t="s">
        <v>178</v>
      </c>
      <c r="D455" s="9">
        <v>33.549498</v>
      </c>
      <c r="E455">
        <v>8.26291E-3</v>
      </c>
      <c r="G455">
        <v>10.18</v>
      </c>
      <c r="H455">
        <v>0.23798723427873614</v>
      </c>
      <c r="I455" s="34">
        <v>10.417987234278735</v>
      </c>
      <c r="J455" s="34">
        <v>10.33190434338074</v>
      </c>
      <c r="K455">
        <v>1.204</v>
      </c>
      <c r="L455">
        <v>2.8147016706443841E-2</v>
      </c>
      <c r="M455" s="34">
        <v>1.2321470167064439</v>
      </c>
      <c r="N455" s="34">
        <v>1.2219658968006299</v>
      </c>
      <c r="O455">
        <v>23.599999999999998</v>
      </c>
      <c r="P455">
        <v>0.55171893211966327</v>
      </c>
      <c r="Q455" s="34">
        <v>24.15171893211966</v>
      </c>
      <c r="R455" s="34">
        <v>23.952155452238259</v>
      </c>
      <c r="S455">
        <v>3.766</v>
      </c>
      <c r="T455">
        <v>8.804124993062086E-2</v>
      </c>
      <c r="U455" s="34">
        <v>3.8540412499306207</v>
      </c>
      <c r="V455" s="34">
        <v>3.8221956539461566</v>
      </c>
      <c r="W455">
        <v>0</v>
      </c>
      <c r="X455">
        <v>0</v>
      </c>
      <c r="Y455" s="34">
        <v>0</v>
      </c>
      <c r="Z455" s="34">
        <v>0</v>
      </c>
      <c r="AA455">
        <v>3.3719999999999999</v>
      </c>
      <c r="AB455">
        <v>7.8830349114724779E-2</v>
      </c>
      <c r="AC455" s="34">
        <v>3.4508303491147245</v>
      </c>
      <c r="AD455" s="34">
        <v>3.4223164485147208</v>
      </c>
      <c r="AE455">
        <v>42.121999999999993</v>
      </c>
      <c r="AF455">
        <v>0.98472478215018888</v>
      </c>
      <c r="AG455" s="34">
        <v>43.106724782150181</v>
      </c>
      <c r="AH455" s="34">
        <v>42.750537794880501</v>
      </c>
      <c r="AJ455">
        <v>81.461999999999989</v>
      </c>
      <c r="AK455">
        <v>1.9044121884886442</v>
      </c>
      <c r="AL455" s="34">
        <v>83.366412188488638</v>
      </c>
      <c r="AM455" s="34">
        <v>82.677563027552253</v>
      </c>
      <c r="AN455">
        <v>4.7970000000000006</v>
      </c>
      <c r="AO455">
        <v>0.11214388632957735</v>
      </c>
      <c r="AP455" s="34">
        <v>4.909143886329578</v>
      </c>
      <c r="AQ455" s="34">
        <v>4.8685800722197863</v>
      </c>
      <c r="AR455">
        <v>402.64100000000008</v>
      </c>
      <c r="AS455">
        <v>9.412909429982772</v>
      </c>
      <c r="AT455" s="34">
        <v>412.05390942998287</v>
      </c>
      <c r="AU455" s="34">
        <v>408.64914506121477</v>
      </c>
      <c r="AV455">
        <v>39.951999999999998</v>
      </c>
      <c r="AW455">
        <v>0.93399469390020284</v>
      </c>
      <c r="AX455" s="34">
        <v>40.885994693900201</v>
      </c>
      <c r="AY455" s="34">
        <v>40.548157399484026</v>
      </c>
      <c r="AZ455">
        <v>180.375</v>
      </c>
      <c r="BA455">
        <v>4.2167924737747571</v>
      </c>
      <c r="BB455" s="34">
        <v>184.59179247377475</v>
      </c>
      <c r="BC455" s="34">
        <v>183.06652710582526</v>
      </c>
      <c r="BD455">
        <v>142.65300000000002</v>
      </c>
      <c r="BE455">
        <v>3.3349305433756928</v>
      </c>
      <c r="BF455" s="34">
        <v>145.98793054337571</v>
      </c>
      <c r="BG455" s="34">
        <v>144.78164541220954</v>
      </c>
      <c r="BH455">
        <v>851.88000000000011</v>
      </c>
      <c r="BI455">
        <v>19.915183215851648</v>
      </c>
      <c r="BJ455" s="34">
        <v>871.79518321585169</v>
      </c>
      <c r="BK455" s="34">
        <v>864.59161807850558</v>
      </c>
      <c r="BM455">
        <v>91.641999999999996</v>
      </c>
      <c r="BN455">
        <v>2.1423994227673804</v>
      </c>
      <c r="BO455">
        <v>93.784399422767379</v>
      </c>
      <c r="BP455">
        <v>93.009467370932995</v>
      </c>
      <c r="BQ455">
        <v>6.0010000000000003</v>
      </c>
      <c r="BR455">
        <v>0.14029090303602118</v>
      </c>
      <c r="BS455">
        <v>6.1412909030360217</v>
      </c>
      <c r="BT455">
        <v>6.0905459690204165</v>
      </c>
      <c r="BU455">
        <v>426.2410000000001</v>
      </c>
      <c r="BV455">
        <v>9.9646283621024345</v>
      </c>
      <c r="BW455">
        <v>436.20562836210252</v>
      </c>
      <c r="BX455">
        <v>432.601300513453</v>
      </c>
      <c r="BY455">
        <v>43.717999999999996</v>
      </c>
      <c r="BZ455">
        <v>1.0220359438308237</v>
      </c>
      <c r="CA455">
        <v>44.740035943830819</v>
      </c>
      <c r="CB455">
        <v>44.370353053430179</v>
      </c>
      <c r="CC455">
        <v>180.375</v>
      </c>
      <c r="CD455">
        <v>4.2167924737747571</v>
      </c>
      <c r="CE455">
        <v>184.59179247377475</v>
      </c>
      <c r="CF455">
        <v>183.06652710582526</v>
      </c>
      <c r="CG455">
        <v>146.02500000000003</v>
      </c>
      <c r="CH455">
        <v>3.4137608924904175</v>
      </c>
      <c r="CI455">
        <v>149.43876089249045</v>
      </c>
      <c r="CJ455">
        <v>148.20396186072426</v>
      </c>
      <c r="CK455">
        <v>894.00200000000007</v>
      </c>
      <c r="CL455">
        <v>20.899907998001837</v>
      </c>
      <c r="CM455">
        <v>914.90190799800189</v>
      </c>
      <c r="CN455">
        <v>907.3421558733861</v>
      </c>
    </row>
    <row r="456" spans="1:92" x14ac:dyDescent="0.25">
      <c r="A456" s="18">
        <v>45462</v>
      </c>
      <c r="B456" s="2">
        <v>12</v>
      </c>
      <c r="C456" s="2" t="s">
        <v>178</v>
      </c>
      <c r="D456" s="9">
        <v>57.889302000000001</v>
      </c>
      <c r="E456">
        <v>8.1211540000000002E-3</v>
      </c>
      <c r="G456">
        <v>10.282000000000002</v>
      </c>
      <c r="H456">
        <v>0.24929106864587244</v>
      </c>
      <c r="I456" s="34">
        <v>10.531291068645874</v>
      </c>
      <c r="J456" s="34">
        <v>10.445764832058577</v>
      </c>
      <c r="K456">
        <v>1.222</v>
      </c>
      <c r="L456">
        <v>2.9627862855986783E-2</v>
      </c>
      <c r="M456" s="34">
        <v>1.2516278628559867</v>
      </c>
      <c r="N456" s="34">
        <v>1.2414632002310424</v>
      </c>
      <c r="O456">
        <v>24.6</v>
      </c>
      <c r="P456">
        <v>0.59643651903213979</v>
      </c>
      <c r="Q456" s="34">
        <v>25.19643651903214</v>
      </c>
      <c r="R456" s="34">
        <v>24.991812377809858</v>
      </c>
      <c r="S456">
        <v>3.78</v>
      </c>
      <c r="T456">
        <v>9.1647562680548314E-2</v>
      </c>
      <c r="U456" s="34">
        <v>3.8716475626805482</v>
      </c>
      <c r="V456" s="34">
        <v>3.840205316590295</v>
      </c>
      <c r="W456">
        <v>0</v>
      </c>
      <c r="X456">
        <v>0</v>
      </c>
      <c r="Y456" s="34">
        <v>0</v>
      </c>
      <c r="Z456" s="34">
        <v>0</v>
      </c>
      <c r="AA456">
        <v>3.42</v>
      </c>
      <c r="AB456">
        <v>8.2919223377638948E-2</v>
      </c>
      <c r="AC456" s="34">
        <v>3.5029192233776389</v>
      </c>
      <c r="AD456" s="34">
        <v>3.4744714769150287</v>
      </c>
      <c r="AE456">
        <v>43.304000000000002</v>
      </c>
      <c r="AF456">
        <v>1.0499222365921863</v>
      </c>
      <c r="AG456" s="34">
        <v>44.35392223659219</v>
      </c>
      <c r="AH456" s="34">
        <v>43.993717203604795</v>
      </c>
      <c r="AJ456">
        <v>82.027000000000001</v>
      </c>
      <c r="AK456">
        <v>1.9887763555548508</v>
      </c>
      <c r="AL456" s="34">
        <v>84.015776355554848</v>
      </c>
      <c r="AM456" s="34">
        <v>83.333471297341831</v>
      </c>
      <c r="AN456">
        <v>4.8859999999999992</v>
      </c>
      <c r="AO456">
        <v>0.11846296065004204</v>
      </c>
      <c r="AP456" s="34">
        <v>5.0044629606500415</v>
      </c>
      <c r="AQ456" s="34">
        <v>4.9638209462593066</v>
      </c>
      <c r="AR456">
        <v>405.91099999999994</v>
      </c>
      <c r="AS456">
        <v>9.8414692632867844</v>
      </c>
      <c r="AT456" s="34">
        <v>415.75246926328674</v>
      </c>
      <c r="AU456" s="34">
        <v>412.37607943451934</v>
      </c>
      <c r="AV456">
        <v>41.505000000000003</v>
      </c>
      <c r="AW456">
        <v>1.0063047854645921</v>
      </c>
      <c r="AX456" s="34">
        <v>42.511304785464596</v>
      </c>
      <c r="AY456" s="34">
        <v>42.166063932560903</v>
      </c>
      <c r="AZ456">
        <v>170.91400000000002</v>
      </c>
      <c r="BA456">
        <v>4.1438760656040303</v>
      </c>
      <c r="BB456" s="34">
        <v>175.05787606560403</v>
      </c>
      <c r="BC456" s="34">
        <v>173.63620409516236</v>
      </c>
      <c r="BD456">
        <v>142.70100000000002</v>
      </c>
      <c r="BE456">
        <v>3.4598409635124145</v>
      </c>
      <c r="BF456" s="34">
        <v>146.16084096351244</v>
      </c>
      <c r="BG456" s="34">
        <v>144.97384626527824</v>
      </c>
      <c r="BH456">
        <v>847.94399999999996</v>
      </c>
      <c r="BI456">
        <v>20.558730394072711</v>
      </c>
      <c r="BJ456" s="34">
        <v>868.50273039407273</v>
      </c>
      <c r="BK456" s="34">
        <v>861.44948597112193</v>
      </c>
      <c r="BM456">
        <v>92.308999999999997</v>
      </c>
      <c r="BN456">
        <v>2.238067424200723</v>
      </c>
      <c r="BO456">
        <v>94.547067424200719</v>
      </c>
      <c r="BP456">
        <v>93.779236129400402</v>
      </c>
      <c r="BQ456">
        <v>6.1079999999999988</v>
      </c>
      <c r="BR456">
        <v>0.14809082350602881</v>
      </c>
      <c r="BS456">
        <v>6.2560908235060282</v>
      </c>
      <c r="BT456">
        <v>6.2052841464903494</v>
      </c>
      <c r="BU456">
        <v>430.51099999999997</v>
      </c>
      <c r="BV456">
        <v>10.437905782318925</v>
      </c>
      <c r="BW456">
        <v>440.94890578231889</v>
      </c>
      <c r="BX456">
        <v>437.36789181232922</v>
      </c>
      <c r="BY456">
        <v>45.285000000000004</v>
      </c>
      <c r="BZ456">
        <v>1.0979523481451405</v>
      </c>
      <c r="CA456">
        <v>46.382952348145146</v>
      </c>
      <c r="CB456">
        <v>46.006269249151195</v>
      </c>
      <c r="CC456">
        <v>170.91400000000002</v>
      </c>
      <c r="CD456">
        <v>4.1438760656040303</v>
      </c>
      <c r="CE456">
        <v>175.05787606560403</v>
      </c>
      <c r="CF456">
        <v>173.63620409516236</v>
      </c>
      <c r="CG456">
        <v>146.12100000000001</v>
      </c>
      <c r="CH456">
        <v>3.5427601868900536</v>
      </c>
      <c r="CI456">
        <v>149.66376018689007</v>
      </c>
      <c r="CJ456">
        <v>148.44831774219327</v>
      </c>
      <c r="CK456">
        <v>891.24799999999993</v>
      </c>
      <c r="CL456">
        <v>21.608652630664899</v>
      </c>
      <c r="CM456">
        <v>912.85665263066494</v>
      </c>
      <c r="CN456">
        <v>905.4432031747267</v>
      </c>
    </row>
    <row r="457" spans="1:92" x14ac:dyDescent="0.25">
      <c r="A457" s="18">
        <v>45462</v>
      </c>
      <c r="B457" s="2">
        <v>13</v>
      </c>
      <c r="C457" s="2" t="s">
        <v>178</v>
      </c>
      <c r="D457" s="9">
        <v>36.832917000000002</v>
      </c>
      <c r="E457">
        <v>8.4010760000000004E-3</v>
      </c>
      <c r="G457">
        <v>10.292</v>
      </c>
      <c r="H457">
        <v>0.30271369137488302</v>
      </c>
      <c r="I457" s="34">
        <v>10.594713691374883</v>
      </c>
      <c r="J457" s="34">
        <v>10.505706696455404</v>
      </c>
      <c r="K457">
        <v>1.242</v>
      </c>
      <c r="L457">
        <v>3.6530354128216549E-2</v>
      </c>
      <c r="M457" s="34">
        <v>1.2785303541282165</v>
      </c>
      <c r="N457" s="34">
        <v>1.2677893234548785</v>
      </c>
      <c r="O457">
        <v>24.343999999999998</v>
      </c>
      <c r="P457">
        <v>0.71601847093180637</v>
      </c>
      <c r="Q457" s="34">
        <v>25.060018470931805</v>
      </c>
      <c r="R457" s="34">
        <v>24.849487351196103</v>
      </c>
      <c r="S457">
        <v>3.8420000000000001</v>
      </c>
      <c r="T457">
        <v>0.1130029151051594</v>
      </c>
      <c r="U457" s="34">
        <v>3.9550029151051596</v>
      </c>
      <c r="V457" s="34">
        <v>3.92177663503514</v>
      </c>
      <c r="W457">
        <v>0</v>
      </c>
      <c r="X457">
        <v>0</v>
      </c>
      <c r="Y457" s="34">
        <v>0</v>
      </c>
      <c r="Z457" s="34">
        <v>0</v>
      </c>
      <c r="AA457">
        <v>3.44</v>
      </c>
      <c r="AB457">
        <v>0.10117908067718594</v>
      </c>
      <c r="AC457" s="34">
        <v>3.5411790806771859</v>
      </c>
      <c r="AD457" s="34">
        <v>3.5114293660908067</v>
      </c>
      <c r="AE457">
        <v>43.16</v>
      </c>
      <c r="AF457">
        <v>1.2694445122172513</v>
      </c>
      <c r="AG457" s="34">
        <v>44.429444512217259</v>
      </c>
      <c r="AH457" s="34">
        <v>44.056189372232332</v>
      </c>
      <c r="AJ457">
        <v>82.941999999999979</v>
      </c>
      <c r="AK457">
        <v>2.4395335202113815</v>
      </c>
      <c r="AL457" s="34">
        <v>85.381533520211363</v>
      </c>
      <c r="AM457" s="34">
        <v>84.664236768111522</v>
      </c>
      <c r="AN457">
        <v>4.8989999999999991</v>
      </c>
      <c r="AO457">
        <v>0.14409195239463191</v>
      </c>
      <c r="AP457" s="34">
        <v>5.0430919523946312</v>
      </c>
      <c r="AQ457" s="34">
        <v>5.0007245536275757</v>
      </c>
      <c r="AR457">
        <v>408.81900000000002</v>
      </c>
      <c r="AS457">
        <v>12.02439842539723</v>
      </c>
      <c r="AT457" s="34">
        <v>420.84339842539725</v>
      </c>
      <c r="AU457" s="34">
        <v>417.30786105112725</v>
      </c>
      <c r="AV457">
        <v>42.737999999999992</v>
      </c>
      <c r="AW457">
        <v>1.2570324273202245</v>
      </c>
      <c r="AX457" s="34">
        <v>43.995032427320218</v>
      </c>
      <c r="AY457" s="34">
        <v>43.625426816275841</v>
      </c>
      <c r="AZ457">
        <v>138.047</v>
      </c>
      <c r="BA457">
        <v>4.0603106250707803</v>
      </c>
      <c r="BB457" s="34">
        <v>142.10731062507077</v>
      </c>
      <c r="BC457" s="34">
        <v>140.91345630835394</v>
      </c>
      <c r="BD457">
        <v>142.22199999999998</v>
      </c>
      <c r="BE457">
        <v>4.1831079104856785</v>
      </c>
      <c r="BF457" s="34">
        <v>146.40510791048567</v>
      </c>
      <c r="BG457" s="34">
        <v>145.17514747214148</v>
      </c>
      <c r="BH457">
        <v>819.66699999999992</v>
      </c>
      <c r="BI457">
        <v>24.108474860879927</v>
      </c>
      <c r="BJ457" s="34">
        <v>843.77547486087997</v>
      </c>
      <c r="BK457" s="34">
        <v>836.68685296963758</v>
      </c>
      <c r="BM457">
        <v>93.23399999999998</v>
      </c>
      <c r="BN457">
        <v>2.7422472115862644</v>
      </c>
      <c r="BO457">
        <v>95.976247211586241</v>
      </c>
      <c r="BP457">
        <v>95.169943464566927</v>
      </c>
      <c r="BQ457">
        <v>6.1409999999999991</v>
      </c>
      <c r="BR457">
        <v>0.18062230652284844</v>
      </c>
      <c r="BS457">
        <v>6.3216223065228476</v>
      </c>
      <c r="BT457">
        <v>6.2685138770824542</v>
      </c>
      <c r="BU457">
        <v>433.16300000000001</v>
      </c>
      <c r="BV457">
        <v>12.740416896329036</v>
      </c>
      <c r="BW457">
        <v>445.90341689632908</v>
      </c>
      <c r="BX457">
        <v>442.15734840232335</v>
      </c>
      <c r="BY457">
        <v>46.579999999999991</v>
      </c>
      <c r="BZ457">
        <v>1.3700353424253839</v>
      </c>
      <c r="CA457">
        <v>47.95003534242538</v>
      </c>
      <c r="CB457">
        <v>47.547203451310978</v>
      </c>
      <c r="CC457">
        <v>138.047</v>
      </c>
      <c r="CD457">
        <v>4.0603106250707803</v>
      </c>
      <c r="CE457">
        <v>142.10731062507077</v>
      </c>
      <c r="CF457">
        <v>140.91345630835394</v>
      </c>
      <c r="CG457">
        <v>145.66199999999998</v>
      </c>
      <c r="CH457">
        <v>4.2842869911628645</v>
      </c>
      <c r="CI457">
        <v>149.94628699116285</v>
      </c>
      <c r="CJ457">
        <v>148.68657683823227</v>
      </c>
      <c r="CK457">
        <v>862.82699999999988</v>
      </c>
      <c r="CL457">
        <v>25.377919373097178</v>
      </c>
      <c r="CM457">
        <v>888.20491937309725</v>
      </c>
      <c r="CN457">
        <v>880.74304234186991</v>
      </c>
    </row>
    <row r="458" spans="1:92" x14ac:dyDescent="0.25">
      <c r="A458" s="18">
        <v>45462</v>
      </c>
      <c r="B458" s="2">
        <v>14</v>
      </c>
      <c r="C458" s="2" t="s">
        <v>178</v>
      </c>
      <c r="D458" s="9">
        <v>32.799498</v>
      </c>
      <c r="E458">
        <v>8.5338199999999993E-3</v>
      </c>
      <c r="G458">
        <v>10.32</v>
      </c>
      <c r="H458">
        <v>0.30394376094834014</v>
      </c>
      <c r="I458" s="34">
        <v>10.62394376094834</v>
      </c>
      <c r="J458" s="34">
        <v>10.533280937202283</v>
      </c>
      <c r="K458">
        <v>1.28</v>
      </c>
      <c r="L458">
        <v>3.7698450970336757E-2</v>
      </c>
      <c r="M458" s="34">
        <v>1.3176984509703369</v>
      </c>
      <c r="N458" s="34">
        <v>1.3064534495754772</v>
      </c>
      <c r="O458">
        <v>25.574000000000002</v>
      </c>
      <c r="P458">
        <v>0.75320326962140027</v>
      </c>
      <c r="Q458" s="34">
        <v>26.327203269621403</v>
      </c>
      <c r="R458" s="34">
        <v>26.102531655815042</v>
      </c>
      <c r="S458">
        <v>3.82</v>
      </c>
      <c r="T458">
        <v>0.11250631461459877</v>
      </c>
      <c r="U458" s="34">
        <v>3.9325063146145984</v>
      </c>
      <c r="V458" s="34">
        <v>3.8989470135768141</v>
      </c>
      <c r="W458">
        <v>0</v>
      </c>
      <c r="X458">
        <v>0</v>
      </c>
      <c r="Y458" s="34">
        <v>0</v>
      </c>
      <c r="Z458" s="34">
        <v>0</v>
      </c>
      <c r="AA458">
        <v>3.4239999999999999</v>
      </c>
      <c r="AB458">
        <v>0.10084335634565084</v>
      </c>
      <c r="AC458" s="34">
        <v>3.5248433563456509</v>
      </c>
      <c r="AD458" s="34">
        <v>3.4947629776144011</v>
      </c>
      <c r="AE458">
        <v>44.417999999999999</v>
      </c>
      <c r="AF458">
        <v>1.3081951525003268</v>
      </c>
      <c r="AG458" s="34">
        <v>45.726195152500331</v>
      </c>
      <c r="AH458" s="34">
        <v>45.335976033784021</v>
      </c>
      <c r="AJ458">
        <v>84.157000000000011</v>
      </c>
      <c r="AK458">
        <v>2.478584795555181</v>
      </c>
      <c r="AL458" s="34">
        <v>86.635584795555189</v>
      </c>
      <c r="AM458" s="34">
        <v>85.896252309315187</v>
      </c>
      <c r="AN458">
        <v>4.952</v>
      </c>
      <c r="AO458">
        <v>0.14584588219149033</v>
      </c>
      <c r="AP458" s="34">
        <v>5.09784588219149</v>
      </c>
      <c r="AQ458" s="34">
        <v>5.0543417830451265</v>
      </c>
      <c r="AR458">
        <v>411.12999999999994</v>
      </c>
      <c r="AS458">
        <v>12.108565740183241</v>
      </c>
      <c r="AT458" s="34">
        <v>423.23856574018316</v>
      </c>
      <c r="AU458" s="34">
        <v>419.62672400309827</v>
      </c>
      <c r="AV458">
        <v>42.933999999999997</v>
      </c>
      <c r="AW458">
        <v>1.2644885109065924</v>
      </c>
      <c r="AX458" s="34">
        <v>44.198488510906593</v>
      </c>
      <c r="AY458" s="34">
        <v>43.821306565682448</v>
      </c>
      <c r="AZ458">
        <v>129.85599999999999</v>
      </c>
      <c r="BA458">
        <v>3.8245078509406643</v>
      </c>
      <c r="BB458" s="34">
        <v>133.68050785094067</v>
      </c>
      <c r="BC458" s="34">
        <v>132.53970245943216</v>
      </c>
      <c r="BD458">
        <v>145.35400000000001</v>
      </c>
      <c r="BE458">
        <v>4.2809536268299455</v>
      </c>
      <c r="BF458" s="34">
        <v>149.63495362682997</v>
      </c>
      <c r="BG458" s="34">
        <v>148.35799586687025</v>
      </c>
      <c r="BH458">
        <v>818.38299999999992</v>
      </c>
      <c r="BI458">
        <v>24.102946406607114</v>
      </c>
      <c r="BJ458" s="34">
        <v>842.48594640660713</v>
      </c>
      <c r="BK458" s="34">
        <v>835.29632298744355</v>
      </c>
      <c r="BM458">
        <v>94.477000000000004</v>
      </c>
      <c r="BN458">
        <v>2.7825285565035212</v>
      </c>
      <c r="BO458">
        <v>97.259528556503525</v>
      </c>
      <c r="BP458">
        <v>96.429533246517465</v>
      </c>
      <c r="BQ458">
        <v>6.2320000000000002</v>
      </c>
      <c r="BR458">
        <v>0.18354433316182708</v>
      </c>
      <c r="BS458">
        <v>6.4155443331618267</v>
      </c>
      <c r="BT458">
        <v>6.3607952326206032</v>
      </c>
      <c r="BU458">
        <v>436.70399999999995</v>
      </c>
      <c r="BV458">
        <v>12.861769009804641</v>
      </c>
      <c r="BW458">
        <v>449.56576900980457</v>
      </c>
      <c r="BX458">
        <v>445.7292556589133</v>
      </c>
      <c r="BY458">
        <v>46.753999999999998</v>
      </c>
      <c r="BZ458">
        <v>1.3769948255211912</v>
      </c>
      <c r="CA458">
        <v>48.130994825521192</v>
      </c>
      <c r="CB458">
        <v>47.720253579259264</v>
      </c>
      <c r="CC458">
        <v>129.85599999999999</v>
      </c>
      <c r="CD458">
        <v>3.8245078509406643</v>
      </c>
      <c r="CE458">
        <v>133.68050785094067</v>
      </c>
      <c r="CF458">
        <v>132.53970245943216</v>
      </c>
      <c r="CG458">
        <v>148.77800000000002</v>
      </c>
      <c r="CH458">
        <v>4.3817969831755965</v>
      </c>
      <c r="CI458">
        <v>153.15979698317562</v>
      </c>
      <c r="CJ458">
        <v>151.85275884448467</v>
      </c>
      <c r="CK458">
        <v>862.80099999999993</v>
      </c>
      <c r="CL458">
        <v>25.411141559107442</v>
      </c>
      <c r="CM458">
        <v>888.21214155910741</v>
      </c>
      <c r="CN458">
        <v>880.6322990212276</v>
      </c>
    </row>
    <row r="459" spans="1:92" x14ac:dyDescent="0.25">
      <c r="A459" s="18">
        <v>45462</v>
      </c>
      <c r="B459" s="2">
        <v>15</v>
      </c>
      <c r="C459" s="2" t="s">
        <v>178</v>
      </c>
      <c r="D459" s="9">
        <v>50.369312000000001</v>
      </c>
      <c r="E459">
        <v>8.6069189999999993E-3</v>
      </c>
      <c r="G459">
        <v>10.26</v>
      </c>
      <c r="H459">
        <v>0.22408215108412066</v>
      </c>
      <c r="I459" s="34">
        <v>10.48408215108412</v>
      </c>
      <c r="J459" s="34">
        <v>10.393846505220393</v>
      </c>
      <c r="K459">
        <v>1.254</v>
      </c>
      <c r="L459">
        <v>2.7387818465836967E-2</v>
      </c>
      <c r="M459" s="34">
        <v>1.2813878184658369</v>
      </c>
      <c r="N459" s="34">
        <v>1.2703590173047148</v>
      </c>
      <c r="O459">
        <v>25.664000000000001</v>
      </c>
      <c r="P459">
        <v>0.56051114282874004</v>
      </c>
      <c r="Q459" s="34">
        <v>26.224511142828742</v>
      </c>
      <c r="R459" s="34">
        <v>25.998798899607817</v>
      </c>
      <c r="S459">
        <v>3.7839999999999998</v>
      </c>
      <c r="T459">
        <v>8.2643943440771195E-2</v>
      </c>
      <c r="U459" s="34">
        <v>3.8666439434407711</v>
      </c>
      <c r="V459" s="34">
        <v>3.8333640522177359</v>
      </c>
      <c r="W459">
        <v>0</v>
      </c>
      <c r="X459">
        <v>0</v>
      </c>
      <c r="Y459" s="34">
        <v>0</v>
      </c>
      <c r="Z459" s="34">
        <v>0</v>
      </c>
      <c r="AA459">
        <v>3.4079999999999999</v>
      </c>
      <c r="AB459">
        <v>7.4431965974140646E-2</v>
      </c>
      <c r="AC459" s="34">
        <v>3.4824319659741407</v>
      </c>
      <c r="AD459" s="34">
        <v>3.4524589561199908</v>
      </c>
      <c r="AE459">
        <v>44.37</v>
      </c>
      <c r="AF459">
        <v>0.96905702179360964</v>
      </c>
      <c r="AG459" s="34">
        <v>45.339057021793614</v>
      </c>
      <c r="AH459" s="34">
        <v>44.948827430470658</v>
      </c>
      <c r="AJ459">
        <v>81.648999999999987</v>
      </c>
      <c r="AK459">
        <v>1.7832440110981835</v>
      </c>
      <c r="AL459" s="34">
        <v>83.432244011098163</v>
      </c>
      <c r="AM459" s="34">
        <v>82.714149444906411</v>
      </c>
      <c r="AN459">
        <v>4.93</v>
      </c>
      <c r="AO459">
        <v>0.10767300242151215</v>
      </c>
      <c r="AP459" s="34">
        <v>5.0376730024215117</v>
      </c>
      <c r="AQ459" s="34">
        <v>4.994314158941183</v>
      </c>
      <c r="AR459">
        <v>409.13900000000001</v>
      </c>
      <c r="AS459">
        <v>8.9357453423397697</v>
      </c>
      <c r="AT459" s="34">
        <v>418.07474534233978</v>
      </c>
      <c r="AU459" s="34">
        <v>414.47640987323263</v>
      </c>
      <c r="AV459">
        <v>42.404000000000003</v>
      </c>
      <c r="AW459">
        <v>0.92611886301862101</v>
      </c>
      <c r="AX459" s="34">
        <v>43.330118863018626</v>
      </c>
      <c r="AY459" s="34">
        <v>42.957180039704255</v>
      </c>
      <c r="AZ459">
        <v>120.374</v>
      </c>
      <c r="BA459">
        <v>2.6290121690643211</v>
      </c>
      <c r="BB459" s="34">
        <v>123.00301216906432</v>
      </c>
      <c r="BC459" s="34">
        <v>121.94433520656916</v>
      </c>
      <c r="BD459">
        <v>140.94400000000005</v>
      </c>
      <c r="BE459">
        <v>3.0782684895127006</v>
      </c>
      <c r="BF459" s="34">
        <v>144.02226848951275</v>
      </c>
      <c r="BG459" s="34">
        <v>142.78268049042725</v>
      </c>
      <c r="BH459">
        <v>799.44</v>
      </c>
      <c r="BI459">
        <v>17.460061877455107</v>
      </c>
      <c r="BJ459" s="34">
        <v>816.90006187745507</v>
      </c>
      <c r="BK459" s="34">
        <v>809.8690692137809</v>
      </c>
      <c r="BM459">
        <v>91.908999999999992</v>
      </c>
      <c r="BN459">
        <v>2.007326162182304</v>
      </c>
      <c r="BO459">
        <v>93.916326162182287</v>
      </c>
      <c r="BP459">
        <v>93.107995950126806</v>
      </c>
      <c r="BQ459">
        <v>6.1839999999999993</v>
      </c>
      <c r="BR459">
        <v>0.13506082088734911</v>
      </c>
      <c r="BS459">
        <v>6.3190608208873487</v>
      </c>
      <c r="BT459">
        <v>6.264673176245898</v>
      </c>
      <c r="BU459">
        <v>434.803</v>
      </c>
      <c r="BV459">
        <v>9.4962564851685105</v>
      </c>
      <c r="BW459">
        <v>444.29925648516854</v>
      </c>
      <c r="BX459">
        <v>440.47520877284046</v>
      </c>
      <c r="BY459">
        <v>46.188000000000002</v>
      </c>
      <c r="BZ459">
        <v>1.0087628064593921</v>
      </c>
      <c r="CA459">
        <v>47.196762806459397</v>
      </c>
      <c r="CB459">
        <v>46.790544091921994</v>
      </c>
      <c r="CC459">
        <v>120.374</v>
      </c>
      <c r="CD459">
        <v>2.6290121690643211</v>
      </c>
      <c r="CE459">
        <v>123.00301216906432</v>
      </c>
      <c r="CF459">
        <v>121.94433520656916</v>
      </c>
      <c r="CG459">
        <v>144.35200000000003</v>
      </c>
      <c r="CH459">
        <v>3.1527004554868414</v>
      </c>
      <c r="CI459">
        <v>147.5047004554869</v>
      </c>
      <c r="CJ459">
        <v>146.23513944654724</v>
      </c>
      <c r="CK459">
        <v>843.81000000000006</v>
      </c>
      <c r="CL459">
        <v>18.429118899248717</v>
      </c>
      <c r="CM459">
        <v>862.23911889924864</v>
      </c>
      <c r="CN459">
        <v>854.8178966442515</v>
      </c>
    </row>
    <row r="460" spans="1:92" x14ac:dyDescent="0.25">
      <c r="A460" s="18">
        <v>45462</v>
      </c>
      <c r="B460" s="2">
        <v>16</v>
      </c>
      <c r="C460" s="2" t="s">
        <v>178</v>
      </c>
      <c r="D460" s="9">
        <v>48.460219000000002</v>
      </c>
      <c r="E460">
        <v>8.805818E-3</v>
      </c>
      <c r="G460">
        <v>9.847999999999999</v>
      </c>
      <c r="H460">
        <v>0.29263157126828293</v>
      </c>
      <c r="I460" s="34">
        <v>10.140631571268282</v>
      </c>
      <c r="J460" s="34">
        <v>10.051335015246639</v>
      </c>
      <c r="K460">
        <v>1.252</v>
      </c>
      <c r="L460">
        <v>3.7202957679517694E-2</v>
      </c>
      <c r="M460" s="34">
        <v>1.2892029576795176</v>
      </c>
      <c r="N460" s="34">
        <v>1.2778504710691301</v>
      </c>
      <c r="O460">
        <v>25.413999999999998</v>
      </c>
      <c r="P460">
        <v>0.7551724971783248</v>
      </c>
      <c r="Q460" s="34">
        <v>26.169172497178323</v>
      </c>
      <c r="R460" s="34">
        <v>25.938731526957564</v>
      </c>
      <c r="S460">
        <v>3.9620000000000002</v>
      </c>
      <c r="T460">
        <v>0.11773012645866543</v>
      </c>
      <c r="U460" s="34">
        <v>4.0797301264586654</v>
      </c>
      <c r="V460" s="34">
        <v>4.0438047654759535</v>
      </c>
      <c r="W460">
        <v>0</v>
      </c>
      <c r="X460">
        <v>0</v>
      </c>
      <c r="Y460" s="34">
        <v>0</v>
      </c>
      <c r="Z460" s="34">
        <v>0</v>
      </c>
      <c r="AA460">
        <v>3.3839999999999999</v>
      </c>
      <c r="AB460">
        <v>0.1005549590954376</v>
      </c>
      <c r="AC460" s="34">
        <v>3.4845549590954374</v>
      </c>
      <c r="AD460" s="34">
        <v>3.4538706023146455</v>
      </c>
      <c r="AE460">
        <v>43.86</v>
      </c>
      <c r="AF460">
        <v>1.3032921116802283</v>
      </c>
      <c r="AG460" s="34">
        <v>45.163292111680228</v>
      </c>
      <c r="AH460" s="34">
        <v>44.765592381063932</v>
      </c>
      <c r="AJ460">
        <v>79.239999999999981</v>
      </c>
      <c r="AK460">
        <v>2.3546025291733081</v>
      </c>
      <c r="AL460" s="34">
        <v>81.594602529173287</v>
      </c>
      <c r="AM460" s="34">
        <v>80.876095309519044</v>
      </c>
      <c r="AN460">
        <v>4.8599999999999994</v>
      </c>
      <c r="AO460">
        <v>0.14441403699876676</v>
      </c>
      <c r="AP460" s="34">
        <v>5.0044140369987664</v>
      </c>
      <c r="AQ460" s="34">
        <v>4.9603460777923098</v>
      </c>
      <c r="AR460">
        <v>399.91899999999987</v>
      </c>
      <c r="AS460">
        <v>11.883522070475266</v>
      </c>
      <c r="AT460" s="34">
        <v>411.80252207047511</v>
      </c>
      <c r="AU460" s="34">
        <v>408.17626400918152</v>
      </c>
      <c r="AV460">
        <v>41.265999999999998</v>
      </c>
      <c r="AW460">
        <v>1.2262118623026974</v>
      </c>
      <c r="AX460" s="34">
        <v>42.492211862302696</v>
      </c>
      <c r="AY460" s="34">
        <v>42.118033178225815</v>
      </c>
      <c r="AZ460">
        <v>131.31100000000001</v>
      </c>
      <c r="BA460">
        <v>3.9018830478076265</v>
      </c>
      <c r="BB460" s="34">
        <v>135.21288304780762</v>
      </c>
      <c r="BC460" s="34">
        <v>134.02222300843334</v>
      </c>
      <c r="BD460">
        <v>140.77599999999998</v>
      </c>
      <c r="BE460">
        <v>4.1831338420860886</v>
      </c>
      <c r="BF460" s="34">
        <v>144.95913384208606</v>
      </c>
      <c r="BG460" s="34">
        <v>143.682650092035</v>
      </c>
      <c r="BH460">
        <v>797.37199999999984</v>
      </c>
      <c r="BI460">
        <v>23.693767388843753</v>
      </c>
      <c r="BJ460" s="34">
        <v>821.0657673888436</v>
      </c>
      <c r="BK460" s="34">
        <v>813.83561167518712</v>
      </c>
      <c r="BM460">
        <v>89.08799999999998</v>
      </c>
      <c r="BN460">
        <v>2.6472341004415911</v>
      </c>
      <c r="BO460">
        <v>91.735234100441573</v>
      </c>
      <c r="BP460">
        <v>90.92743032476568</v>
      </c>
      <c r="BQ460">
        <v>6.1119999999999992</v>
      </c>
      <c r="BR460">
        <v>0.18161699467828446</v>
      </c>
      <c r="BS460">
        <v>6.2936169946782838</v>
      </c>
      <c r="BT460">
        <v>6.2381965488614401</v>
      </c>
      <c r="BU460">
        <v>425.33299999999986</v>
      </c>
      <c r="BV460">
        <v>12.638694567653591</v>
      </c>
      <c r="BW460">
        <v>437.97169456765346</v>
      </c>
      <c r="BX460">
        <v>434.11499553613908</v>
      </c>
      <c r="BY460">
        <v>45.228000000000002</v>
      </c>
      <c r="BZ460">
        <v>1.3439419887613628</v>
      </c>
      <c r="CA460">
        <v>46.57194198876136</v>
      </c>
      <c r="CB460">
        <v>46.161837943701769</v>
      </c>
      <c r="CC460">
        <v>131.31100000000001</v>
      </c>
      <c r="CD460">
        <v>3.9018830478076265</v>
      </c>
      <c r="CE460">
        <v>135.21288304780762</v>
      </c>
      <c r="CF460">
        <v>134.02222300843334</v>
      </c>
      <c r="CG460">
        <v>144.15999999999997</v>
      </c>
      <c r="CH460">
        <v>4.2836888011815262</v>
      </c>
      <c r="CI460">
        <v>148.44368880118151</v>
      </c>
      <c r="CJ460">
        <v>147.13652069434966</v>
      </c>
      <c r="CK460">
        <v>841.23199999999986</v>
      </c>
      <c r="CL460">
        <v>24.997059500523982</v>
      </c>
      <c r="CM460">
        <v>866.22905950052382</v>
      </c>
      <c r="CN460">
        <v>858.60120405625105</v>
      </c>
    </row>
    <row r="461" spans="1:92" x14ac:dyDescent="0.25">
      <c r="A461" s="18">
        <v>45462</v>
      </c>
      <c r="B461" s="2">
        <v>17</v>
      </c>
      <c r="C461" s="2" t="s">
        <v>178</v>
      </c>
      <c r="D461" s="9">
        <v>108.208478</v>
      </c>
      <c r="E461">
        <v>8.7010490000000006E-3</v>
      </c>
      <c r="G461">
        <v>9.5560000000000009</v>
      </c>
      <c r="H461">
        <v>0.27786572236824242</v>
      </c>
      <c r="I461" s="34">
        <v>9.8338657223682429</v>
      </c>
      <c r="J461" s="34">
        <v>9.748300774858496</v>
      </c>
      <c r="K461">
        <v>1.202</v>
      </c>
      <c r="L461">
        <v>3.4951297434766368E-2</v>
      </c>
      <c r="M461" s="34">
        <v>1.2369512974347663</v>
      </c>
      <c r="N461" s="34">
        <v>1.2261885235851728</v>
      </c>
      <c r="O461">
        <v>25.052</v>
      </c>
      <c r="P461">
        <v>0.7284524986154467</v>
      </c>
      <c r="Q461" s="34">
        <v>25.780452498615446</v>
      </c>
      <c r="R461" s="34">
        <v>25.55613551818282</v>
      </c>
      <c r="S461">
        <v>3.8820000000000001</v>
      </c>
      <c r="T461">
        <v>0.11287931500978622</v>
      </c>
      <c r="U461" s="34">
        <v>3.9948793150097863</v>
      </c>
      <c r="V461" s="34">
        <v>3.9601196743407998</v>
      </c>
      <c r="W461">
        <v>0</v>
      </c>
      <c r="X461">
        <v>0</v>
      </c>
      <c r="Y461" s="34">
        <v>0</v>
      </c>
      <c r="Z461" s="34">
        <v>0</v>
      </c>
      <c r="AA461">
        <v>3.3420000000000001</v>
      </c>
      <c r="AB461">
        <v>9.7177401020789686E-2</v>
      </c>
      <c r="AC461" s="34">
        <v>3.4391774010207898</v>
      </c>
      <c r="AD461" s="34">
        <v>3.4092529499348152</v>
      </c>
      <c r="AE461">
        <v>43.033999999999999</v>
      </c>
      <c r="AF461">
        <v>1.2513262344490315</v>
      </c>
      <c r="AG461" s="34">
        <v>44.285326234449037</v>
      </c>
      <c r="AH461" s="34">
        <v>43.899997440902105</v>
      </c>
      <c r="AJ461">
        <v>76.684000000000012</v>
      </c>
      <c r="AK461">
        <v>2.2297880969115011</v>
      </c>
      <c r="AL461" s="34">
        <v>78.913788096911517</v>
      </c>
      <c r="AM461" s="34">
        <v>78.227155359904671</v>
      </c>
      <c r="AN461">
        <v>4.7169999999999996</v>
      </c>
      <c r="AO461">
        <v>0.13715912645573455</v>
      </c>
      <c r="AP461" s="34">
        <v>4.854159126455734</v>
      </c>
      <c r="AQ461" s="34">
        <v>4.8119228500426452</v>
      </c>
      <c r="AR461">
        <v>391.84399999999999</v>
      </c>
      <c r="AS461">
        <v>11.39389034278585</v>
      </c>
      <c r="AT461" s="34">
        <v>403.23789034278582</v>
      </c>
      <c r="AU461" s="34">
        <v>399.72929770025661</v>
      </c>
      <c r="AV461">
        <v>40.562999999999995</v>
      </c>
      <c r="AW461">
        <v>1.179475439140123</v>
      </c>
      <c r="AX461" s="34">
        <v>41.742475439140115</v>
      </c>
      <c r="AY461" s="34">
        <v>41.379272114962859</v>
      </c>
      <c r="AZ461">
        <v>118.89299999999999</v>
      </c>
      <c r="BA461">
        <v>3.4571252960995644</v>
      </c>
      <c r="BB461" s="34">
        <v>122.35012529609955</v>
      </c>
      <c r="BC461" s="34">
        <v>121.28555086074205</v>
      </c>
      <c r="BD461">
        <v>138.82400000000001</v>
      </c>
      <c r="BE461">
        <v>4.0366713103860281</v>
      </c>
      <c r="BF461" s="34">
        <v>142.86067131038604</v>
      </c>
      <c r="BG461" s="34">
        <v>141.61763360914148</v>
      </c>
      <c r="BH461">
        <v>771.52500000000009</v>
      </c>
      <c r="BI461">
        <v>22.434109611778801</v>
      </c>
      <c r="BJ461" s="34">
        <v>793.95910961177879</v>
      </c>
      <c r="BK461" s="34">
        <v>787.05083249505037</v>
      </c>
      <c r="BM461">
        <v>86.240000000000009</v>
      </c>
      <c r="BN461">
        <v>2.5076538192797435</v>
      </c>
      <c r="BO461">
        <v>88.747653819279762</v>
      </c>
      <c r="BP461">
        <v>87.975456134763164</v>
      </c>
      <c r="BQ461">
        <v>5.9189999999999996</v>
      </c>
      <c r="BR461">
        <v>0.17211042389050091</v>
      </c>
      <c r="BS461">
        <v>6.0911104238905001</v>
      </c>
      <c r="BT461">
        <v>6.0381113736278182</v>
      </c>
      <c r="BU461">
        <v>416.89600000000002</v>
      </c>
      <c r="BV461">
        <v>12.122342841401297</v>
      </c>
      <c r="BW461">
        <v>429.01834284140125</v>
      </c>
      <c r="BX461">
        <v>425.28543321843944</v>
      </c>
      <c r="BY461">
        <v>44.444999999999993</v>
      </c>
      <c r="BZ461">
        <v>1.2923547541499092</v>
      </c>
      <c r="CA461">
        <v>45.737354754149905</v>
      </c>
      <c r="CB461">
        <v>45.339391789303662</v>
      </c>
      <c r="CC461">
        <v>118.89299999999999</v>
      </c>
      <c r="CD461">
        <v>3.4571252960995644</v>
      </c>
      <c r="CE461">
        <v>122.35012529609955</v>
      </c>
      <c r="CF461">
        <v>121.28555086074205</v>
      </c>
      <c r="CG461">
        <v>142.16600000000003</v>
      </c>
      <c r="CH461">
        <v>4.1338487114068174</v>
      </c>
      <c r="CI461">
        <v>146.29984871140684</v>
      </c>
      <c r="CJ461">
        <v>145.0268865590763</v>
      </c>
      <c r="CK461">
        <v>814.55900000000008</v>
      </c>
      <c r="CL461">
        <v>23.685435846227833</v>
      </c>
      <c r="CM461">
        <v>838.24443584622782</v>
      </c>
      <c r="CN461">
        <v>830.95082993595247</v>
      </c>
    </row>
    <row r="462" spans="1:92" x14ac:dyDescent="0.25">
      <c r="A462" s="18">
        <v>45462</v>
      </c>
      <c r="B462" s="2">
        <v>18</v>
      </c>
      <c r="C462" s="2" t="s">
        <v>178</v>
      </c>
      <c r="D462" s="9">
        <v>115.755797</v>
      </c>
      <c r="E462">
        <v>8.8400340000000001E-3</v>
      </c>
      <c r="G462">
        <v>9.32</v>
      </c>
      <c r="H462">
        <v>0.23665703385205739</v>
      </c>
      <c r="I462" s="34">
        <v>9.5566570338520584</v>
      </c>
      <c r="J462" s="34">
        <v>9.4721758607464679</v>
      </c>
      <c r="K462">
        <v>1.1359999999999999</v>
      </c>
      <c r="L462">
        <v>2.8845750048920295E-2</v>
      </c>
      <c r="M462" s="34">
        <v>1.1648457500489202</v>
      </c>
      <c r="N462" s="34">
        <v>1.1545484740137322</v>
      </c>
      <c r="O462">
        <v>24.613999999999997</v>
      </c>
      <c r="P462">
        <v>0.62500817931701069</v>
      </c>
      <c r="Q462" s="34">
        <v>25.239008179317008</v>
      </c>
      <c r="R462" s="34">
        <v>25.015894488885568</v>
      </c>
      <c r="S462">
        <v>3.9119999999999999</v>
      </c>
      <c r="T462">
        <v>9.9335012492408628E-2</v>
      </c>
      <c r="U462" s="34">
        <v>4.0113350124924088</v>
      </c>
      <c r="V462" s="34">
        <v>3.9758746745965854</v>
      </c>
      <c r="W462">
        <v>0</v>
      </c>
      <c r="X462">
        <v>0</v>
      </c>
      <c r="Y462" s="34">
        <v>0</v>
      </c>
      <c r="Z462" s="34">
        <v>0</v>
      </c>
      <c r="AA462">
        <v>3.218</v>
      </c>
      <c r="AB462">
        <v>8.171269688153654E-2</v>
      </c>
      <c r="AC462" s="34">
        <v>3.2997126968815365</v>
      </c>
      <c r="AD462" s="34">
        <v>3.2705431244508718</v>
      </c>
      <c r="AE462">
        <v>42.199999999999989</v>
      </c>
      <c r="AF462">
        <v>1.0715586725919335</v>
      </c>
      <c r="AG462" s="34">
        <v>43.271558672591929</v>
      </c>
      <c r="AH462" s="34">
        <v>42.889036622693226</v>
      </c>
      <c r="AJ462">
        <v>74.020999999999987</v>
      </c>
      <c r="AK462">
        <v>1.8795697749745854</v>
      </c>
      <c r="AL462" s="34">
        <v>75.900569774974571</v>
      </c>
      <c r="AM462" s="34">
        <v>75.229606157544424</v>
      </c>
      <c r="AN462">
        <v>4.5070000000000006</v>
      </c>
      <c r="AO462">
        <v>0.11444348192824277</v>
      </c>
      <c r="AP462" s="34">
        <v>4.6214434819282433</v>
      </c>
      <c r="AQ462" s="34">
        <v>4.5805897644189191</v>
      </c>
      <c r="AR462">
        <v>384.04300000000012</v>
      </c>
      <c r="AS462">
        <v>9.7517679454555459</v>
      </c>
      <c r="AT462" s="34">
        <v>393.79476794545565</v>
      </c>
      <c r="AU462" s="34">
        <v>390.31360880779573</v>
      </c>
      <c r="AV462">
        <v>39.354000000000006</v>
      </c>
      <c r="AW462">
        <v>0.99929194315599446</v>
      </c>
      <c r="AX462" s="34">
        <v>40.353291943156002</v>
      </c>
      <c r="AY462" s="34">
        <v>39.996567470366578</v>
      </c>
      <c r="AZ462">
        <v>129.71</v>
      </c>
      <c r="BA462">
        <v>3.2936463370118418</v>
      </c>
      <c r="BB462" s="34">
        <v>133.00364633701184</v>
      </c>
      <c r="BC462" s="34">
        <v>131.82788958126869</v>
      </c>
      <c r="BD462">
        <v>139.27499999999998</v>
      </c>
      <c r="BE462">
        <v>3.5365245053374772</v>
      </c>
      <c r="BF462" s="34">
        <v>142.81152450533745</v>
      </c>
      <c r="BG462" s="34">
        <v>141.54906577311843</v>
      </c>
      <c r="BH462">
        <v>770.91000000000008</v>
      </c>
      <c r="BI462">
        <v>19.57524398786369</v>
      </c>
      <c r="BJ462" s="34">
        <v>790.4852439878639</v>
      </c>
      <c r="BK462" s="34">
        <v>783.49732755451271</v>
      </c>
      <c r="BM462">
        <v>83.34099999999998</v>
      </c>
      <c r="BN462">
        <v>2.1162268088266427</v>
      </c>
      <c r="BO462">
        <v>85.457226808826633</v>
      </c>
      <c r="BP462">
        <v>84.701782018290885</v>
      </c>
      <c r="BQ462">
        <v>5.6430000000000007</v>
      </c>
      <c r="BR462">
        <v>0.14328923197716306</v>
      </c>
      <c r="BS462">
        <v>5.7862892319771637</v>
      </c>
      <c r="BT462">
        <v>5.7351382384326515</v>
      </c>
      <c r="BU462">
        <v>408.6570000000001</v>
      </c>
      <c r="BV462">
        <v>10.376776124772556</v>
      </c>
      <c r="BW462">
        <v>419.03377612477266</v>
      </c>
      <c r="BX462">
        <v>415.32950329668131</v>
      </c>
      <c r="BY462">
        <v>43.266000000000005</v>
      </c>
      <c r="BZ462">
        <v>1.0986269556484032</v>
      </c>
      <c r="CA462">
        <v>44.364626955648411</v>
      </c>
      <c r="CB462">
        <v>43.972442144963161</v>
      </c>
      <c r="CC462">
        <v>129.71</v>
      </c>
      <c r="CD462">
        <v>3.2936463370118418</v>
      </c>
      <c r="CE462">
        <v>133.00364633701184</v>
      </c>
      <c r="CF462">
        <v>131.82788958126869</v>
      </c>
      <c r="CG462">
        <v>142.49299999999997</v>
      </c>
      <c r="CH462">
        <v>3.6182372022190137</v>
      </c>
      <c r="CI462">
        <v>146.11123720221897</v>
      </c>
      <c r="CJ462">
        <v>144.81960889756931</v>
      </c>
      <c r="CK462">
        <v>813.11000000000013</v>
      </c>
      <c r="CL462">
        <v>20.646802660455624</v>
      </c>
      <c r="CM462">
        <v>833.75680266045583</v>
      </c>
      <c r="CN462">
        <v>826.38636417720591</v>
      </c>
    </row>
    <row r="463" spans="1:92" x14ac:dyDescent="0.25">
      <c r="A463" s="18">
        <v>45462</v>
      </c>
      <c r="B463" s="2">
        <v>19</v>
      </c>
      <c r="C463" s="2" t="s">
        <v>178</v>
      </c>
      <c r="D463" s="9">
        <v>164.27049600000001</v>
      </c>
      <c r="E463">
        <v>8.7073989999999993E-3</v>
      </c>
      <c r="G463">
        <v>8.9760000000000009</v>
      </c>
      <c r="H463">
        <v>0.24418586930860736</v>
      </c>
      <c r="I463" s="34">
        <v>9.2201858693086081</v>
      </c>
      <c r="J463" s="34">
        <v>9.1399020320903759</v>
      </c>
      <c r="K463">
        <v>1.1239999999999999</v>
      </c>
      <c r="L463">
        <v>3.0577642279732024E-2</v>
      </c>
      <c r="M463" s="34">
        <v>1.1545776422797318</v>
      </c>
      <c r="N463" s="34">
        <v>1.144524274071923</v>
      </c>
      <c r="O463">
        <v>23.862000000000002</v>
      </c>
      <c r="P463">
        <v>0.64914919935851034</v>
      </c>
      <c r="Q463" s="34">
        <v>24.511149199358513</v>
      </c>
      <c r="R463" s="34">
        <v>24.29772084333117</v>
      </c>
      <c r="S463">
        <v>3.7679999999999998</v>
      </c>
      <c r="T463">
        <v>0.10250583283810523</v>
      </c>
      <c r="U463" s="34">
        <v>3.8705058328381052</v>
      </c>
      <c r="V463" s="34">
        <v>3.8368037942197568</v>
      </c>
      <c r="W463">
        <v>0</v>
      </c>
      <c r="X463">
        <v>0</v>
      </c>
      <c r="Y463" s="34">
        <v>0</v>
      </c>
      <c r="Z463" s="34">
        <v>0</v>
      </c>
      <c r="AA463">
        <v>3.4020000000000001</v>
      </c>
      <c r="AB463">
        <v>9.2549056081537684E-2</v>
      </c>
      <c r="AC463" s="34">
        <v>3.4945490560815378</v>
      </c>
      <c r="AD463" s="34">
        <v>3.4641206231251624</v>
      </c>
      <c r="AE463">
        <v>41.132000000000005</v>
      </c>
      <c r="AF463">
        <v>1.1189675998664925</v>
      </c>
      <c r="AG463" s="34">
        <v>42.250967599866499</v>
      </c>
      <c r="AH463" s="34">
        <v>41.883071566838382</v>
      </c>
      <c r="AJ463">
        <v>72.965000000000018</v>
      </c>
      <c r="AK463">
        <v>1.9849623389151672</v>
      </c>
      <c r="AL463" s="34">
        <v>74.949962338915185</v>
      </c>
      <c r="AM463" s="34">
        <v>74.297343111795286</v>
      </c>
      <c r="AN463">
        <v>4.2859999999999996</v>
      </c>
      <c r="AO463">
        <v>0.11659766442253688</v>
      </c>
      <c r="AP463" s="34">
        <v>4.4025976644225366</v>
      </c>
      <c r="AQ463" s="34">
        <v>4.3642624899219413</v>
      </c>
      <c r="AR463">
        <v>375.61399999999998</v>
      </c>
      <c r="AS463">
        <v>10.21831897442995</v>
      </c>
      <c r="AT463" s="34">
        <v>385.83231897442994</v>
      </c>
      <c r="AU463" s="34">
        <v>382.47272302602431</v>
      </c>
      <c r="AV463">
        <v>37.034999999999997</v>
      </c>
      <c r="AW463">
        <v>1.0075115496707079</v>
      </c>
      <c r="AX463" s="34">
        <v>38.042511549670706</v>
      </c>
      <c r="AY463" s="34">
        <v>37.71126022264562</v>
      </c>
      <c r="AZ463">
        <v>124.154</v>
      </c>
      <c r="BA463">
        <v>3.3775236651226419</v>
      </c>
      <c r="BB463" s="34">
        <v>127.53152366512263</v>
      </c>
      <c r="BC463" s="34">
        <v>126.42105580349248</v>
      </c>
      <c r="BD463">
        <v>138.917</v>
      </c>
      <c r="BE463">
        <v>3.7791408652789449</v>
      </c>
      <c r="BF463" s="34">
        <v>142.69614086527895</v>
      </c>
      <c r="BG463" s="34">
        <v>141.45362863100476</v>
      </c>
      <c r="BH463">
        <v>752.971</v>
      </c>
      <c r="BI463">
        <v>20.484055057839949</v>
      </c>
      <c r="BJ463" s="34">
        <v>773.45505505784001</v>
      </c>
      <c r="BK463" s="34">
        <v>766.72027328488434</v>
      </c>
      <c r="BM463">
        <v>81.941000000000017</v>
      </c>
      <c r="BN463">
        <v>2.2291482082237746</v>
      </c>
      <c r="BO463">
        <v>84.170148208223793</v>
      </c>
      <c r="BP463">
        <v>83.437245143885661</v>
      </c>
      <c r="BQ463">
        <v>5.4099999999999993</v>
      </c>
      <c r="BR463">
        <v>0.14717530670226892</v>
      </c>
      <c r="BS463">
        <v>5.557175306702268</v>
      </c>
      <c r="BT463">
        <v>5.5087867639938644</v>
      </c>
      <c r="BU463">
        <v>399.476</v>
      </c>
      <c r="BV463">
        <v>10.86746817378846</v>
      </c>
      <c r="BW463">
        <v>410.34346817378844</v>
      </c>
      <c r="BX463">
        <v>406.77044386935546</v>
      </c>
      <c r="BY463">
        <v>40.802999999999997</v>
      </c>
      <c r="BZ463">
        <v>1.1100173825088131</v>
      </c>
      <c r="CA463">
        <v>41.913017382508812</v>
      </c>
      <c r="CB463">
        <v>41.548064016865375</v>
      </c>
      <c r="CC463">
        <v>124.154</v>
      </c>
      <c r="CD463">
        <v>3.3775236651226419</v>
      </c>
      <c r="CE463">
        <v>127.53152366512263</v>
      </c>
      <c r="CF463">
        <v>126.42105580349248</v>
      </c>
      <c r="CG463">
        <v>142.31899999999999</v>
      </c>
      <c r="CH463">
        <v>3.8716899213604825</v>
      </c>
      <c r="CI463">
        <v>146.19068992136047</v>
      </c>
      <c r="CJ463">
        <v>144.91774925412992</v>
      </c>
      <c r="CK463">
        <v>794.10300000000007</v>
      </c>
      <c r="CL463">
        <v>21.603022657706443</v>
      </c>
      <c r="CM463">
        <v>815.70602265770651</v>
      </c>
      <c r="CN463">
        <v>808.60334485172268</v>
      </c>
    </row>
    <row r="464" spans="1:92" x14ac:dyDescent="0.25">
      <c r="A464" s="18">
        <v>45462</v>
      </c>
      <c r="B464" s="2">
        <v>20</v>
      </c>
      <c r="C464" s="2" t="s">
        <v>178</v>
      </c>
      <c r="D464" s="9">
        <v>58.560029</v>
      </c>
      <c r="E464">
        <v>8.5509760000000001E-3</v>
      </c>
      <c r="G464">
        <v>8.58</v>
      </c>
      <c r="H464">
        <v>0.1887537799405897</v>
      </c>
      <c r="I464" s="34">
        <v>8.7687537799405906</v>
      </c>
      <c r="J464" s="34">
        <v>8.6937723768184085</v>
      </c>
      <c r="K464">
        <v>1.1099999999999999</v>
      </c>
      <c r="L464">
        <v>2.4419195306999361E-2</v>
      </c>
      <c r="M464" s="34">
        <v>1.1344191953069993</v>
      </c>
      <c r="N464" s="34">
        <v>1.1247188039939899</v>
      </c>
      <c r="O464">
        <v>22.61</v>
      </c>
      <c r="P464">
        <v>0.49740360891104107</v>
      </c>
      <c r="Q464" s="34">
        <v>23.107403608911042</v>
      </c>
      <c r="R464" s="34">
        <v>22.909812755228931</v>
      </c>
      <c r="S464">
        <v>3.62</v>
      </c>
      <c r="T464">
        <v>7.9637375685889827E-2</v>
      </c>
      <c r="U464" s="34">
        <v>3.69963737568589</v>
      </c>
      <c r="V464" s="34">
        <v>3.6680018652776969</v>
      </c>
      <c r="W464">
        <v>0</v>
      </c>
      <c r="X464">
        <v>0</v>
      </c>
      <c r="Y464" s="34">
        <v>0</v>
      </c>
      <c r="Z464" s="34">
        <v>0</v>
      </c>
      <c r="AA464">
        <v>3.4119999999999999</v>
      </c>
      <c r="AB464">
        <v>7.5061526475208848E-2</v>
      </c>
      <c r="AC464" s="34">
        <v>3.487061526475209</v>
      </c>
      <c r="AD464" s="34">
        <v>3.457243747051796</v>
      </c>
      <c r="AE464">
        <v>39.331999999999994</v>
      </c>
      <c r="AF464">
        <v>0.86527548631972873</v>
      </c>
      <c r="AG464" s="34">
        <v>40.197275486319725</v>
      </c>
      <c r="AH464" s="34">
        <v>39.853549548370822</v>
      </c>
      <c r="AJ464">
        <v>70.433999999999997</v>
      </c>
      <c r="AK464">
        <v>1.5494969389668405</v>
      </c>
      <c r="AL464" s="34">
        <v>71.983496938966837</v>
      </c>
      <c r="AM464" s="34">
        <v>71.367967784245664</v>
      </c>
      <c r="AN464">
        <v>4.1659999999999995</v>
      </c>
      <c r="AO464">
        <v>9.1648979863927338E-2</v>
      </c>
      <c r="AP464" s="34">
        <v>4.2576489798639265</v>
      </c>
      <c r="AQ464" s="34">
        <v>4.2212419256206859</v>
      </c>
      <c r="AR464">
        <v>366.14099999999985</v>
      </c>
      <c r="AS464">
        <v>8.0548365665766219</v>
      </c>
      <c r="AT464" s="34">
        <v>374.19583656657647</v>
      </c>
      <c r="AU464" s="34">
        <v>370.99609694879575</v>
      </c>
      <c r="AV464">
        <v>34.573999999999998</v>
      </c>
      <c r="AW464">
        <v>0.76060293562540171</v>
      </c>
      <c r="AX464" s="34">
        <v>35.334602935625398</v>
      </c>
      <c r="AY464" s="34">
        <v>35.032457593953339</v>
      </c>
      <c r="AZ464">
        <v>122.52</v>
      </c>
      <c r="BA464">
        <v>2.6953511792914973</v>
      </c>
      <c r="BB464" s="34">
        <v>125.21535117929149</v>
      </c>
      <c r="BC464" s="34">
        <v>124.14463771652579</v>
      </c>
      <c r="BD464">
        <v>137.482</v>
      </c>
      <c r="BE464">
        <v>3.0245043326098076</v>
      </c>
      <c r="BF464" s="34">
        <v>140.50650433260981</v>
      </c>
      <c r="BG464" s="34">
        <v>139.30503658621777</v>
      </c>
      <c r="BH464">
        <v>735.31699999999989</v>
      </c>
      <c r="BI464">
        <v>16.176440932934096</v>
      </c>
      <c r="BJ464" s="34">
        <v>751.49344093293394</v>
      </c>
      <c r="BK464" s="34">
        <v>745.06743855535899</v>
      </c>
      <c r="BM464">
        <v>79.013999999999996</v>
      </c>
      <c r="BN464">
        <v>1.7382507189074301</v>
      </c>
      <c r="BO464">
        <v>80.752250718907433</v>
      </c>
      <c r="BP464">
        <v>80.06174016106408</v>
      </c>
      <c r="BQ464">
        <v>5.2759999999999998</v>
      </c>
      <c r="BR464">
        <v>0.1160681751709267</v>
      </c>
      <c r="BS464">
        <v>5.3920681751709258</v>
      </c>
      <c r="BT464">
        <v>5.3459607296146761</v>
      </c>
      <c r="BU464">
        <v>388.75099999999986</v>
      </c>
      <c r="BV464">
        <v>8.5522401754876629</v>
      </c>
      <c r="BW464">
        <v>397.30324017548753</v>
      </c>
      <c r="BX464">
        <v>393.90590970402468</v>
      </c>
      <c r="BY464">
        <v>38.193999999999996</v>
      </c>
      <c r="BZ464">
        <v>0.84024031131129151</v>
      </c>
      <c r="CA464">
        <v>39.034240311311287</v>
      </c>
      <c r="CB464">
        <v>38.700459459231034</v>
      </c>
      <c r="CC464">
        <v>122.52</v>
      </c>
      <c r="CD464">
        <v>2.6953511792914973</v>
      </c>
      <c r="CE464">
        <v>125.21535117929149</v>
      </c>
      <c r="CF464">
        <v>124.14463771652579</v>
      </c>
      <c r="CG464">
        <v>140.89400000000001</v>
      </c>
      <c r="CH464">
        <v>3.0995658590850166</v>
      </c>
      <c r="CI464">
        <v>143.99356585908501</v>
      </c>
      <c r="CJ464">
        <v>142.76228033326956</v>
      </c>
      <c r="CK464">
        <v>774.64899999999989</v>
      </c>
      <c r="CL464">
        <v>17.041716419253824</v>
      </c>
      <c r="CM464">
        <v>791.6907164192537</v>
      </c>
      <c r="CN464">
        <v>784.92098810372977</v>
      </c>
    </row>
    <row r="465" spans="1:92" x14ac:dyDescent="0.25">
      <c r="A465" s="18">
        <v>45462</v>
      </c>
      <c r="B465" s="2">
        <v>21</v>
      </c>
      <c r="C465" s="2" t="s">
        <v>178</v>
      </c>
      <c r="D465" s="9">
        <v>51.025913000000003</v>
      </c>
      <c r="E465">
        <v>8.8824520000000007E-3</v>
      </c>
      <c r="G465">
        <v>8.0719999999999992</v>
      </c>
      <c r="H465">
        <v>0.17126082264141085</v>
      </c>
      <c r="I465" s="34">
        <v>8.2432608226414104</v>
      </c>
      <c r="J465" s="34">
        <v>8.1700404540608176</v>
      </c>
      <c r="K465">
        <v>1.0660000000000001</v>
      </c>
      <c r="L465">
        <v>2.261695204853122E-2</v>
      </c>
      <c r="M465" s="34">
        <v>1.0886169520485314</v>
      </c>
      <c r="N465" s="34">
        <v>1.078947364225574</v>
      </c>
      <c r="O465">
        <v>22.234000000000002</v>
      </c>
      <c r="P465">
        <v>0.47173106177020929</v>
      </c>
      <c r="Q465" s="34">
        <v>22.705731061770212</v>
      </c>
      <c r="R465" s="34">
        <v>22.50404849548913</v>
      </c>
      <c r="S465">
        <v>3.2480000000000002</v>
      </c>
      <c r="T465">
        <v>6.8911688793273362E-2</v>
      </c>
      <c r="U465" s="34">
        <v>3.3169116887932737</v>
      </c>
      <c r="V465" s="34">
        <v>3.2874493799293285</v>
      </c>
      <c r="W465">
        <v>0</v>
      </c>
      <c r="X465">
        <v>0</v>
      </c>
      <c r="Y465" s="34">
        <v>0</v>
      </c>
      <c r="Z465" s="34">
        <v>0</v>
      </c>
      <c r="AA465">
        <v>3.3719999999999999</v>
      </c>
      <c r="AB465">
        <v>7.1542553759519012E-2</v>
      </c>
      <c r="AC465" s="34">
        <v>3.443542553759519</v>
      </c>
      <c r="AD465" s="34">
        <v>3.4129554523157926</v>
      </c>
      <c r="AE465">
        <v>37.991999999999997</v>
      </c>
      <c r="AF465">
        <v>0.80606307901294372</v>
      </c>
      <c r="AG465" s="34">
        <v>38.798063079012948</v>
      </c>
      <c r="AH465" s="34">
        <v>38.453441146020644</v>
      </c>
      <c r="AJ465">
        <v>66.72999999999999</v>
      </c>
      <c r="AK465">
        <v>1.4157872515933281</v>
      </c>
      <c r="AL465" s="34">
        <v>68.145787251593319</v>
      </c>
      <c r="AM465" s="34">
        <v>67.54048556732883</v>
      </c>
      <c r="AN465">
        <v>3.8</v>
      </c>
      <c r="AO465">
        <v>8.062328122365725E-2</v>
      </c>
      <c r="AP465" s="34">
        <v>3.8806232812236572</v>
      </c>
      <c r="AQ465" s="34">
        <v>3.8461538311981056</v>
      </c>
      <c r="AR465">
        <v>357.86899999999997</v>
      </c>
      <c r="AS465">
        <v>7.592782375849735</v>
      </c>
      <c r="AT465" s="34">
        <v>365.46178237584968</v>
      </c>
      <c r="AU465" s="34">
        <v>362.21558563606175</v>
      </c>
      <c r="AV465">
        <v>32.100999999999999</v>
      </c>
      <c r="AW465">
        <v>0.6810757764633214</v>
      </c>
      <c r="AX465" s="34">
        <v>32.782075776463323</v>
      </c>
      <c r="AY465" s="34">
        <v>32.490890561918526</v>
      </c>
      <c r="AZ465">
        <v>173.88399999999999</v>
      </c>
      <c r="BA465">
        <v>3.6892364821827415</v>
      </c>
      <c r="BB465" s="34">
        <v>177.57323648218272</v>
      </c>
      <c r="BC465" s="34">
        <v>175.99595073264507</v>
      </c>
      <c r="BD465">
        <v>136.791</v>
      </c>
      <c r="BE465">
        <v>2.9022471741750784</v>
      </c>
      <c r="BF465" s="34">
        <v>139.69324717417507</v>
      </c>
      <c r="BG465" s="34">
        <v>138.45242861142631</v>
      </c>
      <c r="BH465">
        <v>771.17499999999995</v>
      </c>
      <c r="BI465">
        <v>16.361752341487861</v>
      </c>
      <c r="BJ465" s="34">
        <v>787.53675234148784</v>
      </c>
      <c r="BK465" s="34">
        <v>780.54149494057856</v>
      </c>
      <c r="BM465">
        <v>74.801999999999992</v>
      </c>
      <c r="BN465">
        <v>1.587048074234739</v>
      </c>
      <c r="BO465">
        <v>76.389048074234722</v>
      </c>
      <c r="BP465">
        <v>75.710526021389654</v>
      </c>
      <c r="BQ465">
        <v>4.8659999999999997</v>
      </c>
      <c r="BR465">
        <v>0.10324023327218847</v>
      </c>
      <c r="BS465">
        <v>4.9692402332721883</v>
      </c>
      <c r="BT465">
        <v>4.9251011954236796</v>
      </c>
      <c r="BU465">
        <v>380.10299999999995</v>
      </c>
      <c r="BV465">
        <v>8.0645134376199437</v>
      </c>
      <c r="BW465">
        <v>388.1675134376199</v>
      </c>
      <c r="BX465">
        <v>384.71963413155089</v>
      </c>
      <c r="BY465">
        <v>35.348999999999997</v>
      </c>
      <c r="BZ465">
        <v>0.74998746525659477</v>
      </c>
      <c r="CA465">
        <v>36.098987465256599</v>
      </c>
      <c r="CB465">
        <v>35.778339941847854</v>
      </c>
      <c r="CC465">
        <v>173.88399999999999</v>
      </c>
      <c r="CD465">
        <v>3.6892364821827415</v>
      </c>
      <c r="CE465">
        <v>177.57323648218272</v>
      </c>
      <c r="CF465">
        <v>175.99595073264507</v>
      </c>
      <c r="CG465">
        <v>140.16300000000001</v>
      </c>
      <c r="CH465">
        <v>2.9737897279345975</v>
      </c>
      <c r="CI465">
        <v>143.1367897279346</v>
      </c>
      <c r="CJ465">
        <v>141.86538406374211</v>
      </c>
      <c r="CK465">
        <v>809.16699999999992</v>
      </c>
      <c r="CL465">
        <v>17.167815420500805</v>
      </c>
      <c r="CM465">
        <v>826.33481542050083</v>
      </c>
      <c r="CN465">
        <v>818.99493608659918</v>
      </c>
    </row>
    <row r="466" spans="1:92" x14ac:dyDescent="0.25">
      <c r="A466" s="18">
        <v>45462</v>
      </c>
      <c r="B466" s="2">
        <v>22</v>
      </c>
      <c r="C466" s="2" t="s">
        <v>178</v>
      </c>
      <c r="D466" s="9">
        <v>48.406233999999998</v>
      </c>
      <c r="E466">
        <v>8.8723570000000009E-3</v>
      </c>
      <c r="G466">
        <v>7.6959999999999997</v>
      </c>
      <c r="H466">
        <v>0.17896946267535138</v>
      </c>
      <c r="I466" s="34">
        <v>7.8749694626753515</v>
      </c>
      <c r="J466" s="34">
        <v>7.8050999222383979</v>
      </c>
      <c r="K466">
        <v>0.748</v>
      </c>
      <c r="L466">
        <v>1.7394641122812218E-2</v>
      </c>
      <c r="M466" s="34">
        <v>0.76539464112281219</v>
      </c>
      <c r="N466" s="34">
        <v>0.75860378662088368</v>
      </c>
      <c r="O466">
        <v>21.416</v>
      </c>
      <c r="P466">
        <v>0.49802624904565035</v>
      </c>
      <c r="Q466" s="34">
        <v>21.914026249045651</v>
      </c>
      <c r="R466" s="34">
        <v>21.719597184856749</v>
      </c>
      <c r="S466">
        <v>3.1880000000000002</v>
      </c>
      <c r="T466">
        <v>7.4136518582253147E-2</v>
      </c>
      <c r="U466" s="34">
        <v>3.2621365185822535</v>
      </c>
      <c r="V466" s="34">
        <v>3.2331936788066544</v>
      </c>
      <c r="W466">
        <v>0</v>
      </c>
      <c r="X466">
        <v>0</v>
      </c>
      <c r="Y466" s="34">
        <v>0</v>
      </c>
      <c r="Z466" s="34">
        <v>0</v>
      </c>
      <c r="AA466">
        <v>3.2879999999999998</v>
      </c>
      <c r="AB466">
        <v>7.6462005363377772E-2</v>
      </c>
      <c r="AC466" s="34">
        <v>3.3644620053633778</v>
      </c>
      <c r="AD466" s="34">
        <v>3.3346112973388582</v>
      </c>
      <c r="AE466">
        <v>36.335999999999999</v>
      </c>
      <c r="AF466">
        <v>0.8449888767894449</v>
      </c>
      <c r="AG466" s="34">
        <v>37.180988876789449</v>
      </c>
      <c r="AH466" s="34">
        <v>36.851105869861549</v>
      </c>
      <c r="AJ466">
        <v>64.607000000000028</v>
      </c>
      <c r="AK466">
        <v>1.5024272446811893</v>
      </c>
      <c r="AL466" s="34">
        <v>66.109427244681214</v>
      </c>
      <c r="AM466" s="34">
        <v>65.522880805100883</v>
      </c>
      <c r="AN466">
        <v>3.5270000000000001</v>
      </c>
      <c r="AO466">
        <v>8.201991877026564E-2</v>
      </c>
      <c r="AP466" s="34">
        <v>3.6090199187702656</v>
      </c>
      <c r="AQ466" s="34">
        <v>3.5769994056308247</v>
      </c>
      <c r="AR466">
        <v>349.07700000000006</v>
      </c>
      <c r="AS466">
        <v>8.1177394909464198</v>
      </c>
      <c r="AT466" s="34">
        <v>357.19473949094646</v>
      </c>
      <c r="AU466" s="34">
        <v>354.02558024366078</v>
      </c>
      <c r="AV466">
        <v>30.041</v>
      </c>
      <c r="AW466">
        <v>0.69859948391764959</v>
      </c>
      <c r="AX466" s="34">
        <v>30.739599483917651</v>
      </c>
      <c r="AY466" s="34">
        <v>30.466866783259317</v>
      </c>
      <c r="AZ466">
        <v>182.08699999999999</v>
      </c>
      <c r="BA466">
        <v>4.2344091151464012</v>
      </c>
      <c r="BB466" s="34">
        <v>186.32140911514639</v>
      </c>
      <c r="BC466" s="34">
        <v>184.66829905673376</v>
      </c>
      <c r="BD466">
        <v>137.422</v>
      </c>
      <c r="BE466">
        <v>3.1957304443570864</v>
      </c>
      <c r="BF466" s="34">
        <v>140.61773044435708</v>
      </c>
      <c r="BG466" s="34">
        <v>139.37011973932496</v>
      </c>
      <c r="BH466">
        <v>766.76100000000008</v>
      </c>
      <c r="BI466">
        <v>17.830925697819008</v>
      </c>
      <c r="BJ466" s="34">
        <v>784.59192569781908</v>
      </c>
      <c r="BK466" s="34">
        <v>777.63074603371058</v>
      </c>
      <c r="BM466">
        <v>72.303000000000026</v>
      </c>
      <c r="BN466">
        <v>1.6813967073565406</v>
      </c>
      <c r="BO466">
        <v>73.984396707356566</v>
      </c>
      <c r="BP466">
        <v>73.327980727339281</v>
      </c>
      <c r="BQ466">
        <v>4.2750000000000004</v>
      </c>
      <c r="BR466">
        <v>9.9414559893077861E-2</v>
      </c>
      <c r="BS466">
        <v>4.3744145598930775</v>
      </c>
      <c r="BT466">
        <v>4.3356031922517086</v>
      </c>
      <c r="BU466">
        <v>370.49300000000005</v>
      </c>
      <c r="BV466">
        <v>8.6157657399920708</v>
      </c>
      <c r="BW466">
        <v>379.10876573999212</v>
      </c>
      <c r="BX466">
        <v>375.74517742851754</v>
      </c>
      <c r="BY466">
        <v>33.228999999999999</v>
      </c>
      <c r="BZ466">
        <v>0.77273600249990271</v>
      </c>
      <c r="CA466">
        <v>34.001736002499904</v>
      </c>
      <c r="CB466">
        <v>33.70006046206597</v>
      </c>
      <c r="CC466">
        <v>182.08699999999999</v>
      </c>
      <c r="CD466">
        <v>4.2344091151464012</v>
      </c>
      <c r="CE466">
        <v>186.32140911514639</v>
      </c>
      <c r="CF466">
        <v>184.66829905673376</v>
      </c>
      <c r="CG466">
        <v>140.71</v>
      </c>
      <c r="CH466">
        <v>3.272192449720464</v>
      </c>
      <c r="CI466">
        <v>143.98219244972046</v>
      </c>
      <c r="CJ466">
        <v>142.70473103666382</v>
      </c>
      <c r="CK466">
        <v>803.09700000000009</v>
      </c>
      <c r="CL466">
        <v>18.675914574608452</v>
      </c>
      <c r="CM466">
        <v>821.77291457460854</v>
      </c>
      <c r="CN466">
        <v>814.48185190357208</v>
      </c>
    </row>
    <row r="467" spans="1:92" x14ac:dyDescent="0.25">
      <c r="A467" s="18">
        <v>45462</v>
      </c>
      <c r="B467" s="2">
        <v>23</v>
      </c>
      <c r="C467" s="2" t="s">
        <v>178</v>
      </c>
      <c r="D467" s="9">
        <v>31.861723000000001</v>
      </c>
      <c r="E467">
        <v>8.6719339999999992E-3</v>
      </c>
      <c r="G467">
        <v>7.6400000000000006</v>
      </c>
      <c r="H467">
        <v>0.18020701934559438</v>
      </c>
      <c r="I467" s="34">
        <v>7.8202070193455953</v>
      </c>
      <c r="J467" s="34">
        <v>7.7523907002074939</v>
      </c>
      <c r="K467">
        <v>0.63800000000000001</v>
      </c>
      <c r="L467">
        <v>1.5048701353728954E-2</v>
      </c>
      <c r="M467" s="34">
        <v>0.65304870135372894</v>
      </c>
      <c r="N467" s="34">
        <v>0.64738550611680368</v>
      </c>
      <c r="O467">
        <v>20.891999999999999</v>
      </c>
      <c r="P467">
        <v>0.49278600106913051</v>
      </c>
      <c r="Q467" s="34">
        <v>21.384786001069131</v>
      </c>
      <c r="R467" s="34">
        <v>21.199338548263736</v>
      </c>
      <c r="S467">
        <v>3.1640000000000001</v>
      </c>
      <c r="T467">
        <v>7.4630236807521025E-2</v>
      </c>
      <c r="U467" s="34">
        <v>3.2386302368075213</v>
      </c>
      <c r="V467" s="34">
        <v>3.2105450491435219</v>
      </c>
      <c r="W467">
        <v>0</v>
      </c>
      <c r="X467">
        <v>0</v>
      </c>
      <c r="Y467" s="34">
        <v>0</v>
      </c>
      <c r="Z467" s="34">
        <v>0</v>
      </c>
      <c r="AA467">
        <v>3.17</v>
      </c>
      <c r="AB467">
        <v>7.4771760644703422E-2</v>
      </c>
      <c r="AC467" s="34">
        <v>3.2447717606447033</v>
      </c>
      <c r="AD467" s="34">
        <v>3.2166333140913288</v>
      </c>
      <c r="AE467">
        <v>35.504000000000005</v>
      </c>
      <c r="AF467">
        <v>0.83744371922067828</v>
      </c>
      <c r="AG467" s="34">
        <v>36.341443719220678</v>
      </c>
      <c r="AH467" s="34">
        <v>36.026293117822888</v>
      </c>
      <c r="AJ467">
        <v>60.881999999999977</v>
      </c>
      <c r="AK467">
        <v>1.4360423758898524</v>
      </c>
      <c r="AL467" s="34">
        <v>62.318042375889831</v>
      </c>
      <c r="AM467" s="34">
        <v>61.777624425396915</v>
      </c>
      <c r="AN467">
        <v>3.4279999999999999</v>
      </c>
      <c r="AO467">
        <v>8.08572856435468E-2</v>
      </c>
      <c r="AP467" s="34">
        <v>3.5088572856435469</v>
      </c>
      <c r="AQ467" s="34">
        <v>3.4784287068470268</v>
      </c>
      <c r="AR467">
        <v>337.71</v>
      </c>
      <c r="AS467">
        <v>7.9656691758116063</v>
      </c>
      <c r="AT467" s="34">
        <v>345.67566917581161</v>
      </c>
      <c r="AU467" s="34">
        <v>342.67799258731316</v>
      </c>
      <c r="AV467">
        <v>28.87</v>
      </c>
      <c r="AW467">
        <v>0.68096552990933379</v>
      </c>
      <c r="AX467" s="34">
        <v>29.550965529909334</v>
      </c>
      <c r="AY467" s="34">
        <v>29.294701507197686</v>
      </c>
      <c r="AZ467">
        <v>184.292</v>
      </c>
      <c r="BA467">
        <v>4.3469518336699311</v>
      </c>
      <c r="BB467" s="34">
        <v>188.63895183366992</v>
      </c>
      <c r="BC467" s="34">
        <v>187.00308729353915</v>
      </c>
      <c r="BD467">
        <v>136.608</v>
      </c>
      <c r="BE467">
        <v>3.2222147249689734</v>
      </c>
      <c r="BF467" s="34">
        <v>139.83021472496898</v>
      </c>
      <c r="BG467" s="34">
        <v>138.61761633166822</v>
      </c>
      <c r="BH467">
        <v>751.79</v>
      </c>
      <c r="BI467">
        <v>17.732700925893244</v>
      </c>
      <c r="BJ467" s="34">
        <v>769.52270092589322</v>
      </c>
      <c r="BK467" s="34">
        <v>762.84945085196205</v>
      </c>
      <c r="BM467">
        <v>68.521999999999977</v>
      </c>
      <c r="BN467">
        <v>1.6162493952354469</v>
      </c>
      <c r="BO467">
        <v>70.13824939523542</v>
      </c>
      <c r="BP467">
        <v>69.530015125604407</v>
      </c>
      <c r="BQ467">
        <v>4.0659999999999998</v>
      </c>
      <c r="BR467">
        <v>9.5905986997275761E-2</v>
      </c>
      <c r="BS467">
        <v>4.1619059869972759</v>
      </c>
      <c r="BT467">
        <v>4.1258142129638307</v>
      </c>
      <c r="BU467">
        <v>358.60199999999998</v>
      </c>
      <c r="BV467">
        <v>8.4584551768807366</v>
      </c>
      <c r="BW467">
        <v>367.06045517688074</v>
      </c>
      <c r="BX467">
        <v>363.87733113557687</v>
      </c>
      <c r="BY467">
        <v>32.033999999999999</v>
      </c>
      <c r="BZ467">
        <v>0.7555957667168548</v>
      </c>
      <c r="CA467">
        <v>32.789595766716857</v>
      </c>
      <c r="CB467">
        <v>32.505246556341206</v>
      </c>
      <c r="CC467">
        <v>184.292</v>
      </c>
      <c r="CD467">
        <v>4.3469518336699311</v>
      </c>
      <c r="CE467">
        <v>188.63895183366992</v>
      </c>
      <c r="CF467">
        <v>187.00308729353915</v>
      </c>
      <c r="CG467">
        <v>139.77799999999999</v>
      </c>
      <c r="CH467">
        <v>3.2969864856136768</v>
      </c>
      <c r="CI467">
        <v>143.07498648561369</v>
      </c>
      <c r="CJ467">
        <v>141.83424964575954</v>
      </c>
      <c r="CK467">
        <v>787.29399999999998</v>
      </c>
      <c r="CL467">
        <v>18.570144645113924</v>
      </c>
      <c r="CM467">
        <v>805.86414464511392</v>
      </c>
      <c r="CN467">
        <v>798.87574396978493</v>
      </c>
    </row>
    <row r="468" spans="1:92" x14ac:dyDescent="0.25">
      <c r="A468" s="18">
        <v>45462</v>
      </c>
      <c r="B468" s="2">
        <v>24</v>
      </c>
      <c r="C468" s="2" t="s">
        <v>23</v>
      </c>
      <c r="D468" s="9">
        <v>24.721063999999998</v>
      </c>
      <c r="E468">
        <v>8.3789199999999998E-3</v>
      </c>
      <c r="G468">
        <v>7.6480000000000006</v>
      </c>
      <c r="H468">
        <v>0.16710022345444048</v>
      </c>
      <c r="I468" s="34">
        <v>7.8151002234544409</v>
      </c>
      <c r="J468" s="34">
        <v>7.7496181238901345</v>
      </c>
      <c r="K468">
        <v>0.60400000000000009</v>
      </c>
      <c r="L468">
        <v>1.3196722668211567E-2</v>
      </c>
      <c r="M468" s="34">
        <v>0.61719672266821168</v>
      </c>
      <c r="N468" s="34">
        <v>0.61202528070471263</v>
      </c>
      <c r="O468">
        <v>19.492000000000001</v>
      </c>
      <c r="P468">
        <v>0.42587834147148979</v>
      </c>
      <c r="Q468" s="34">
        <v>19.917878341471489</v>
      </c>
      <c r="R468" s="34">
        <v>19.750988032278567</v>
      </c>
      <c r="S468">
        <v>3.0680000000000001</v>
      </c>
      <c r="T468">
        <v>6.703235951336603E-2</v>
      </c>
      <c r="U468" s="34">
        <v>3.135032359513366</v>
      </c>
      <c r="V468" s="34">
        <v>3.1087641741755925</v>
      </c>
      <c r="W468">
        <v>0</v>
      </c>
      <c r="X468">
        <v>0</v>
      </c>
      <c r="Y468" s="34">
        <v>0</v>
      </c>
      <c r="Z468" s="34">
        <v>0</v>
      </c>
      <c r="AA468">
        <v>2.73</v>
      </c>
      <c r="AB468">
        <v>5.9647438550029096E-2</v>
      </c>
      <c r="AC468" s="34">
        <v>2.7896474385500292</v>
      </c>
      <c r="AD468" s="34">
        <v>2.7662732058342137</v>
      </c>
      <c r="AE468">
        <v>33.542000000000002</v>
      </c>
      <c r="AF468">
        <v>0.73285508565753699</v>
      </c>
      <c r="AG468" s="34">
        <v>34.274855085657535</v>
      </c>
      <c r="AH468" s="34">
        <v>33.987668816883222</v>
      </c>
      <c r="AJ468">
        <v>57.335000000000001</v>
      </c>
      <c r="AK468">
        <v>1.2527054539435598</v>
      </c>
      <c r="AL468" s="34">
        <v>58.587705453943563</v>
      </c>
      <c r="AM468" s="34">
        <v>58.096803756961407</v>
      </c>
      <c r="AN468">
        <v>3.444</v>
      </c>
      <c r="AO468">
        <v>7.5247537863113625E-2</v>
      </c>
      <c r="AP468" s="34">
        <v>3.5192475378631136</v>
      </c>
      <c r="AQ468" s="34">
        <v>3.4897600442831616</v>
      </c>
      <c r="AR468">
        <v>326.762</v>
      </c>
      <c r="AS468">
        <v>7.1393832657452769</v>
      </c>
      <c r="AT468" s="34">
        <v>333.90138326574527</v>
      </c>
      <c r="AU468" s="34">
        <v>331.10365028747225</v>
      </c>
      <c r="AV468">
        <v>27.580000000000002</v>
      </c>
      <c r="AW468">
        <v>0.60259207150542216</v>
      </c>
      <c r="AX468" s="34">
        <v>28.182592071505425</v>
      </c>
      <c r="AY468" s="34">
        <v>27.946452387145648</v>
      </c>
      <c r="AZ468">
        <v>181.185</v>
      </c>
      <c r="BA468">
        <v>3.9586890672846229</v>
      </c>
      <c r="BB468" s="34">
        <v>185.14368906728461</v>
      </c>
      <c r="BC468" s="34">
        <v>183.59238490808497</v>
      </c>
      <c r="BD468">
        <v>134.35500000000002</v>
      </c>
      <c r="BE468">
        <v>2.9355060829264321</v>
      </c>
      <c r="BF468" s="34">
        <v>137.29050608292644</v>
      </c>
      <c r="BG468" s="34">
        <v>136.14015991569809</v>
      </c>
      <c r="BH468">
        <v>730.66100000000006</v>
      </c>
      <c r="BI468">
        <v>15.964123479268428</v>
      </c>
      <c r="BJ468" s="34">
        <v>746.62512347926838</v>
      </c>
      <c r="BK468" s="34">
        <v>740.36921129964549</v>
      </c>
      <c r="BM468">
        <v>64.983000000000004</v>
      </c>
      <c r="BN468">
        <v>1.4198056773980003</v>
      </c>
      <c r="BO468">
        <v>66.402805677398007</v>
      </c>
      <c r="BP468">
        <v>65.846421880851537</v>
      </c>
      <c r="BQ468">
        <v>4.048</v>
      </c>
      <c r="BR468">
        <v>8.8444260531325189E-2</v>
      </c>
      <c r="BS468">
        <v>4.1364442605313254</v>
      </c>
      <c r="BT468">
        <v>4.1017853249878744</v>
      </c>
      <c r="BU468">
        <v>346.25400000000002</v>
      </c>
      <c r="BV468">
        <v>7.5652616072167671</v>
      </c>
      <c r="BW468">
        <v>353.81926160721673</v>
      </c>
      <c r="BX468">
        <v>350.85463831975079</v>
      </c>
      <c r="BY468">
        <v>30.648000000000003</v>
      </c>
      <c r="BZ468">
        <v>0.66962443101878821</v>
      </c>
      <c r="CA468">
        <v>31.317624431018793</v>
      </c>
      <c r="CB468">
        <v>31.055216561321242</v>
      </c>
      <c r="CC468">
        <v>181.185</v>
      </c>
      <c r="CD468">
        <v>3.9586890672846229</v>
      </c>
      <c r="CE468">
        <v>185.14368906728461</v>
      </c>
      <c r="CF468">
        <v>183.59238490808497</v>
      </c>
      <c r="CG468">
        <v>137.08500000000001</v>
      </c>
      <c r="CH468">
        <v>2.9951535214764613</v>
      </c>
      <c r="CI468">
        <v>140.08015352147646</v>
      </c>
      <c r="CJ468">
        <v>138.9064331215323</v>
      </c>
      <c r="CK468">
        <v>764.20300000000009</v>
      </c>
      <c r="CL468">
        <v>16.696978564925967</v>
      </c>
      <c r="CM468">
        <v>780.89997856492596</v>
      </c>
      <c r="CN468">
        <v>774.35688011652871</v>
      </c>
    </row>
    <row r="469" spans="1:92" x14ac:dyDescent="0.25">
      <c r="A469" s="18">
        <v>45463</v>
      </c>
      <c r="B469" s="2">
        <v>1</v>
      </c>
      <c r="C469" s="2" t="s">
        <v>23</v>
      </c>
      <c r="D469" s="9">
        <v>23.962146000000001</v>
      </c>
      <c r="E469">
        <v>8.1942449999999993E-3</v>
      </c>
      <c r="G469">
        <v>7.0779999999999994</v>
      </c>
      <c r="H469">
        <v>0.17186354601392537</v>
      </c>
      <c r="I469" s="34">
        <v>7.2498635460139251</v>
      </c>
      <c r="J469" s="34">
        <v>7.1904563879013184</v>
      </c>
      <c r="K469">
        <v>0.58599999999999997</v>
      </c>
      <c r="L469">
        <v>1.4228883577869491E-2</v>
      </c>
      <c r="M469" s="34">
        <v>0.60022888357786941</v>
      </c>
      <c r="N469" s="34">
        <v>0.59531046104975582</v>
      </c>
      <c r="O469">
        <v>19.554000000000002</v>
      </c>
      <c r="P469">
        <v>0.47479793426904454</v>
      </c>
      <c r="Q469" s="34">
        <v>20.028797934269047</v>
      </c>
      <c r="R469" s="34">
        <v>19.864677056940153</v>
      </c>
      <c r="S469">
        <v>2.9540000000000002</v>
      </c>
      <c r="T469">
        <v>7.1727170800386486E-2</v>
      </c>
      <c r="U469" s="34">
        <v>3.0257271708003866</v>
      </c>
      <c r="V469" s="34">
        <v>3.0009336210596915</v>
      </c>
      <c r="W469">
        <v>0</v>
      </c>
      <c r="X469">
        <v>0</v>
      </c>
      <c r="Y469" s="34">
        <v>0</v>
      </c>
      <c r="Z469" s="34">
        <v>0</v>
      </c>
      <c r="AA469">
        <v>2.4820000000000002</v>
      </c>
      <c r="AB469">
        <v>6.0266363549952358E-2</v>
      </c>
      <c r="AC469" s="34">
        <v>2.5422663635499525</v>
      </c>
      <c r="AD469" s="34">
        <v>2.5214344101117652</v>
      </c>
      <c r="AE469">
        <v>32.654000000000003</v>
      </c>
      <c r="AF469">
        <v>0.79288389821117833</v>
      </c>
      <c r="AG469" s="34">
        <v>33.446883898211183</v>
      </c>
      <c r="AH469" s="34">
        <v>33.172811937062683</v>
      </c>
      <c r="AJ469">
        <v>55.312999999999981</v>
      </c>
      <c r="AK469">
        <v>1.3430754903458959</v>
      </c>
      <c r="AL469" s="34">
        <v>56.656075490345877</v>
      </c>
      <c r="AM469" s="34">
        <v>56.191821727039489</v>
      </c>
      <c r="AN469">
        <v>3.0670000000000002</v>
      </c>
      <c r="AO469">
        <v>7.4470965756528562E-2</v>
      </c>
      <c r="AP469" s="34">
        <v>3.141470965756529</v>
      </c>
      <c r="AQ469" s="34">
        <v>3.1157289830027333</v>
      </c>
      <c r="AR469">
        <v>320.77800000000008</v>
      </c>
      <c r="AS469">
        <v>7.7889297207198318</v>
      </c>
      <c r="AT469" s="34">
        <v>328.56692972071988</v>
      </c>
      <c r="AU469" s="34">
        <v>325.8745717996905</v>
      </c>
      <c r="AV469">
        <v>26.430999999999997</v>
      </c>
      <c r="AW469">
        <v>0.64178092465301795</v>
      </c>
      <c r="AX469" s="34">
        <v>27.072780924653017</v>
      </c>
      <c r="AY469" s="34">
        <v>26.850939924925083</v>
      </c>
      <c r="AZ469">
        <v>197.149</v>
      </c>
      <c r="BA469">
        <v>4.7870480691013526</v>
      </c>
      <c r="BB469" s="34">
        <v>201.93604806910136</v>
      </c>
      <c r="BC469" s="34">
        <v>200.28133461689137</v>
      </c>
      <c r="BD469">
        <v>128.53799999999998</v>
      </c>
      <c r="BE469">
        <v>3.1210789032972501</v>
      </c>
      <c r="BF469" s="34">
        <v>131.65907890329723</v>
      </c>
      <c r="BG469" s="34">
        <v>130.58023215428929</v>
      </c>
      <c r="BH469">
        <v>731.27600000000007</v>
      </c>
      <c r="BI469">
        <v>17.756384073873878</v>
      </c>
      <c r="BJ469" s="34">
        <v>749.03238407387391</v>
      </c>
      <c r="BK469" s="34">
        <v>742.89462920583844</v>
      </c>
      <c r="BM469">
        <v>62.390999999999977</v>
      </c>
      <c r="BN469">
        <v>1.5149390363598212</v>
      </c>
      <c r="BO469">
        <v>63.905939036359804</v>
      </c>
      <c r="BP469">
        <v>63.38227811494081</v>
      </c>
      <c r="BQ469">
        <v>3.653</v>
      </c>
      <c r="BR469">
        <v>8.8699849334398048E-2</v>
      </c>
      <c r="BS469">
        <v>3.7416998493343985</v>
      </c>
      <c r="BT469">
        <v>3.711039444052489</v>
      </c>
      <c r="BU469">
        <v>340.33200000000011</v>
      </c>
      <c r="BV469">
        <v>8.2637276549888767</v>
      </c>
      <c r="BW469">
        <v>348.59572765498893</v>
      </c>
      <c r="BX469">
        <v>345.73924885663064</v>
      </c>
      <c r="BY469">
        <v>29.384999999999998</v>
      </c>
      <c r="BZ469">
        <v>0.71350809545340443</v>
      </c>
      <c r="CA469">
        <v>30.098508095453404</v>
      </c>
      <c r="CB469">
        <v>29.851873545984773</v>
      </c>
      <c r="CC469">
        <v>197.149</v>
      </c>
      <c r="CD469">
        <v>4.7870480691013526</v>
      </c>
      <c r="CE469">
        <v>201.93604806910136</v>
      </c>
      <c r="CF469">
        <v>200.28133461689137</v>
      </c>
      <c r="CG469">
        <v>131.01999999999998</v>
      </c>
      <c r="CH469">
        <v>3.1813452668472024</v>
      </c>
      <c r="CI469">
        <v>134.20134526684717</v>
      </c>
      <c r="CJ469">
        <v>133.10166656440106</v>
      </c>
      <c r="CK469">
        <v>763.93000000000006</v>
      </c>
      <c r="CL469">
        <v>18.549267972085058</v>
      </c>
      <c r="CM469">
        <v>782.47926797208515</v>
      </c>
      <c r="CN469">
        <v>776.06744114290109</v>
      </c>
    </row>
    <row r="470" spans="1:92" x14ac:dyDescent="0.25">
      <c r="A470" s="18">
        <v>45463</v>
      </c>
      <c r="B470" s="2">
        <v>2</v>
      </c>
      <c r="C470" s="2" t="s">
        <v>23</v>
      </c>
      <c r="D470" s="9">
        <v>21.613699</v>
      </c>
      <c r="E470">
        <v>7.9790839999999991E-3</v>
      </c>
      <c r="G470">
        <v>6.9600000000000009</v>
      </c>
      <c r="H470">
        <v>0.15571778801379446</v>
      </c>
      <c r="I470" s="34">
        <v>7.1157177880137956</v>
      </c>
      <c r="J470" s="34">
        <v>7.0589408780629395</v>
      </c>
      <c r="K470">
        <v>0.56600000000000006</v>
      </c>
      <c r="L470">
        <v>1.2663256898822941E-2</v>
      </c>
      <c r="M470" s="34">
        <v>0.57866325689882303</v>
      </c>
      <c r="N470" s="34">
        <v>0.57404605416431376</v>
      </c>
      <c r="O470">
        <v>19.14</v>
      </c>
      <c r="P470">
        <v>0.42822391703793478</v>
      </c>
      <c r="Q470" s="34">
        <v>19.568223917037937</v>
      </c>
      <c r="R470" s="34">
        <v>19.412087414673081</v>
      </c>
      <c r="S470">
        <v>2.9359999999999999</v>
      </c>
      <c r="T470">
        <v>6.568784850696846E-2</v>
      </c>
      <c r="U470" s="34">
        <v>3.0016878485069682</v>
      </c>
      <c r="V470" s="34">
        <v>2.9777371290219516</v>
      </c>
      <c r="W470">
        <v>0</v>
      </c>
      <c r="X470">
        <v>0</v>
      </c>
      <c r="Y470" s="34">
        <v>0</v>
      </c>
      <c r="Z470" s="34">
        <v>0</v>
      </c>
      <c r="AA470">
        <v>2.4780000000000002</v>
      </c>
      <c r="AB470">
        <v>5.5440902111807855E-2</v>
      </c>
      <c r="AC470" s="34">
        <v>2.5334409021118081</v>
      </c>
      <c r="AD470" s="34">
        <v>2.5132263643448223</v>
      </c>
      <c r="AE470">
        <v>32.08</v>
      </c>
      <c r="AF470">
        <v>0.71773371256932861</v>
      </c>
      <c r="AG470" s="34">
        <v>32.797733712569332</v>
      </c>
      <c r="AH470" s="34">
        <v>32.536037840267113</v>
      </c>
      <c r="AJ470">
        <v>53.954999999999991</v>
      </c>
      <c r="AK470">
        <v>1.2071484557879708</v>
      </c>
      <c r="AL470" s="34">
        <v>55.162148455787964</v>
      </c>
      <c r="AM470" s="34">
        <v>54.722005039638759</v>
      </c>
      <c r="AN470">
        <v>2.9870000000000001</v>
      </c>
      <c r="AO470">
        <v>6.6828884022586785E-2</v>
      </c>
      <c r="AP470" s="34">
        <v>3.0538288840225869</v>
      </c>
      <c r="AQ470" s="34">
        <v>3.0294621268353445</v>
      </c>
      <c r="AR470">
        <v>316.34899999999999</v>
      </c>
      <c r="AS470">
        <v>7.0777538103988293</v>
      </c>
      <c r="AT470" s="34">
        <v>323.42675381039879</v>
      </c>
      <c r="AU470" s="34">
        <v>320.84610457389829</v>
      </c>
      <c r="AV470">
        <v>26.219999999999995</v>
      </c>
      <c r="AW470">
        <v>0.58662649450024273</v>
      </c>
      <c r="AX470" s="34">
        <v>26.806626494500239</v>
      </c>
      <c r="AY470" s="34">
        <v>26.592734169943995</v>
      </c>
      <c r="AZ470">
        <v>190.89099999999999</v>
      </c>
      <c r="BA470">
        <v>4.2708511884685674</v>
      </c>
      <c r="BB470" s="34">
        <v>195.16185118846855</v>
      </c>
      <c r="BC470" s="34">
        <v>193.60463838424025</v>
      </c>
      <c r="BD470">
        <v>126.52200000000002</v>
      </c>
      <c r="BE470">
        <v>2.8307077550404172</v>
      </c>
      <c r="BF470" s="34">
        <v>129.35270775504043</v>
      </c>
      <c r="BG470" s="34">
        <v>128.32059163423551</v>
      </c>
      <c r="BH470">
        <v>716.92399999999998</v>
      </c>
      <c r="BI470">
        <v>16.039916588218613</v>
      </c>
      <c r="BJ470" s="34">
        <v>732.96391658821858</v>
      </c>
      <c r="BK470" s="34">
        <v>727.11553592879204</v>
      </c>
      <c r="BM470">
        <v>60.914999999999992</v>
      </c>
      <c r="BN470">
        <v>1.3628662438017654</v>
      </c>
      <c r="BO470">
        <v>62.277866243801761</v>
      </c>
      <c r="BP470">
        <v>61.7809459177017</v>
      </c>
      <c r="BQ470">
        <v>3.5529999999999999</v>
      </c>
      <c r="BR470">
        <v>7.9492140921409729E-2</v>
      </c>
      <c r="BS470">
        <v>3.6324921409214097</v>
      </c>
      <c r="BT470">
        <v>3.6035081809996585</v>
      </c>
      <c r="BU470">
        <v>335.48899999999998</v>
      </c>
      <c r="BV470">
        <v>7.5059777274367638</v>
      </c>
      <c r="BW470">
        <v>342.99497772743672</v>
      </c>
      <c r="BX470">
        <v>340.25819198857135</v>
      </c>
      <c r="BY470">
        <v>29.155999999999995</v>
      </c>
      <c r="BZ470">
        <v>0.65231434300721114</v>
      </c>
      <c r="CA470">
        <v>29.808314343007208</v>
      </c>
      <c r="CB470">
        <v>29.570471298965948</v>
      </c>
      <c r="CC470">
        <v>190.89099999999999</v>
      </c>
      <c r="CD470">
        <v>4.2708511884685674</v>
      </c>
      <c r="CE470">
        <v>195.16185118846855</v>
      </c>
      <c r="CF470">
        <v>193.60463838424025</v>
      </c>
      <c r="CG470">
        <v>129.00000000000003</v>
      </c>
      <c r="CH470">
        <v>2.886148657152225</v>
      </c>
      <c r="CI470">
        <v>131.88614865715223</v>
      </c>
      <c r="CJ470">
        <v>130.83381799858034</v>
      </c>
      <c r="CK470">
        <v>749.00400000000002</v>
      </c>
      <c r="CL470">
        <v>16.75765030078794</v>
      </c>
      <c r="CM470">
        <v>765.76165030078789</v>
      </c>
      <c r="CN470">
        <v>759.65157376905915</v>
      </c>
    </row>
    <row r="471" spans="1:92" x14ac:dyDescent="0.25">
      <c r="A471" s="18">
        <v>45463</v>
      </c>
      <c r="B471" s="2">
        <v>3</v>
      </c>
      <c r="C471" s="2" t="s">
        <v>23</v>
      </c>
      <c r="D471" s="9">
        <v>17.774920000000002</v>
      </c>
      <c r="E471">
        <v>8.00587E-3</v>
      </c>
      <c r="G471">
        <v>6.8900000000000006</v>
      </c>
      <c r="H471">
        <v>0.15061320465686218</v>
      </c>
      <c r="I471" s="34">
        <v>7.0406132046568626</v>
      </c>
      <c r="J471" s="34">
        <v>6.9842469706200969</v>
      </c>
      <c r="K471">
        <v>0.55400000000000005</v>
      </c>
      <c r="L471">
        <v>1.2110263480392111E-2</v>
      </c>
      <c r="M471" s="34">
        <v>0.56611026348039217</v>
      </c>
      <c r="N471" s="34">
        <v>0.56157805830530239</v>
      </c>
      <c r="O471">
        <v>18.803999999999998</v>
      </c>
      <c r="P471">
        <v>0.41104944852941011</v>
      </c>
      <c r="Q471" s="34">
        <v>19.21504944852941</v>
      </c>
      <c r="R471" s="34">
        <v>19.061216260600911</v>
      </c>
      <c r="S471">
        <v>3.01</v>
      </c>
      <c r="T471">
        <v>6.5797640931372289E-2</v>
      </c>
      <c r="U471" s="34">
        <v>3.0757976409313721</v>
      </c>
      <c r="V471" s="34">
        <v>3.0511732048717688</v>
      </c>
      <c r="W471">
        <v>0</v>
      </c>
      <c r="X471">
        <v>0</v>
      </c>
      <c r="Y471" s="34">
        <v>0</v>
      </c>
      <c r="Z471" s="34">
        <v>0</v>
      </c>
      <c r="AA471">
        <v>2.36</v>
      </c>
      <c r="AB471">
        <v>5.1588848039215485E-2</v>
      </c>
      <c r="AC471" s="34">
        <v>2.4115888480392154</v>
      </c>
      <c r="AD471" s="34">
        <v>2.3922819812283636</v>
      </c>
      <c r="AE471">
        <v>31.617999999999995</v>
      </c>
      <c r="AF471">
        <v>0.6911594056372522</v>
      </c>
      <c r="AG471" s="34">
        <v>32.309159405637253</v>
      </c>
      <c r="AH471" s="34">
        <v>32.050496475626446</v>
      </c>
      <c r="AJ471">
        <v>52.862999999999985</v>
      </c>
      <c r="AK471">
        <v>1.1555683363970539</v>
      </c>
      <c r="AL471" s="34">
        <v>54.018568336397038</v>
      </c>
      <c r="AM471" s="34">
        <v>53.586102700709731</v>
      </c>
      <c r="AN471">
        <v>2.8220000000000005</v>
      </c>
      <c r="AO471">
        <v>6.1688020833333107E-2</v>
      </c>
      <c r="AP471" s="34">
        <v>2.8836880208333335</v>
      </c>
      <c r="AQ471" s="34">
        <v>2.8606015894179846</v>
      </c>
      <c r="AR471">
        <v>310.99599999999998</v>
      </c>
      <c r="AS471">
        <v>6.7982734681372277</v>
      </c>
      <c r="AT471" s="34">
        <v>317.79427346813719</v>
      </c>
      <c r="AU471" s="34">
        <v>315.25005382800686</v>
      </c>
      <c r="AV471">
        <v>25.944000000000003</v>
      </c>
      <c r="AW471">
        <v>0.56712757352940968</v>
      </c>
      <c r="AX471" s="34">
        <v>26.511127573529411</v>
      </c>
      <c r="AY471" s="34">
        <v>26.29888293262232</v>
      </c>
      <c r="AZ471">
        <v>189.34000000000003</v>
      </c>
      <c r="BA471">
        <v>4.1389120710784164</v>
      </c>
      <c r="BB471" s="34">
        <v>193.47891207107844</v>
      </c>
      <c r="BC471" s="34">
        <v>191.92994505329597</v>
      </c>
      <c r="BD471">
        <v>125.203</v>
      </c>
      <c r="BE471">
        <v>2.7368976868872443</v>
      </c>
      <c r="BF471" s="34">
        <v>127.93989768688725</v>
      </c>
      <c r="BG471" s="34">
        <v>126.91562749819273</v>
      </c>
      <c r="BH471">
        <v>707.16800000000001</v>
      </c>
      <c r="BI471">
        <v>15.458467156862687</v>
      </c>
      <c r="BJ471" s="34">
        <v>722.62646715686265</v>
      </c>
      <c r="BK471" s="34">
        <v>716.8412136022456</v>
      </c>
      <c r="BM471">
        <v>59.752999999999986</v>
      </c>
      <c r="BN471">
        <v>1.3061815410539162</v>
      </c>
      <c r="BO471">
        <v>61.059181541053903</v>
      </c>
      <c r="BP471">
        <v>60.570349671329829</v>
      </c>
      <c r="BQ471">
        <v>3.3760000000000003</v>
      </c>
      <c r="BR471">
        <v>7.3798284313725218E-2</v>
      </c>
      <c r="BS471">
        <v>3.4497982843137258</v>
      </c>
      <c r="BT471">
        <v>3.4221796477232869</v>
      </c>
      <c r="BU471">
        <v>329.79999999999995</v>
      </c>
      <c r="BV471">
        <v>7.2093229166666379</v>
      </c>
      <c r="BW471">
        <v>337.00932291666658</v>
      </c>
      <c r="BX471">
        <v>334.31127008860778</v>
      </c>
      <c r="BY471">
        <v>28.954000000000001</v>
      </c>
      <c r="BZ471">
        <v>0.63292521446078198</v>
      </c>
      <c r="CA471">
        <v>29.586925214460784</v>
      </c>
      <c r="CB471">
        <v>29.350056137494089</v>
      </c>
      <c r="CC471">
        <v>189.34000000000003</v>
      </c>
      <c r="CD471">
        <v>4.1389120710784164</v>
      </c>
      <c r="CE471">
        <v>193.47891207107844</v>
      </c>
      <c r="CF471">
        <v>191.92994505329597</v>
      </c>
      <c r="CG471">
        <v>127.563</v>
      </c>
      <c r="CH471">
        <v>2.7884865349264598</v>
      </c>
      <c r="CI471">
        <v>130.35148653492647</v>
      </c>
      <c r="CJ471">
        <v>129.30790947942108</v>
      </c>
      <c r="CK471">
        <v>738.78600000000006</v>
      </c>
      <c r="CL471">
        <v>16.14962656249994</v>
      </c>
      <c r="CM471">
        <v>754.93562656249992</v>
      </c>
      <c r="CN471">
        <v>748.89171007787206</v>
      </c>
    </row>
    <row r="472" spans="1:92" x14ac:dyDescent="0.25">
      <c r="A472" s="18">
        <v>45463</v>
      </c>
      <c r="B472" s="2">
        <v>4</v>
      </c>
      <c r="C472" s="2" t="s">
        <v>23</v>
      </c>
      <c r="D472" s="9">
        <v>17.173272000000001</v>
      </c>
      <c r="E472">
        <v>8.0288370000000005E-3</v>
      </c>
      <c r="G472">
        <v>7.0280000000000005</v>
      </c>
      <c r="H472">
        <v>0.14858586708459953</v>
      </c>
      <c r="I472" s="34">
        <v>7.1765858670845999</v>
      </c>
      <c r="J472" s="34">
        <v>7.1189662289412743</v>
      </c>
      <c r="K472">
        <v>0.53799999999999992</v>
      </c>
      <c r="L472">
        <v>1.1374387662423808E-2</v>
      </c>
      <c r="M472" s="34">
        <v>0.54937438766242375</v>
      </c>
      <c r="N472" s="34">
        <v>0.54496355025190735</v>
      </c>
      <c r="O472">
        <v>18.72</v>
      </c>
      <c r="P472">
        <v>0.39577794988954224</v>
      </c>
      <c r="Q472" s="34">
        <v>19.115777949889541</v>
      </c>
      <c r="R472" s="34">
        <v>18.962300484601684</v>
      </c>
      <c r="S472">
        <v>3.03</v>
      </c>
      <c r="T472">
        <v>6.4060213043018857E-2</v>
      </c>
      <c r="U472" s="34">
        <v>3.0940602130430186</v>
      </c>
      <c r="V472" s="34">
        <v>3.0692185079243108</v>
      </c>
      <c r="W472">
        <v>0</v>
      </c>
      <c r="X472">
        <v>0</v>
      </c>
      <c r="Y472" s="34">
        <v>0</v>
      </c>
      <c r="Z472" s="34">
        <v>0</v>
      </c>
      <c r="AA472">
        <v>2.282</v>
      </c>
      <c r="AB472">
        <v>4.8246008635039292E-2</v>
      </c>
      <c r="AC472" s="34">
        <v>2.3302460086350392</v>
      </c>
      <c r="AD472" s="34">
        <v>2.3115368432618077</v>
      </c>
      <c r="AE472">
        <v>31.598000000000003</v>
      </c>
      <c r="AF472">
        <v>0.66804442631462368</v>
      </c>
      <c r="AG472" s="34">
        <v>32.266044426314622</v>
      </c>
      <c r="AH472" s="34">
        <v>32.006985614980984</v>
      </c>
      <c r="AJ472">
        <v>53.692</v>
      </c>
      <c r="AK472">
        <v>1.1351554319160952</v>
      </c>
      <c r="AL472" s="34">
        <v>54.827155431916097</v>
      </c>
      <c r="AM472" s="34">
        <v>54.386957137779575</v>
      </c>
      <c r="AN472">
        <v>2.8090000000000002</v>
      </c>
      <c r="AO472">
        <v>5.9387834467933984E-2</v>
      </c>
      <c r="AP472" s="34">
        <v>2.8683878344679341</v>
      </c>
      <c r="AQ472" s="34">
        <v>2.8453580160922081</v>
      </c>
      <c r="AR472">
        <v>312.40499999999997</v>
      </c>
      <c r="AS472">
        <v>6.6048616685492751</v>
      </c>
      <c r="AT472" s="34">
        <v>319.00986166854926</v>
      </c>
      <c r="AU472" s="34">
        <v>316.44858348781992</v>
      </c>
      <c r="AV472">
        <v>26.309999999999995</v>
      </c>
      <c r="AW472">
        <v>0.55624561226462899</v>
      </c>
      <c r="AX472" s="34">
        <v>26.866245612264624</v>
      </c>
      <c r="AY472" s="34">
        <v>26.650540905441787</v>
      </c>
      <c r="AZ472">
        <v>191.72900000000004</v>
      </c>
      <c r="BA472">
        <v>4.0535315467079096</v>
      </c>
      <c r="BB472" s="34">
        <v>195.78253154670796</v>
      </c>
      <c r="BC472" s="34">
        <v>194.21062551347208</v>
      </c>
      <c r="BD472">
        <v>127.93900000000002</v>
      </c>
      <c r="BE472">
        <v>2.7048843552840891</v>
      </c>
      <c r="BF472" s="34">
        <v>130.64388435528411</v>
      </c>
      <c r="BG472" s="34">
        <v>129.5949659027487</v>
      </c>
      <c r="BH472">
        <v>714.88400000000001</v>
      </c>
      <c r="BI472">
        <v>15.114066449189934</v>
      </c>
      <c r="BJ472" s="34">
        <v>729.99806644918999</v>
      </c>
      <c r="BK472" s="34">
        <v>724.13703096335416</v>
      </c>
      <c r="BM472">
        <v>60.72</v>
      </c>
      <c r="BN472">
        <v>1.2837412990006949</v>
      </c>
      <c r="BO472">
        <v>62.003741299000694</v>
      </c>
      <c r="BP472">
        <v>61.50592336672085</v>
      </c>
      <c r="BQ472">
        <v>3.347</v>
      </c>
      <c r="BR472">
        <v>7.0762222130357794E-2</v>
      </c>
      <c r="BS472">
        <v>3.4177622221303579</v>
      </c>
      <c r="BT472">
        <v>3.3903215663441153</v>
      </c>
      <c r="BU472">
        <v>331.125</v>
      </c>
      <c r="BV472">
        <v>7.0006396184388171</v>
      </c>
      <c r="BW472">
        <v>338.12563961843881</v>
      </c>
      <c r="BX472">
        <v>335.41088397242163</v>
      </c>
      <c r="BY472">
        <v>29.339999999999996</v>
      </c>
      <c r="BZ472">
        <v>0.62030582530764788</v>
      </c>
      <c r="CA472">
        <v>29.960305825307643</v>
      </c>
      <c r="CB472">
        <v>29.719759413366098</v>
      </c>
      <c r="CC472">
        <v>191.72900000000004</v>
      </c>
      <c r="CD472">
        <v>4.0535315467079096</v>
      </c>
      <c r="CE472">
        <v>195.78253154670796</v>
      </c>
      <c r="CF472">
        <v>194.21062551347208</v>
      </c>
      <c r="CG472">
        <v>130.22100000000003</v>
      </c>
      <c r="CH472">
        <v>2.7531303639191282</v>
      </c>
      <c r="CI472">
        <v>132.97413036391916</v>
      </c>
      <c r="CJ472">
        <v>131.90650274601052</v>
      </c>
      <c r="CK472">
        <v>746.48199999999997</v>
      </c>
      <c r="CL472">
        <v>15.782110875504557</v>
      </c>
      <c r="CM472">
        <v>762.26411087550457</v>
      </c>
      <c r="CN472">
        <v>756.14401657833514</v>
      </c>
    </row>
    <row r="473" spans="1:92" x14ac:dyDescent="0.25">
      <c r="A473" s="18">
        <v>45463</v>
      </c>
      <c r="B473" s="2">
        <v>5</v>
      </c>
      <c r="C473" s="2" t="s">
        <v>23</v>
      </c>
      <c r="D473" s="9">
        <v>16.915738000000001</v>
      </c>
      <c r="E473">
        <v>7.8737870000000001E-3</v>
      </c>
      <c r="G473">
        <v>7.24</v>
      </c>
      <c r="H473">
        <v>0.16988327920284882</v>
      </c>
      <c r="I473" s="34">
        <v>7.4098832792028491</v>
      </c>
      <c r="J473" s="34">
        <v>7.3515394365675446</v>
      </c>
      <c r="K473">
        <v>0.53400000000000003</v>
      </c>
      <c r="L473">
        <v>1.2530065068276417E-2</v>
      </c>
      <c r="M473" s="34">
        <v>0.54653006506827639</v>
      </c>
      <c r="N473" s="34">
        <v>0.54222680374683263</v>
      </c>
      <c r="O473">
        <v>19.220000000000002</v>
      </c>
      <c r="P473">
        <v>0.45098848429264565</v>
      </c>
      <c r="Q473" s="34">
        <v>19.670988484292646</v>
      </c>
      <c r="R473" s="34">
        <v>19.516103310887875</v>
      </c>
      <c r="S473">
        <v>3.0680000000000001</v>
      </c>
      <c r="T473">
        <v>7.1989212789273505E-2</v>
      </c>
      <c r="U473" s="34">
        <v>3.1399892127892737</v>
      </c>
      <c r="V473" s="34">
        <v>3.1152656065454734</v>
      </c>
      <c r="W473">
        <v>0</v>
      </c>
      <c r="X473">
        <v>0</v>
      </c>
      <c r="Y473" s="34">
        <v>0</v>
      </c>
      <c r="Z473" s="34">
        <v>0</v>
      </c>
      <c r="AA473">
        <v>2.5859999999999999</v>
      </c>
      <c r="AB473">
        <v>6.0679303869967817E-2</v>
      </c>
      <c r="AC473" s="34">
        <v>2.6466793038699676</v>
      </c>
      <c r="AD473" s="34">
        <v>2.6258399147739873</v>
      </c>
      <c r="AE473">
        <v>32.648000000000003</v>
      </c>
      <c r="AF473">
        <v>0.76607034522301221</v>
      </c>
      <c r="AG473" s="34">
        <v>33.414070345223017</v>
      </c>
      <c r="AH473" s="34">
        <v>33.150975072521717</v>
      </c>
      <c r="AJ473">
        <v>56.277000000000001</v>
      </c>
      <c r="AK473">
        <v>1.3205139922235805</v>
      </c>
      <c r="AL473" s="34">
        <v>57.597513992223583</v>
      </c>
      <c r="AM473" s="34">
        <v>57.144003435319298</v>
      </c>
      <c r="AN473">
        <v>3.1839999999999997</v>
      </c>
      <c r="AO473">
        <v>7.4711099583131296E-2</v>
      </c>
      <c r="AP473" s="34">
        <v>3.258711099583131</v>
      </c>
      <c r="AQ473" s="34">
        <v>3.2330527024904776</v>
      </c>
      <c r="AR473">
        <v>315.68500000000006</v>
      </c>
      <c r="AS473">
        <v>7.4074037286120626</v>
      </c>
      <c r="AT473" s="34">
        <v>323.09240372861211</v>
      </c>
      <c r="AU473" s="34">
        <v>320.54844296033502</v>
      </c>
      <c r="AV473">
        <v>27.153000000000002</v>
      </c>
      <c r="AW473">
        <v>0.63713269063466227</v>
      </c>
      <c r="AX473" s="34">
        <v>27.790132690634664</v>
      </c>
      <c r="AY473" s="34">
        <v>27.571319105126872</v>
      </c>
      <c r="AZ473">
        <v>191.62899999999999</v>
      </c>
      <c r="BA473">
        <v>4.4964865898291038</v>
      </c>
      <c r="BB473" s="34">
        <v>196.12548658982911</v>
      </c>
      <c r="BC473" s="34">
        <v>194.58123628314945</v>
      </c>
      <c r="BD473">
        <v>124.39500000000001</v>
      </c>
      <c r="BE473">
        <v>2.9188716182925938</v>
      </c>
      <c r="BF473" s="34">
        <v>127.31387161829261</v>
      </c>
      <c r="BG473" s="34">
        <v>126.31142931102484</v>
      </c>
      <c r="BH473">
        <v>718.32300000000009</v>
      </c>
      <c r="BI473">
        <v>16.855119719175136</v>
      </c>
      <c r="BJ473" s="34">
        <v>735.17811971917524</v>
      </c>
      <c r="BK473" s="34">
        <v>729.38948379744591</v>
      </c>
      <c r="BM473">
        <v>63.517000000000003</v>
      </c>
      <c r="BN473">
        <v>1.4903972714264293</v>
      </c>
      <c r="BO473">
        <v>65.007397271426427</v>
      </c>
      <c r="BP473">
        <v>64.49554287188684</v>
      </c>
      <c r="BQ473">
        <v>3.718</v>
      </c>
      <c r="BR473">
        <v>8.7241164651407715E-2</v>
      </c>
      <c r="BS473">
        <v>3.8052411646514073</v>
      </c>
      <c r="BT473">
        <v>3.7752795062373101</v>
      </c>
      <c r="BU473">
        <v>334.90500000000009</v>
      </c>
      <c r="BV473">
        <v>7.8583922129047084</v>
      </c>
      <c r="BW473">
        <v>342.76339221290476</v>
      </c>
      <c r="BX473">
        <v>340.06454627122292</v>
      </c>
      <c r="BY473">
        <v>30.221000000000004</v>
      </c>
      <c r="BZ473">
        <v>0.70912190342393577</v>
      </c>
      <c r="CA473">
        <v>30.930121903423938</v>
      </c>
      <c r="CB473">
        <v>30.686584711672346</v>
      </c>
      <c r="CC473">
        <v>191.62899999999999</v>
      </c>
      <c r="CD473">
        <v>4.4964865898291038</v>
      </c>
      <c r="CE473">
        <v>196.12548658982911</v>
      </c>
      <c r="CF473">
        <v>194.58123628314945</v>
      </c>
      <c r="CG473">
        <v>126.98100000000001</v>
      </c>
      <c r="CH473">
        <v>2.9795509221625616</v>
      </c>
      <c r="CI473">
        <v>129.96055092216258</v>
      </c>
      <c r="CJ473">
        <v>128.93726922579881</v>
      </c>
      <c r="CK473">
        <v>750.97100000000012</v>
      </c>
      <c r="CL473">
        <v>17.621190064398149</v>
      </c>
      <c r="CM473">
        <v>768.59219006439821</v>
      </c>
      <c r="CN473">
        <v>762.54045886996767</v>
      </c>
    </row>
    <row r="474" spans="1:92" x14ac:dyDescent="0.25">
      <c r="A474" s="18">
        <v>45463</v>
      </c>
      <c r="B474" s="2">
        <v>6</v>
      </c>
      <c r="C474" s="2" t="s">
        <v>23</v>
      </c>
      <c r="D474" s="9">
        <v>18.275395</v>
      </c>
      <c r="E474">
        <v>8.0624159999999993E-3</v>
      </c>
      <c r="G474">
        <v>7.8260000000000005</v>
      </c>
      <c r="H474">
        <v>0.17317724573363358</v>
      </c>
      <c r="I474" s="34">
        <v>7.9991772457336339</v>
      </c>
      <c r="J474" s="34">
        <v>7.9346845511207951</v>
      </c>
      <c r="K474">
        <v>0.74</v>
      </c>
      <c r="L474">
        <v>1.637505262495385E-2</v>
      </c>
      <c r="M474" s="34">
        <v>0.75637505262495386</v>
      </c>
      <c r="N474" s="34">
        <v>0.75027684229866953</v>
      </c>
      <c r="O474">
        <v>20.024000000000001</v>
      </c>
      <c r="P474">
        <v>0.44310007265145396</v>
      </c>
      <c r="Q474" s="34">
        <v>20.467100072651455</v>
      </c>
      <c r="R474" s="34">
        <v>20.30208579755211</v>
      </c>
      <c r="S474">
        <v>3.0459999999999998</v>
      </c>
      <c r="T474">
        <v>6.7403257156228955E-2</v>
      </c>
      <c r="U474" s="34">
        <v>3.1134032571562287</v>
      </c>
      <c r="V474" s="34">
        <v>3.08830170492128</v>
      </c>
      <c r="W474">
        <v>0</v>
      </c>
      <c r="X474">
        <v>0</v>
      </c>
      <c r="Y474" s="34">
        <v>0</v>
      </c>
      <c r="Z474" s="34">
        <v>0</v>
      </c>
      <c r="AA474">
        <v>2.6659999999999999</v>
      </c>
      <c r="AB474">
        <v>5.8994446348820215E-2</v>
      </c>
      <c r="AC474" s="34">
        <v>2.7249944463488203</v>
      </c>
      <c r="AD474" s="34">
        <v>2.7030244075246666</v>
      </c>
      <c r="AE474">
        <v>34.302</v>
      </c>
      <c r="AF474">
        <v>0.75905007451509054</v>
      </c>
      <c r="AG474" s="34">
        <v>35.061050074515094</v>
      </c>
      <c r="AH474" s="34">
        <v>34.778373303417517</v>
      </c>
      <c r="AJ474">
        <v>61.454999999999998</v>
      </c>
      <c r="AK474">
        <v>1.3599038636034309</v>
      </c>
      <c r="AL474" s="34">
        <v>62.814903863603426</v>
      </c>
      <c r="AM474" s="34">
        <v>62.308463977655045</v>
      </c>
      <c r="AN474">
        <v>3.552</v>
      </c>
      <c r="AO474">
        <v>7.8600252599778472E-2</v>
      </c>
      <c r="AP474" s="34">
        <v>3.6306002525997787</v>
      </c>
      <c r="AQ474" s="34">
        <v>3.6013288430336141</v>
      </c>
      <c r="AR474">
        <v>332.12300000000016</v>
      </c>
      <c r="AS474">
        <v>7.349367031023716</v>
      </c>
      <c r="AT474" s="34">
        <v>339.47236703102385</v>
      </c>
      <c r="AU474" s="34">
        <v>336.73539958751502</v>
      </c>
      <c r="AV474">
        <v>31.160999999999994</v>
      </c>
      <c r="AW474">
        <v>0.68954461465700922</v>
      </c>
      <c r="AX474" s="34">
        <v>31.850544614657004</v>
      </c>
      <c r="AY474" s="34">
        <v>31.593752274147079</v>
      </c>
      <c r="AZ474">
        <v>191.27100000000002</v>
      </c>
      <c r="BA474">
        <v>4.2325306630102002</v>
      </c>
      <c r="BB474" s="34">
        <v>195.50353066301022</v>
      </c>
      <c r="BC474" s="34">
        <v>193.92729986933628</v>
      </c>
      <c r="BD474">
        <v>126.64200000000001</v>
      </c>
      <c r="BE474">
        <v>2.802391100715413</v>
      </c>
      <c r="BF474" s="34">
        <v>129.44439110071542</v>
      </c>
      <c r="BG474" s="34">
        <v>128.40075657079475</v>
      </c>
      <c r="BH474">
        <v>746.20400000000018</v>
      </c>
      <c r="BI474">
        <v>16.512337525609546</v>
      </c>
      <c r="BJ474" s="34">
        <v>762.71633752560967</v>
      </c>
      <c r="BK474" s="34">
        <v>756.56700112248177</v>
      </c>
      <c r="BM474">
        <v>69.281000000000006</v>
      </c>
      <c r="BN474">
        <v>1.5330811093370644</v>
      </c>
      <c r="BO474">
        <v>70.814081109337053</v>
      </c>
      <c r="BP474">
        <v>70.243148528775833</v>
      </c>
      <c r="BQ474">
        <v>4.2919999999999998</v>
      </c>
      <c r="BR474">
        <v>9.4975305224732326E-2</v>
      </c>
      <c r="BS474">
        <v>4.3869753052247322</v>
      </c>
      <c r="BT474">
        <v>4.3516056853322835</v>
      </c>
      <c r="BU474">
        <v>352.14700000000016</v>
      </c>
      <c r="BV474">
        <v>7.79246710367517</v>
      </c>
      <c r="BW474">
        <v>359.93946710367533</v>
      </c>
      <c r="BX474">
        <v>357.03748538506716</v>
      </c>
      <c r="BY474">
        <v>34.206999999999994</v>
      </c>
      <c r="BZ474">
        <v>0.75694787181323819</v>
      </c>
      <c r="CA474">
        <v>34.963947871813232</v>
      </c>
      <c r="CB474">
        <v>34.682053979068357</v>
      </c>
      <c r="CC474">
        <v>191.27100000000002</v>
      </c>
      <c r="CD474">
        <v>4.2325306630102002</v>
      </c>
      <c r="CE474">
        <v>195.50353066301022</v>
      </c>
      <c r="CF474">
        <v>193.92729986933628</v>
      </c>
      <c r="CG474">
        <v>129.30800000000002</v>
      </c>
      <c r="CH474">
        <v>2.8613855470642333</v>
      </c>
      <c r="CI474">
        <v>132.16938554706425</v>
      </c>
      <c r="CJ474">
        <v>131.10378097831943</v>
      </c>
      <c r="CK474">
        <v>780.5060000000002</v>
      </c>
      <c r="CL474">
        <v>17.271387600124637</v>
      </c>
      <c r="CM474">
        <v>797.77738760012471</v>
      </c>
      <c r="CN474">
        <v>791.34537442589931</v>
      </c>
    </row>
    <row r="475" spans="1:92" x14ac:dyDescent="0.25">
      <c r="A475" s="18">
        <v>45463</v>
      </c>
      <c r="B475" s="2">
        <v>7</v>
      </c>
      <c r="C475" s="2" t="s">
        <v>23</v>
      </c>
      <c r="D475" s="9">
        <v>21.115138999999999</v>
      </c>
      <c r="E475">
        <v>8.1675610000000003E-3</v>
      </c>
      <c r="G475">
        <v>8.7360000000000007</v>
      </c>
      <c r="H475">
        <v>0.16698523557031228</v>
      </c>
      <c r="I475" s="34">
        <v>8.9029852355703127</v>
      </c>
      <c r="J475" s="34">
        <v>8.8302695605766921</v>
      </c>
      <c r="K475">
        <v>0.93400000000000005</v>
      </c>
      <c r="L475">
        <v>1.7853046019078715E-2</v>
      </c>
      <c r="M475" s="34">
        <v>0.95185304601907872</v>
      </c>
      <c r="N475" s="34">
        <v>0.94407872820268202</v>
      </c>
      <c r="O475">
        <v>20.974</v>
      </c>
      <c r="P475">
        <v>0.40090983640702027</v>
      </c>
      <c r="Q475" s="34">
        <v>21.374909836407021</v>
      </c>
      <c r="R475" s="34">
        <v>21.200328956448665</v>
      </c>
      <c r="S475">
        <v>3.09</v>
      </c>
      <c r="T475">
        <v>5.9064145823290386E-2</v>
      </c>
      <c r="U475" s="34">
        <v>3.1490641458232904</v>
      </c>
      <c r="V475" s="34">
        <v>3.1233439723193657</v>
      </c>
      <c r="W475">
        <v>0</v>
      </c>
      <c r="X475">
        <v>0</v>
      </c>
      <c r="Y475" s="34">
        <v>0</v>
      </c>
      <c r="Z475" s="34">
        <v>0</v>
      </c>
      <c r="AA475">
        <v>2.7480000000000002</v>
      </c>
      <c r="AB475">
        <v>5.2526949101100971E-2</v>
      </c>
      <c r="AC475" s="34">
        <v>2.8005269491011013</v>
      </c>
      <c r="AD475" s="34">
        <v>2.7776534744121739</v>
      </c>
      <c r="AE475">
        <v>36.481999999999992</v>
      </c>
      <c r="AF475">
        <v>0.69733921292080259</v>
      </c>
      <c r="AG475" s="34">
        <v>37.179339212920809</v>
      </c>
      <c r="AH475" s="34">
        <v>36.875674691959581</v>
      </c>
      <c r="AJ475">
        <v>67.93100000000004</v>
      </c>
      <c r="AK475">
        <v>1.2984745922077481</v>
      </c>
      <c r="AL475" s="34">
        <v>69.229474592207794</v>
      </c>
      <c r="AM475" s="34">
        <v>68.664038635477979</v>
      </c>
      <c r="AN475">
        <v>3.9229999999999996</v>
      </c>
      <c r="AO475">
        <v>7.498661620219034E-2</v>
      </c>
      <c r="AP475" s="34">
        <v>3.9979866162021898</v>
      </c>
      <c r="AQ475" s="34">
        <v>3.9653328166371744</v>
      </c>
      <c r="AR475">
        <v>350.84199999999998</v>
      </c>
      <c r="AS475">
        <v>6.706208106451407</v>
      </c>
      <c r="AT475" s="34">
        <v>357.5482081064514</v>
      </c>
      <c r="AU475" s="34">
        <v>354.62791130630126</v>
      </c>
      <c r="AV475">
        <v>33.551999999999992</v>
      </c>
      <c r="AW475">
        <v>0.64133340474531997</v>
      </c>
      <c r="AX475" s="34">
        <v>34.19333340474531</v>
      </c>
      <c r="AY475" s="34">
        <v>33.914057268368715</v>
      </c>
      <c r="AZ475">
        <v>176.80900000000003</v>
      </c>
      <c r="BA475">
        <v>3.3796351323204377</v>
      </c>
      <c r="BB475" s="34">
        <v>180.18863513232046</v>
      </c>
      <c r="BC475" s="34">
        <v>178.71693346337048</v>
      </c>
      <c r="BD475">
        <v>133.74599999999998</v>
      </c>
      <c r="BE475">
        <v>2.5565026690232351</v>
      </c>
      <c r="BF475" s="34">
        <v>136.30250266902323</v>
      </c>
      <c r="BG475" s="34">
        <v>135.18924366402132</v>
      </c>
      <c r="BH475">
        <v>766.803</v>
      </c>
      <c r="BI475">
        <v>14.657140520950337</v>
      </c>
      <c r="BJ475" s="34">
        <v>781.46014052095029</v>
      </c>
      <c r="BK475" s="34">
        <v>775.07751715417692</v>
      </c>
      <c r="BM475">
        <v>76.667000000000044</v>
      </c>
      <c r="BN475">
        <v>1.4654598277780604</v>
      </c>
      <c r="BO475">
        <v>78.132459827778106</v>
      </c>
      <c r="BP475">
        <v>77.494308196054675</v>
      </c>
      <c r="BQ475">
        <v>4.8569999999999993</v>
      </c>
      <c r="BR475">
        <v>9.2839662221269048E-2</v>
      </c>
      <c r="BS475">
        <v>4.9498396622212688</v>
      </c>
      <c r="BT475">
        <v>4.9094115448398563</v>
      </c>
      <c r="BU475">
        <v>371.81599999999997</v>
      </c>
      <c r="BV475">
        <v>7.1071179428584275</v>
      </c>
      <c r="BW475">
        <v>378.92311794285843</v>
      </c>
      <c r="BX475">
        <v>375.82824026274994</v>
      </c>
      <c r="BY475">
        <v>36.641999999999996</v>
      </c>
      <c r="BZ475">
        <v>0.70039755056861031</v>
      </c>
      <c r="CA475">
        <v>37.342397550568599</v>
      </c>
      <c r="CB475">
        <v>37.037401240688084</v>
      </c>
      <c r="CC475">
        <v>176.80900000000003</v>
      </c>
      <c r="CD475">
        <v>3.3796351323204377</v>
      </c>
      <c r="CE475">
        <v>180.18863513232046</v>
      </c>
      <c r="CF475">
        <v>178.71693346337048</v>
      </c>
      <c r="CG475">
        <v>136.49399999999997</v>
      </c>
      <c r="CH475">
        <v>2.6090296181243362</v>
      </c>
      <c r="CI475">
        <v>139.10302961812434</v>
      </c>
      <c r="CJ475">
        <v>137.9668971384335</v>
      </c>
      <c r="CK475">
        <v>803.28499999999997</v>
      </c>
      <c r="CL475">
        <v>15.354479733871139</v>
      </c>
      <c r="CM475">
        <v>818.6394797338711</v>
      </c>
      <c r="CN475">
        <v>811.95319184613652</v>
      </c>
    </row>
    <row r="476" spans="1:92" x14ac:dyDescent="0.25">
      <c r="A476" s="18">
        <v>45463</v>
      </c>
      <c r="B476" s="2">
        <v>8</v>
      </c>
      <c r="C476" s="2" t="s">
        <v>178</v>
      </c>
      <c r="D476" s="9">
        <v>22.033577999999999</v>
      </c>
      <c r="E476">
        <v>7.9207659999999992E-3</v>
      </c>
      <c r="G476">
        <v>9.2419999999999991</v>
      </c>
      <c r="H476">
        <v>0.21802270913938113</v>
      </c>
      <c r="I476" s="34">
        <v>9.4600227091393805</v>
      </c>
      <c r="J476" s="34">
        <v>9.3850920829056008</v>
      </c>
      <c r="K476">
        <v>0.96800000000000008</v>
      </c>
      <c r="L476">
        <v>2.2835531535048796E-2</v>
      </c>
      <c r="M476" s="34">
        <v>0.99083553153504889</v>
      </c>
      <c r="N476" s="34">
        <v>0.98298735514527413</v>
      </c>
      <c r="O476">
        <v>21.686</v>
      </c>
      <c r="P476">
        <v>0.51158195957548358</v>
      </c>
      <c r="Q476" s="34">
        <v>22.197581959575484</v>
      </c>
      <c r="R476" s="34">
        <v>22.021760107107863</v>
      </c>
      <c r="S476">
        <v>3.3660000000000001</v>
      </c>
      <c r="T476">
        <v>7.9405371019601489E-2</v>
      </c>
      <c r="U476" s="34">
        <v>3.4454053710196018</v>
      </c>
      <c r="V476" s="34">
        <v>3.418115121300612</v>
      </c>
      <c r="W476">
        <v>0</v>
      </c>
      <c r="X476">
        <v>0</v>
      </c>
      <c r="Y476" s="34">
        <v>0</v>
      </c>
      <c r="Z476" s="34">
        <v>0</v>
      </c>
      <c r="AA476">
        <v>2.71</v>
      </c>
      <c r="AB476">
        <v>6.3930052128080811E-2</v>
      </c>
      <c r="AC476" s="34">
        <v>2.773930052128081</v>
      </c>
      <c r="AD476" s="34">
        <v>2.7519584012848064</v>
      </c>
      <c r="AE476">
        <v>37.972000000000001</v>
      </c>
      <c r="AF476">
        <v>0.89577562339759575</v>
      </c>
      <c r="AG476" s="34">
        <v>38.867775623397598</v>
      </c>
      <c r="AH476" s="34">
        <v>38.559913067744148</v>
      </c>
      <c r="AJ476">
        <v>73.722999999999985</v>
      </c>
      <c r="AK476">
        <v>1.7391569125603323</v>
      </c>
      <c r="AL476" s="34">
        <v>75.462156912560317</v>
      </c>
      <c r="AM476" s="34">
        <v>74.864438825800647</v>
      </c>
      <c r="AN476">
        <v>4.2130000000000001</v>
      </c>
      <c r="AO476">
        <v>9.9386461112769178E-2</v>
      </c>
      <c r="AP476" s="34">
        <v>4.3123864611127694</v>
      </c>
      <c r="AQ476" s="34">
        <v>4.2782290570527266</v>
      </c>
      <c r="AR476">
        <v>370.77700000000004</v>
      </c>
      <c r="AS476">
        <v>8.7467870619532935</v>
      </c>
      <c r="AT476" s="34">
        <v>379.52378706195333</v>
      </c>
      <c r="AU476" s="34">
        <v>376.51766795320174</v>
      </c>
      <c r="AV476">
        <v>35.292000000000009</v>
      </c>
      <c r="AW476">
        <v>0.83255328402370066</v>
      </c>
      <c r="AX476" s="34">
        <v>36.124553284023712</v>
      </c>
      <c r="AY476" s="34">
        <v>35.838419150606427</v>
      </c>
      <c r="AZ476">
        <v>173.286</v>
      </c>
      <c r="BA476">
        <v>4.087890410725687</v>
      </c>
      <c r="BB476" s="34">
        <v>177.37389041072569</v>
      </c>
      <c r="BC476" s="34">
        <v>175.96895333027268</v>
      </c>
      <c r="BD476">
        <v>136.86500000000001</v>
      </c>
      <c r="BE476">
        <v>3.2287035367194767</v>
      </c>
      <c r="BF476" s="34">
        <v>140.09370353671949</v>
      </c>
      <c r="BG476" s="34">
        <v>138.98405409293176</v>
      </c>
      <c r="BH476">
        <v>794.15600000000006</v>
      </c>
      <c r="BI476">
        <v>18.734477667095259</v>
      </c>
      <c r="BJ476" s="34">
        <v>812.89047766709541</v>
      </c>
      <c r="BK476" s="34">
        <v>806.45176240986598</v>
      </c>
      <c r="BM476">
        <v>82.964999999999989</v>
      </c>
      <c r="BN476">
        <v>1.9571796216997135</v>
      </c>
      <c r="BO476">
        <v>84.922179621699698</v>
      </c>
      <c r="BP476">
        <v>84.249530908706248</v>
      </c>
      <c r="BQ476">
        <v>5.181</v>
      </c>
      <c r="BR476">
        <v>0.12222199264781797</v>
      </c>
      <c r="BS476">
        <v>5.3032219926478179</v>
      </c>
      <c r="BT476">
        <v>5.2612164121980012</v>
      </c>
      <c r="BU476">
        <v>392.46300000000002</v>
      </c>
      <c r="BV476">
        <v>9.2583690215287771</v>
      </c>
      <c r="BW476">
        <v>401.7213690215288</v>
      </c>
      <c r="BX476">
        <v>398.5394280603096</v>
      </c>
      <c r="BY476">
        <v>38.658000000000008</v>
      </c>
      <c r="BZ476">
        <v>0.91195865504330209</v>
      </c>
      <c r="CA476">
        <v>39.569958655043315</v>
      </c>
      <c r="CB476">
        <v>39.256534271907036</v>
      </c>
      <c r="CC476">
        <v>173.286</v>
      </c>
      <c r="CD476">
        <v>4.087890410725687</v>
      </c>
      <c r="CE476">
        <v>177.37389041072569</v>
      </c>
      <c r="CF476">
        <v>175.96895333027268</v>
      </c>
      <c r="CG476">
        <v>139.57500000000002</v>
      </c>
      <c r="CH476">
        <v>3.2926335888475577</v>
      </c>
      <c r="CI476">
        <v>142.86763358884758</v>
      </c>
      <c r="CJ476">
        <v>141.73601249421657</v>
      </c>
      <c r="CK476">
        <v>832.12800000000004</v>
      </c>
      <c r="CL476">
        <v>19.630253290492856</v>
      </c>
      <c r="CM476">
        <v>851.75825329049303</v>
      </c>
      <c r="CN476">
        <v>845.01167547761008</v>
      </c>
    </row>
    <row r="477" spans="1:92" x14ac:dyDescent="0.25">
      <c r="A477" s="18">
        <v>45463</v>
      </c>
      <c r="B477" s="2">
        <v>9</v>
      </c>
      <c r="C477" s="2" t="s">
        <v>178</v>
      </c>
      <c r="D477" s="9">
        <v>29.463438</v>
      </c>
      <c r="E477">
        <v>7.9435540000000002E-3</v>
      </c>
      <c r="G477">
        <v>9.8180000000000014</v>
      </c>
      <c r="H477">
        <v>0.14552173032584292</v>
      </c>
      <c r="I477" s="34">
        <v>9.9635217303258443</v>
      </c>
      <c r="J477" s="34">
        <v>9.8843759574308265</v>
      </c>
      <c r="K477">
        <v>1.1480000000000001</v>
      </c>
      <c r="L477">
        <v>1.7015578163991414E-2</v>
      </c>
      <c r="M477" s="34">
        <v>1.1650155781639915</v>
      </c>
      <c r="N477" s="34">
        <v>1.1557612140080045</v>
      </c>
      <c r="O477">
        <v>23.324000000000002</v>
      </c>
      <c r="P477">
        <v>0.34570674660011819</v>
      </c>
      <c r="Q477" s="34">
        <v>23.66970674660012</v>
      </c>
      <c r="R477" s="34">
        <v>23.481685152894336</v>
      </c>
      <c r="S477">
        <v>3.6560000000000001</v>
      </c>
      <c r="T477">
        <v>5.4188984118077176E-2</v>
      </c>
      <c r="U477" s="34">
        <v>3.7101889841180773</v>
      </c>
      <c r="V477" s="34">
        <v>3.68071689757253</v>
      </c>
      <c r="W477">
        <v>0</v>
      </c>
      <c r="X477">
        <v>0</v>
      </c>
      <c r="Y477" s="34">
        <v>0</v>
      </c>
      <c r="Z477" s="34">
        <v>0</v>
      </c>
      <c r="AA477">
        <v>2.87</v>
      </c>
      <c r="AB477">
        <v>4.2538945409978532E-2</v>
      </c>
      <c r="AC477" s="34">
        <v>2.9125389454099788</v>
      </c>
      <c r="AD477" s="34">
        <v>2.8894030350200115</v>
      </c>
      <c r="AE477">
        <v>40.816000000000003</v>
      </c>
      <c r="AF477">
        <v>0.60497198461800816</v>
      </c>
      <c r="AG477" s="34">
        <v>41.420971984618006</v>
      </c>
      <c r="AH477" s="34">
        <v>41.091942256925705</v>
      </c>
      <c r="AJ477">
        <v>79.440999999999988</v>
      </c>
      <c r="AK477">
        <v>1.1774691157888864</v>
      </c>
      <c r="AL477" s="34">
        <v>80.618469115788869</v>
      </c>
      <c r="AM477" s="34">
        <v>79.978071952970268</v>
      </c>
      <c r="AN477">
        <v>4.5380000000000003</v>
      </c>
      <c r="AO477">
        <v>6.7261928317241315E-2</v>
      </c>
      <c r="AP477" s="34">
        <v>4.6052619283172413</v>
      </c>
      <c r="AQ477" s="34">
        <v>4.5686797815055087</v>
      </c>
      <c r="AR477">
        <v>386.57100000000003</v>
      </c>
      <c r="AS477">
        <v>5.7297291519445332</v>
      </c>
      <c r="AT477" s="34">
        <v>392.30072915194455</v>
      </c>
      <c r="AU477" s="34">
        <v>389.18446712568669</v>
      </c>
      <c r="AV477">
        <v>37.82</v>
      </c>
      <c r="AW477">
        <v>0.56056547575100624</v>
      </c>
      <c r="AX477" s="34">
        <v>38.380565475751006</v>
      </c>
      <c r="AY477" s="34">
        <v>38.07568738134384</v>
      </c>
      <c r="AZ477">
        <v>170.01200000000003</v>
      </c>
      <c r="BA477">
        <v>2.519906336948178</v>
      </c>
      <c r="BB477" s="34">
        <v>172.5319063369482</v>
      </c>
      <c r="BC477" s="34">
        <v>171.16138982223771</v>
      </c>
      <c r="BD477">
        <v>138.89399999999998</v>
      </c>
      <c r="BE477">
        <v>2.0586774507921799</v>
      </c>
      <c r="BF477" s="34">
        <v>140.95267745079215</v>
      </c>
      <c r="BG477" s="34">
        <v>139.8330122460172</v>
      </c>
      <c r="BH477">
        <v>817.27600000000007</v>
      </c>
      <c r="BI477">
        <v>12.113609459542024</v>
      </c>
      <c r="BJ477" s="34">
        <v>829.38960945954204</v>
      </c>
      <c r="BK477" s="34">
        <v>822.80130830976123</v>
      </c>
      <c r="BM477">
        <v>89.258999999999986</v>
      </c>
      <c r="BN477">
        <v>1.3229908461147293</v>
      </c>
      <c r="BO477">
        <v>90.581990846114707</v>
      </c>
      <c r="BP477">
        <v>89.862447910401102</v>
      </c>
      <c r="BQ477">
        <v>5.6859999999999999</v>
      </c>
      <c r="BR477">
        <v>8.4277506481232722E-2</v>
      </c>
      <c r="BS477">
        <v>5.7702775064812331</v>
      </c>
      <c r="BT477">
        <v>5.7244409955135129</v>
      </c>
      <c r="BU477">
        <v>409.89500000000004</v>
      </c>
      <c r="BV477">
        <v>6.0754358985446517</v>
      </c>
      <c r="BW477">
        <v>415.97043589854468</v>
      </c>
      <c r="BX477">
        <v>412.66615227858102</v>
      </c>
      <c r="BY477">
        <v>41.475999999999999</v>
      </c>
      <c r="BZ477">
        <v>0.61475445986908339</v>
      </c>
      <c r="CA477">
        <v>42.090754459869082</v>
      </c>
      <c r="CB477">
        <v>41.756404278916371</v>
      </c>
      <c r="CC477">
        <v>170.01200000000003</v>
      </c>
      <c r="CD477">
        <v>2.519906336948178</v>
      </c>
      <c r="CE477">
        <v>172.5319063369482</v>
      </c>
      <c r="CF477">
        <v>171.16138982223771</v>
      </c>
      <c r="CG477">
        <v>141.76399999999998</v>
      </c>
      <c r="CH477">
        <v>2.1012163962021586</v>
      </c>
      <c r="CI477">
        <v>143.86521639620213</v>
      </c>
      <c r="CJ477">
        <v>142.72241528103723</v>
      </c>
      <c r="CK477">
        <v>858.0920000000001</v>
      </c>
      <c r="CL477">
        <v>12.718581444160032</v>
      </c>
      <c r="CM477">
        <v>870.81058144416011</v>
      </c>
      <c r="CN477">
        <v>863.8932505666869</v>
      </c>
    </row>
    <row r="478" spans="1:92" x14ac:dyDescent="0.25">
      <c r="A478" s="18">
        <v>45463</v>
      </c>
      <c r="B478" s="2">
        <v>10</v>
      </c>
      <c r="C478" s="2" t="s">
        <v>178</v>
      </c>
      <c r="D478" s="9">
        <v>33.083292999999998</v>
      </c>
      <c r="E478">
        <v>7.8847580000000004E-3</v>
      </c>
      <c r="G478">
        <v>10.338000000000001</v>
      </c>
      <c r="H478">
        <v>0.13017899231173519</v>
      </c>
      <c r="I478" s="34">
        <v>10.468178992311737</v>
      </c>
      <c r="J478" s="34">
        <v>10.385639934256675</v>
      </c>
      <c r="K478">
        <v>1.224</v>
      </c>
      <c r="L478">
        <v>1.5412950917930339E-2</v>
      </c>
      <c r="M478" s="34">
        <v>1.2394129509179304</v>
      </c>
      <c r="N478" s="34">
        <v>1.2296404797378766</v>
      </c>
      <c r="O478">
        <v>24.25</v>
      </c>
      <c r="P478">
        <v>0.30536279392141408</v>
      </c>
      <c r="Q478" s="34">
        <v>24.555362793921415</v>
      </c>
      <c r="R478" s="34">
        <v>24.361749700689142</v>
      </c>
      <c r="S478">
        <v>3.8759999999999999</v>
      </c>
      <c r="T478">
        <v>4.8807677906779416E-2</v>
      </c>
      <c r="U478" s="34">
        <v>3.9248076779067791</v>
      </c>
      <c r="V478" s="34">
        <v>3.8938615191699424</v>
      </c>
      <c r="W478">
        <v>0</v>
      </c>
      <c r="X478">
        <v>0</v>
      </c>
      <c r="Y478" s="34">
        <v>0</v>
      </c>
      <c r="Z478" s="34">
        <v>0</v>
      </c>
      <c r="AA478">
        <v>3.3980000000000001</v>
      </c>
      <c r="AB478">
        <v>4.2788567989483092E-2</v>
      </c>
      <c r="AC478" s="34">
        <v>3.4407885679894834</v>
      </c>
      <c r="AD478" s="34">
        <v>3.4136587828017197</v>
      </c>
      <c r="AE478">
        <v>43.085999999999999</v>
      </c>
      <c r="AF478">
        <v>0.54255098304734206</v>
      </c>
      <c r="AG478" s="34">
        <v>43.628550983047347</v>
      </c>
      <c r="AH478" s="34">
        <v>43.284550416655357</v>
      </c>
      <c r="AJ478">
        <v>82.406999999999982</v>
      </c>
      <c r="AK478">
        <v>1.037692031285854</v>
      </c>
      <c r="AL478" s="34">
        <v>83.44469203128584</v>
      </c>
      <c r="AM478" s="34">
        <v>82.786750828234617</v>
      </c>
      <c r="AN478">
        <v>4.7690000000000001</v>
      </c>
      <c r="AO478">
        <v>6.0052584091184476E-2</v>
      </c>
      <c r="AP478" s="34">
        <v>4.8290525840911842</v>
      </c>
      <c r="AQ478" s="34">
        <v>4.7909766730963508</v>
      </c>
      <c r="AR478">
        <v>399.89099999999991</v>
      </c>
      <c r="AS478">
        <v>5.0355395061454908</v>
      </c>
      <c r="AT478" s="34">
        <v>404.92653950614539</v>
      </c>
      <c r="AU478" s="34">
        <v>401.733791734362</v>
      </c>
      <c r="AV478">
        <v>39.878999999999998</v>
      </c>
      <c r="AW478">
        <v>0.50216754056874513</v>
      </c>
      <c r="AX478" s="34">
        <v>40.38116754056874</v>
      </c>
      <c r="AY478" s="34">
        <v>40.062771806753901</v>
      </c>
      <c r="AZ478">
        <v>172.03</v>
      </c>
      <c r="BA478">
        <v>2.166249956218592</v>
      </c>
      <c r="BB478" s="34">
        <v>174.19624995621859</v>
      </c>
      <c r="BC478" s="34">
        <v>172.8227546808063</v>
      </c>
      <c r="BD478">
        <v>141.85999999999996</v>
      </c>
      <c r="BE478">
        <v>1.7863408637398674</v>
      </c>
      <c r="BF478" s="34">
        <v>143.64634086373982</v>
      </c>
      <c r="BG478" s="34">
        <v>142.51372422844372</v>
      </c>
      <c r="BH478">
        <v>840.83599999999979</v>
      </c>
      <c r="BI478">
        <v>10.588042482049735</v>
      </c>
      <c r="BJ478" s="34">
        <v>851.42404248204957</v>
      </c>
      <c r="BK478" s="34">
        <v>844.71076995169688</v>
      </c>
      <c r="BM478">
        <v>92.744999999999976</v>
      </c>
      <c r="BN478">
        <v>1.1678710235975891</v>
      </c>
      <c r="BO478">
        <v>93.912871023597575</v>
      </c>
      <c r="BP478">
        <v>93.17239076249129</v>
      </c>
      <c r="BQ478">
        <v>5.9930000000000003</v>
      </c>
      <c r="BR478">
        <v>7.546553500911482E-2</v>
      </c>
      <c r="BS478">
        <v>6.0684655350091141</v>
      </c>
      <c r="BT478">
        <v>6.0206171528342276</v>
      </c>
      <c r="BU478">
        <v>424.14099999999991</v>
      </c>
      <c r="BV478">
        <v>5.3409023000669045</v>
      </c>
      <c r="BW478">
        <v>429.48190230006679</v>
      </c>
      <c r="BX478">
        <v>426.09554143505113</v>
      </c>
      <c r="BY478">
        <v>43.754999999999995</v>
      </c>
      <c r="BZ478">
        <v>0.55097521847552455</v>
      </c>
      <c r="CA478">
        <v>44.305975218475517</v>
      </c>
      <c r="CB478">
        <v>43.956633325923846</v>
      </c>
      <c r="CC478">
        <v>172.03</v>
      </c>
      <c r="CD478">
        <v>2.166249956218592</v>
      </c>
      <c r="CE478">
        <v>174.19624995621859</v>
      </c>
      <c r="CF478">
        <v>172.8227546808063</v>
      </c>
      <c r="CG478">
        <v>145.25799999999995</v>
      </c>
      <c r="CH478">
        <v>1.8291294317293505</v>
      </c>
      <c r="CI478">
        <v>147.08712943172929</v>
      </c>
      <c r="CJ478">
        <v>145.92738301124544</v>
      </c>
      <c r="CK478">
        <v>883.9219999999998</v>
      </c>
      <c r="CL478">
        <v>11.130593465097077</v>
      </c>
      <c r="CM478">
        <v>895.05259346509695</v>
      </c>
      <c r="CN478">
        <v>887.99532036835228</v>
      </c>
    </row>
    <row r="479" spans="1:92" x14ac:dyDescent="0.25">
      <c r="A479" s="18">
        <v>45463</v>
      </c>
      <c r="B479" s="2">
        <v>11</v>
      </c>
      <c r="C479" s="2" t="s">
        <v>178</v>
      </c>
      <c r="D479" s="9">
        <v>40.419212999999999</v>
      </c>
      <c r="E479">
        <v>7.9244180000000008E-3</v>
      </c>
      <c r="G479">
        <v>10.71</v>
      </c>
      <c r="H479">
        <v>0.19752003589634939</v>
      </c>
      <c r="I479" s="34">
        <v>10.907520035896351</v>
      </c>
      <c r="J479" s="34">
        <v>10.821084287788533</v>
      </c>
      <c r="K479">
        <v>1.268</v>
      </c>
      <c r="L479">
        <v>2.3385191924983291E-2</v>
      </c>
      <c r="M479" s="34">
        <v>1.2913851919249832</v>
      </c>
      <c r="N479" s="34">
        <v>1.2811517158651595</v>
      </c>
      <c r="O479">
        <v>24.904</v>
      </c>
      <c r="P479">
        <v>0.45929402184525542</v>
      </c>
      <c r="Q479" s="34">
        <v>25.363294021845256</v>
      </c>
      <c r="R479" s="34">
        <v>25.162304678159252</v>
      </c>
      <c r="S479">
        <v>4.1020000000000003</v>
      </c>
      <c r="T479">
        <v>7.56514647289286E-2</v>
      </c>
      <c r="U479" s="34">
        <v>4.1776514647289291</v>
      </c>
      <c r="V479" s="34">
        <v>4.144546008264105</v>
      </c>
      <c r="W479">
        <v>0</v>
      </c>
      <c r="X479">
        <v>0</v>
      </c>
      <c r="Y479" s="34">
        <v>0</v>
      </c>
      <c r="Z479" s="34">
        <v>0</v>
      </c>
      <c r="AA479">
        <v>3.9279999999999999</v>
      </c>
      <c r="AB479">
        <v>7.244245574237726E-2</v>
      </c>
      <c r="AC479" s="34">
        <v>4.0004424557423768</v>
      </c>
      <c r="AD479" s="34">
        <v>3.9687412775381277</v>
      </c>
      <c r="AE479">
        <v>44.912000000000006</v>
      </c>
      <c r="AF479">
        <v>0.82829317013789394</v>
      </c>
      <c r="AG479" s="34">
        <v>45.740293170137903</v>
      </c>
      <c r="AH479" s="34">
        <v>45.377827967615183</v>
      </c>
      <c r="AJ479">
        <v>85.307000000000031</v>
      </c>
      <c r="AK479">
        <v>1.573281204688131</v>
      </c>
      <c r="AL479" s="34">
        <v>86.88028120468816</v>
      </c>
      <c r="AM479" s="34">
        <v>86.191805540464671</v>
      </c>
      <c r="AN479">
        <v>4.9319999999999986</v>
      </c>
      <c r="AO479">
        <v>9.0958806446386084E-2</v>
      </c>
      <c r="AP479" s="34">
        <v>5.0229588064463844</v>
      </c>
      <c r="AQ479" s="34">
        <v>4.9831547812673218</v>
      </c>
      <c r="AR479">
        <v>409.97700000000003</v>
      </c>
      <c r="AS479">
        <v>7.5610337774675669</v>
      </c>
      <c r="AT479" s="34">
        <v>417.5380337774676</v>
      </c>
      <c r="AU479" s="34">
        <v>414.22928786691682</v>
      </c>
      <c r="AV479">
        <v>41.807000000000009</v>
      </c>
      <c r="AW479">
        <v>0.77102895805029703</v>
      </c>
      <c r="AX479" s="34">
        <v>42.578028958050304</v>
      </c>
      <c r="AY479" s="34">
        <v>42.24062285897061</v>
      </c>
      <c r="AZ479">
        <v>177.36500000000001</v>
      </c>
      <c r="BA479">
        <v>3.2710682695383761</v>
      </c>
      <c r="BB479" s="34">
        <v>180.63606826953838</v>
      </c>
      <c r="BC479" s="34">
        <v>179.20463255869402</v>
      </c>
      <c r="BD479">
        <v>145.27199999999999</v>
      </c>
      <c r="BE479">
        <v>2.6791905373234797</v>
      </c>
      <c r="BF479" s="34">
        <v>147.95119053732347</v>
      </c>
      <c r="BG479" s="34">
        <v>146.77876345990808</v>
      </c>
      <c r="BH479">
        <v>864.66000000000008</v>
      </c>
      <c r="BI479">
        <v>15.946561553514238</v>
      </c>
      <c r="BJ479" s="34">
        <v>880.60656155351433</v>
      </c>
      <c r="BK479" s="34">
        <v>873.6282670662215</v>
      </c>
      <c r="BM479">
        <v>96.017000000000024</v>
      </c>
      <c r="BN479">
        <v>1.7708012405844804</v>
      </c>
      <c r="BO479">
        <v>97.787801240584514</v>
      </c>
      <c r="BP479">
        <v>97.012889828253208</v>
      </c>
      <c r="BQ479">
        <v>6.1999999999999984</v>
      </c>
      <c r="BR479">
        <v>0.11434399837136938</v>
      </c>
      <c r="BS479">
        <v>6.3143439983713678</v>
      </c>
      <c r="BT479">
        <v>6.2643064971324813</v>
      </c>
      <c r="BU479">
        <v>434.88100000000003</v>
      </c>
      <c r="BV479">
        <v>8.0203277993128221</v>
      </c>
      <c r="BW479">
        <v>442.90132779931287</v>
      </c>
      <c r="BX479">
        <v>439.39159254507609</v>
      </c>
      <c r="BY479">
        <v>45.909000000000006</v>
      </c>
      <c r="BZ479">
        <v>0.84668042277922562</v>
      </c>
      <c r="CA479">
        <v>46.755680422779236</v>
      </c>
      <c r="CB479">
        <v>46.385168867234718</v>
      </c>
      <c r="CC479">
        <v>177.36500000000001</v>
      </c>
      <c r="CD479">
        <v>3.2710682695383761</v>
      </c>
      <c r="CE479">
        <v>180.63606826953838</v>
      </c>
      <c r="CF479">
        <v>179.20463255869402</v>
      </c>
      <c r="CG479">
        <v>149.19999999999999</v>
      </c>
      <c r="CH479">
        <v>2.751632993065857</v>
      </c>
      <c r="CI479">
        <v>151.95163299306586</v>
      </c>
      <c r="CJ479">
        <v>150.74750473744621</v>
      </c>
      <c r="CK479">
        <v>909.57200000000012</v>
      </c>
      <c r="CL479">
        <v>16.774854723652133</v>
      </c>
      <c r="CM479">
        <v>926.3468547236522</v>
      </c>
      <c r="CN479">
        <v>919.00609503383669</v>
      </c>
    </row>
    <row r="480" spans="1:92" x14ac:dyDescent="0.25">
      <c r="A480" s="18">
        <v>45463</v>
      </c>
      <c r="B480" s="2">
        <v>12</v>
      </c>
      <c r="C480" s="2" t="s">
        <v>178</v>
      </c>
      <c r="D480" s="9">
        <v>52.144736999999999</v>
      </c>
      <c r="E480">
        <v>8.1897640000000004E-3</v>
      </c>
      <c r="G480">
        <v>10.764000000000001</v>
      </c>
      <c r="H480">
        <v>0.20442085899446738</v>
      </c>
      <c r="I480" s="34">
        <v>10.968420858994469</v>
      </c>
      <c r="J480" s="34">
        <v>10.878592080706627</v>
      </c>
      <c r="K480">
        <v>1.3080000000000001</v>
      </c>
      <c r="L480">
        <v>2.4840438829873961E-2</v>
      </c>
      <c r="M480" s="34">
        <v>1.332840438829874</v>
      </c>
      <c r="N480" s="34">
        <v>1.3219247901862008</v>
      </c>
      <c r="O480">
        <v>25.338000000000001</v>
      </c>
      <c r="P480">
        <v>0.48119804210347583</v>
      </c>
      <c r="Q480" s="34">
        <v>25.819198042103476</v>
      </c>
      <c r="R480" s="34">
        <v>25.607744903469385</v>
      </c>
      <c r="S480">
        <v>4.2560000000000002</v>
      </c>
      <c r="T480">
        <v>8.0826382003014965E-2</v>
      </c>
      <c r="U480" s="34">
        <v>4.3368263820030153</v>
      </c>
      <c r="V480" s="34">
        <v>4.3013087974254365</v>
      </c>
      <c r="W480">
        <v>0</v>
      </c>
      <c r="X480">
        <v>0</v>
      </c>
      <c r="Y480" s="34">
        <v>0</v>
      </c>
      <c r="Z480" s="34">
        <v>0</v>
      </c>
      <c r="AA480">
        <v>4.08</v>
      </c>
      <c r="AB480">
        <v>7.748393763446923E-2</v>
      </c>
      <c r="AC480" s="34">
        <v>4.1574839376344697</v>
      </c>
      <c r="AD480" s="34">
        <v>4.1234351253514525</v>
      </c>
      <c r="AE480">
        <v>45.746000000000002</v>
      </c>
      <c r="AF480">
        <v>0.86876965956530139</v>
      </c>
      <c r="AG480" s="34">
        <v>46.614769659565304</v>
      </c>
      <c r="AH480" s="34">
        <v>46.233005697139092</v>
      </c>
      <c r="AJ480">
        <v>86.732000000000014</v>
      </c>
      <c r="AK480">
        <v>1.6471413918903888</v>
      </c>
      <c r="AL480" s="34">
        <v>88.3791413918904</v>
      </c>
      <c r="AM480" s="34">
        <v>87.655337081368188</v>
      </c>
      <c r="AN480">
        <v>4.9459999999999997</v>
      </c>
      <c r="AO480">
        <v>9.393028322060902E-2</v>
      </c>
      <c r="AP480" s="34">
        <v>5.0399302832206088</v>
      </c>
      <c r="AQ480" s="34">
        <v>4.998654443624579</v>
      </c>
      <c r="AR480">
        <v>420.16</v>
      </c>
      <c r="AS480">
        <v>7.9793262834555376</v>
      </c>
      <c r="AT480" s="34">
        <v>428.13932628345555</v>
      </c>
      <c r="AU480" s="34">
        <v>424.63296624207504</v>
      </c>
      <c r="AV480">
        <v>43.423999999999999</v>
      </c>
      <c r="AW480">
        <v>0.82467218329391956</v>
      </c>
      <c r="AX480" s="34">
        <v>44.24867218329392</v>
      </c>
      <c r="AY480" s="34">
        <v>43.886286000799373</v>
      </c>
      <c r="AZ480">
        <v>182.09300000000002</v>
      </c>
      <c r="BA480">
        <v>3.458157513645443</v>
      </c>
      <c r="BB480" s="34">
        <v>185.55115751364545</v>
      </c>
      <c r="BC480" s="34">
        <v>184.03153732368185</v>
      </c>
      <c r="BD480">
        <v>134.41800000000001</v>
      </c>
      <c r="BE480">
        <v>2.5527539041544327</v>
      </c>
      <c r="BF480" s="34">
        <v>136.97075390415444</v>
      </c>
      <c r="BG480" s="34">
        <v>135.84899575477732</v>
      </c>
      <c r="BH480">
        <v>871.77300000000002</v>
      </c>
      <c r="BI480">
        <v>16.555981559660331</v>
      </c>
      <c r="BJ480" s="34">
        <v>888.32898155966029</v>
      </c>
      <c r="BK480" s="34">
        <v>881.0537768463264</v>
      </c>
      <c r="BM480">
        <v>97.496000000000009</v>
      </c>
      <c r="BN480">
        <v>1.8515622508848562</v>
      </c>
      <c r="BO480">
        <v>99.347562250884863</v>
      </c>
      <c r="BP480">
        <v>98.533929162074813</v>
      </c>
      <c r="BQ480">
        <v>6.2539999999999996</v>
      </c>
      <c r="BR480">
        <v>0.11877072205048297</v>
      </c>
      <c r="BS480">
        <v>6.3727707220504826</v>
      </c>
      <c r="BT480">
        <v>6.32057923381078</v>
      </c>
      <c r="BU480">
        <v>445.49800000000005</v>
      </c>
      <c r="BV480">
        <v>8.4605243255590139</v>
      </c>
      <c r="BW480">
        <v>453.95852432555904</v>
      </c>
      <c r="BX480">
        <v>450.24071114554442</v>
      </c>
      <c r="BY480">
        <v>47.68</v>
      </c>
      <c r="BZ480">
        <v>0.90549856529693451</v>
      </c>
      <c r="CA480">
        <v>48.585498565296938</v>
      </c>
      <c r="CB480">
        <v>48.187594798224808</v>
      </c>
      <c r="CC480">
        <v>182.09300000000002</v>
      </c>
      <c r="CD480">
        <v>3.458157513645443</v>
      </c>
      <c r="CE480">
        <v>185.55115751364545</v>
      </c>
      <c r="CF480">
        <v>184.03153732368185</v>
      </c>
      <c r="CG480">
        <v>138.49800000000002</v>
      </c>
      <c r="CH480">
        <v>2.6302378417889019</v>
      </c>
      <c r="CI480">
        <v>141.12823784178892</v>
      </c>
      <c r="CJ480">
        <v>139.97243088012877</v>
      </c>
      <c r="CK480">
        <v>917.51900000000001</v>
      </c>
      <c r="CL480">
        <v>17.424751219225634</v>
      </c>
      <c r="CM480">
        <v>934.94375121922565</v>
      </c>
      <c r="CN480">
        <v>927.28678254346551</v>
      </c>
    </row>
    <row r="481" spans="1:92" x14ac:dyDescent="0.25">
      <c r="A481" s="18">
        <v>45463</v>
      </c>
      <c r="B481" s="2">
        <v>13</v>
      </c>
      <c r="C481" s="2" t="s">
        <v>178</v>
      </c>
      <c r="D481" s="9">
        <v>37.030856</v>
      </c>
      <c r="E481">
        <v>8.5557340000000006E-3</v>
      </c>
      <c r="G481">
        <v>10.527999999999999</v>
      </c>
      <c r="H481">
        <v>0.15860615845186909</v>
      </c>
      <c r="I481" s="34">
        <v>10.686606158451868</v>
      </c>
      <c r="J481" s="34">
        <v>10.595174398797392</v>
      </c>
      <c r="K481">
        <v>1.3099999999999998</v>
      </c>
      <c r="L481">
        <v>1.9735378758733709E-2</v>
      </c>
      <c r="M481" s="34">
        <v>1.3297353787587336</v>
      </c>
      <c r="N481" s="34">
        <v>1.3183585165676845</v>
      </c>
      <c r="O481">
        <v>25.938000000000002</v>
      </c>
      <c r="P481">
        <v>0.39076049942292751</v>
      </c>
      <c r="Q481" s="34">
        <v>26.328760499422931</v>
      </c>
      <c r="R481" s="34">
        <v>26.10349862804016</v>
      </c>
      <c r="S481">
        <v>4.3019999999999996</v>
      </c>
      <c r="T481">
        <v>6.481038123669651E-2</v>
      </c>
      <c r="U481" s="34">
        <v>4.3668103812366965</v>
      </c>
      <c r="V481" s="34">
        <v>4.3294491131863966</v>
      </c>
      <c r="W481">
        <v>0</v>
      </c>
      <c r="X481">
        <v>0</v>
      </c>
      <c r="Y481" s="34">
        <v>0</v>
      </c>
      <c r="Z481" s="34">
        <v>0</v>
      </c>
      <c r="AA481">
        <v>4.1539999999999999</v>
      </c>
      <c r="AB481">
        <v>6.2580735392198342E-2</v>
      </c>
      <c r="AC481" s="34">
        <v>4.2165807353921982</v>
      </c>
      <c r="AD481" s="34">
        <v>4.180504792230658</v>
      </c>
      <c r="AE481">
        <v>46.231999999999999</v>
      </c>
      <c r="AF481">
        <v>0.69649315326242511</v>
      </c>
      <c r="AG481" s="34">
        <v>46.92849315326243</v>
      </c>
      <c r="AH481" s="34">
        <v>46.526985448822295</v>
      </c>
      <c r="AJ481">
        <v>86.62299999999999</v>
      </c>
      <c r="AK481">
        <v>1.3049906215402978</v>
      </c>
      <c r="AL481" s="34">
        <v>87.927990621540289</v>
      </c>
      <c r="AM481" s="34">
        <v>87.175702122627897</v>
      </c>
      <c r="AN481">
        <v>5.0429999999999993</v>
      </c>
      <c r="AO481">
        <v>7.5973675633812285E-2</v>
      </c>
      <c r="AP481" s="34">
        <v>5.1189736756338116</v>
      </c>
      <c r="AQ481" s="34">
        <v>5.0751770985120865</v>
      </c>
      <c r="AR481">
        <v>423.11200000000008</v>
      </c>
      <c r="AS481">
        <v>6.3742561659277399</v>
      </c>
      <c r="AT481" s="34">
        <v>429.48625616592784</v>
      </c>
      <c r="AU481" s="34">
        <v>425.81168600151631</v>
      </c>
      <c r="AV481">
        <v>44.069999999999986</v>
      </c>
      <c r="AW481">
        <v>0.6639222457232018</v>
      </c>
      <c r="AX481" s="34">
        <v>44.733922245723186</v>
      </c>
      <c r="AY481" s="34">
        <v>44.351190706212094</v>
      </c>
      <c r="AZ481">
        <v>163.12200000000001</v>
      </c>
      <c r="BA481">
        <v>2.4574614151772218</v>
      </c>
      <c r="BB481" s="34">
        <v>165.57946141517724</v>
      </c>
      <c r="BC481" s="34">
        <v>164.16280758744571</v>
      </c>
      <c r="BD481">
        <v>136.18900000000002</v>
      </c>
      <c r="BE481">
        <v>2.0517110670024317</v>
      </c>
      <c r="BF481" s="34">
        <v>138.24071106700245</v>
      </c>
      <c r="BG481" s="34">
        <v>137.05796031514231</v>
      </c>
      <c r="BH481">
        <v>858.15900000000011</v>
      </c>
      <c r="BI481">
        <v>12.928315191004705</v>
      </c>
      <c r="BJ481" s="34">
        <v>871.08731519100479</v>
      </c>
      <c r="BK481" s="34">
        <v>863.63452383145636</v>
      </c>
      <c r="BM481">
        <v>97.150999999999982</v>
      </c>
      <c r="BN481">
        <v>1.4635967799921668</v>
      </c>
      <c r="BO481">
        <v>98.614596779992155</v>
      </c>
      <c r="BP481">
        <v>97.770876521425294</v>
      </c>
      <c r="BQ481">
        <v>6.3529999999999989</v>
      </c>
      <c r="BR481">
        <v>9.5709054392545997E-2</v>
      </c>
      <c r="BS481">
        <v>6.4487090543925447</v>
      </c>
      <c r="BT481">
        <v>6.3935356150797711</v>
      </c>
      <c r="BU481">
        <v>449.05000000000007</v>
      </c>
      <c r="BV481">
        <v>6.7650166653506671</v>
      </c>
      <c r="BW481">
        <v>455.81501666535075</v>
      </c>
      <c r="BX481">
        <v>451.91518462955645</v>
      </c>
      <c r="BY481">
        <v>48.371999999999986</v>
      </c>
      <c r="BZ481">
        <v>0.72873262695989827</v>
      </c>
      <c r="CA481">
        <v>49.100732626959882</v>
      </c>
      <c r="CB481">
        <v>48.680639819398493</v>
      </c>
      <c r="CC481">
        <v>163.12200000000001</v>
      </c>
      <c r="CD481">
        <v>2.4574614151772218</v>
      </c>
      <c r="CE481">
        <v>165.57946141517724</v>
      </c>
      <c r="CF481">
        <v>164.16280758744571</v>
      </c>
      <c r="CG481">
        <v>140.34300000000002</v>
      </c>
      <c r="CH481">
        <v>2.11429180239463</v>
      </c>
      <c r="CI481">
        <v>142.45729180239465</v>
      </c>
      <c r="CJ481">
        <v>141.23846510737297</v>
      </c>
      <c r="CK481">
        <v>904.39100000000008</v>
      </c>
      <c r="CL481">
        <v>13.62480834426713</v>
      </c>
      <c r="CM481">
        <v>918.01580834426727</v>
      </c>
      <c r="CN481">
        <v>910.16150928027866</v>
      </c>
    </row>
    <row r="482" spans="1:92" x14ac:dyDescent="0.25">
      <c r="A482" s="18">
        <v>45463</v>
      </c>
      <c r="B482" s="2">
        <v>14</v>
      </c>
      <c r="C482" s="2" t="s">
        <v>178</v>
      </c>
      <c r="D482" s="9">
        <v>43.197454999999998</v>
      </c>
      <c r="E482">
        <v>8.8544190000000005E-3</v>
      </c>
      <c r="G482">
        <v>10.516</v>
      </c>
      <c r="H482">
        <v>0.19577282499185134</v>
      </c>
      <c r="I482" s="34">
        <v>10.711772824991851</v>
      </c>
      <c r="J482" s="34">
        <v>10.616926300166559</v>
      </c>
      <c r="K482">
        <v>1.3260000000000001</v>
      </c>
      <c r="L482">
        <v>2.4685694745073684E-2</v>
      </c>
      <c r="M482" s="34">
        <v>1.3506856947450738</v>
      </c>
      <c r="N482" s="34">
        <v>1.3387261576664948</v>
      </c>
      <c r="O482">
        <v>26.271999999999998</v>
      </c>
      <c r="P482">
        <v>0.48909696255096208</v>
      </c>
      <c r="Q482" s="34">
        <v>26.761096962550962</v>
      </c>
      <c r="R482" s="34">
        <v>26.52414299714491</v>
      </c>
      <c r="S482">
        <v>4.2480000000000002</v>
      </c>
      <c r="T482">
        <v>7.9083583165213439E-2</v>
      </c>
      <c r="U482" s="34">
        <v>4.3270835831652139</v>
      </c>
      <c r="V482" s="34">
        <v>4.2887697720718476</v>
      </c>
      <c r="W482">
        <v>0</v>
      </c>
      <c r="X482">
        <v>0</v>
      </c>
      <c r="Y482" s="34">
        <v>0</v>
      </c>
      <c r="Z482" s="34">
        <v>0</v>
      </c>
      <c r="AA482">
        <v>4.28</v>
      </c>
      <c r="AB482">
        <v>7.9679316371731049E-2</v>
      </c>
      <c r="AC482" s="34">
        <v>4.3596793163717313</v>
      </c>
      <c r="AD482" s="34">
        <v>4.3210768889989426</v>
      </c>
      <c r="AE482">
        <v>46.641999999999996</v>
      </c>
      <c r="AF482">
        <v>0.86831838182483168</v>
      </c>
      <c r="AG482" s="34">
        <v>47.510318381824831</v>
      </c>
      <c r="AH482" s="34">
        <v>47.089642116048751</v>
      </c>
      <c r="AJ482">
        <v>87.600000000000009</v>
      </c>
      <c r="AK482">
        <v>1.6308196528419721</v>
      </c>
      <c r="AL482" s="34">
        <v>89.230819652841987</v>
      </c>
      <c r="AM482" s="34">
        <v>88.440732587922298</v>
      </c>
      <c r="AN482">
        <v>5.1070000000000002</v>
      </c>
      <c r="AO482">
        <v>9.5075296427670666E-2</v>
      </c>
      <c r="AP482" s="34">
        <v>5.2020752964276706</v>
      </c>
      <c r="AQ482" s="34">
        <v>5.1560139420835513</v>
      </c>
      <c r="AR482">
        <v>424.99299999999994</v>
      </c>
      <c r="AS482">
        <v>7.9119513324231505</v>
      </c>
      <c r="AT482" s="34">
        <v>432.90495133242308</v>
      </c>
      <c r="AU482" s="34">
        <v>429.07182950615123</v>
      </c>
      <c r="AV482">
        <v>44.015999999999998</v>
      </c>
      <c r="AW482">
        <v>0.81943102556497971</v>
      </c>
      <c r="AX482" s="34">
        <v>44.835431025564979</v>
      </c>
      <c r="AY482" s="34">
        <v>44.43843933321903</v>
      </c>
      <c r="AZ482">
        <v>151.55799999999999</v>
      </c>
      <c r="BA482">
        <v>2.8215041660436477</v>
      </c>
      <c r="BB482" s="34">
        <v>154.37950416604363</v>
      </c>
      <c r="BC482" s="34">
        <v>153.01256335114525</v>
      </c>
      <c r="BD482">
        <v>142.38200000000001</v>
      </c>
      <c r="BE482">
        <v>2.6506776690747218</v>
      </c>
      <c r="BF482" s="34">
        <v>145.03267766907473</v>
      </c>
      <c r="BG482" s="34">
        <v>143.74849757230081</v>
      </c>
      <c r="BH482">
        <v>855.65599999999995</v>
      </c>
      <c r="BI482">
        <v>15.929459142376142</v>
      </c>
      <c r="BJ482" s="34">
        <v>871.58545914237595</v>
      </c>
      <c r="BK482" s="34">
        <v>863.86807629282214</v>
      </c>
      <c r="BM482">
        <v>98.116000000000014</v>
      </c>
      <c r="BN482">
        <v>1.8265924778338234</v>
      </c>
      <c r="BO482">
        <v>99.942592477833841</v>
      </c>
      <c r="BP482">
        <v>99.057658888088852</v>
      </c>
      <c r="BQ482">
        <v>6.4329999999999998</v>
      </c>
      <c r="BR482">
        <v>0.11976099117274436</v>
      </c>
      <c r="BS482">
        <v>6.5527609911727449</v>
      </c>
      <c r="BT482">
        <v>6.4947400997500466</v>
      </c>
      <c r="BU482">
        <v>451.26499999999993</v>
      </c>
      <c r="BV482">
        <v>8.4010482949741121</v>
      </c>
      <c r="BW482">
        <v>459.66604829497402</v>
      </c>
      <c r="BX482">
        <v>455.59597250329614</v>
      </c>
      <c r="BY482">
        <v>48.263999999999996</v>
      </c>
      <c r="BZ482">
        <v>0.89851460873019318</v>
      </c>
      <c r="CA482">
        <v>49.162514608730191</v>
      </c>
      <c r="CB482">
        <v>48.727209105290875</v>
      </c>
      <c r="CC482">
        <v>151.55799999999999</v>
      </c>
      <c r="CD482">
        <v>2.8215041660436477</v>
      </c>
      <c r="CE482">
        <v>154.37950416604363</v>
      </c>
      <c r="CF482">
        <v>153.01256335114525</v>
      </c>
      <c r="CG482">
        <v>146.66200000000001</v>
      </c>
      <c r="CH482">
        <v>2.7303569854464529</v>
      </c>
      <c r="CI482">
        <v>149.39235698544647</v>
      </c>
      <c r="CJ482">
        <v>148.06957446129974</v>
      </c>
      <c r="CK482">
        <v>902.298</v>
      </c>
      <c r="CL482">
        <v>16.797777524200974</v>
      </c>
      <c r="CM482">
        <v>919.0957775242008</v>
      </c>
      <c r="CN482">
        <v>910.95771840887085</v>
      </c>
    </row>
    <row r="483" spans="1:92" x14ac:dyDescent="0.25">
      <c r="A483" s="18">
        <v>45463</v>
      </c>
      <c r="B483" s="2">
        <v>15</v>
      </c>
      <c r="C483" s="2" t="s">
        <v>178</v>
      </c>
      <c r="D483" s="9">
        <v>62.130532000000002</v>
      </c>
      <c r="E483">
        <v>9.0925840000000008E-3</v>
      </c>
      <c r="G483">
        <v>10.476000000000001</v>
      </c>
      <c r="H483">
        <v>0.14510622793160596</v>
      </c>
      <c r="I483" s="34">
        <v>10.621106227931607</v>
      </c>
      <c r="J483" s="34">
        <v>10.524532927381216</v>
      </c>
      <c r="K483">
        <v>1.244</v>
      </c>
      <c r="L483">
        <v>1.7231018284356414E-2</v>
      </c>
      <c r="M483" s="34">
        <v>1.2612310182843565</v>
      </c>
      <c r="N483" s="34">
        <v>1.2497631693072004</v>
      </c>
      <c r="O483">
        <v>26.305999999999997</v>
      </c>
      <c r="P483">
        <v>0.36437232073012848</v>
      </c>
      <c r="Q483" s="34">
        <v>26.670372320730127</v>
      </c>
      <c r="R483" s="34">
        <v>26.427869720092612</v>
      </c>
      <c r="S483">
        <v>4.28</v>
      </c>
      <c r="T483">
        <v>5.928356773074394E-2</v>
      </c>
      <c r="U483" s="34">
        <v>4.3392835677307442</v>
      </c>
      <c r="V483" s="34">
        <v>4.2998282673913328</v>
      </c>
      <c r="W483">
        <v>0</v>
      </c>
      <c r="X483">
        <v>0</v>
      </c>
      <c r="Y483" s="34">
        <v>0</v>
      </c>
      <c r="Z483" s="34">
        <v>0</v>
      </c>
      <c r="AA483">
        <v>4.45</v>
      </c>
      <c r="AB483">
        <v>6.1638288878927694E-2</v>
      </c>
      <c r="AC483" s="34">
        <v>4.5116382888789275</v>
      </c>
      <c r="AD483" s="34">
        <v>4.4706158387596799</v>
      </c>
      <c r="AE483">
        <v>46.756</v>
      </c>
      <c r="AF483">
        <v>0.64763142355576253</v>
      </c>
      <c r="AG483" s="34">
        <v>47.403631423555765</v>
      </c>
      <c r="AH483" s="34">
        <v>46.972609922932044</v>
      </c>
      <c r="AJ483">
        <v>85.688000000000017</v>
      </c>
      <c r="AK483">
        <v>1.1868902690915859</v>
      </c>
      <c r="AL483" s="34">
        <v>86.874890269091608</v>
      </c>
      <c r="AM483" s="34">
        <v>86.084973031829108</v>
      </c>
      <c r="AN483">
        <v>4.9929999999999986</v>
      </c>
      <c r="AO483">
        <v>6.9159545252244006E-2</v>
      </c>
      <c r="AP483" s="34">
        <v>5.0621595452522428</v>
      </c>
      <c r="AQ483" s="34">
        <v>5.0161314343656347</v>
      </c>
      <c r="AR483">
        <v>423.887</v>
      </c>
      <c r="AS483">
        <v>5.8713863725892184</v>
      </c>
      <c r="AT483" s="34">
        <v>429.7583863725892</v>
      </c>
      <c r="AU483" s="34">
        <v>425.85077214479196</v>
      </c>
      <c r="AV483">
        <v>43.393000000000001</v>
      </c>
      <c r="AW483">
        <v>0.6010494987243391</v>
      </c>
      <c r="AX483" s="34">
        <v>43.994049498724337</v>
      </c>
      <c r="AY483" s="34">
        <v>43.594029908157026</v>
      </c>
      <c r="AZ483">
        <v>152.94500000000002</v>
      </c>
      <c r="BA483">
        <v>2.1184872118174374</v>
      </c>
      <c r="BB483" s="34">
        <v>155.06348721181746</v>
      </c>
      <c r="BC483" s="34">
        <v>153.65355942901107</v>
      </c>
      <c r="BD483">
        <v>143.28399999999999</v>
      </c>
      <c r="BE483">
        <v>1.9846697940962414</v>
      </c>
      <c r="BF483" s="34">
        <v>145.26866979409624</v>
      </c>
      <c r="BG483" s="34">
        <v>143.94780221142514</v>
      </c>
      <c r="BH483">
        <v>854.19</v>
      </c>
      <c r="BI483">
        <v>11.831642691571066</v>
      </c>
      <c r="BJ483" s="34">
        <v>866.02164269157117</v>
      </c>
      <c r="BK483" s="34">
        <v>858.14726815957988</v>
      </c>
      <c r="BM483">
        <v>96.164000000000016</v>
      </c>
      <c r="BN483">
        <v>1.3319964970231919</v>
      </c>
      <c r="BO483">
        <v>97.495996497023214</v>
      </c>
      <c r="BP483">
        <v>96.609505959210324</v>
      </c>
      <c r="BQ483">
        <v>6.2369999999999983</v>
      </c>
      <c r="BR483">
        <v>8.639056353660042E-2</v>
      </c>
      <c r="BS483">
        <v>6.3233905635365995</v>
      </c>
      <c r="BT483">
        <v>6.2658946036728356</v>
      </c>
      <c r="BU483">
        <v>450.19299999999998</v>
      </c>
      <c r="BV483">
        <v>6.2357586933193465</v>
      </c>
      <c r="BW483">
        <v>456.42875869331931</v>
      </c>
      <c r="BX483">
        <v>452.27864186488455</v>
      </c>
      <c r="BY483">
        <v>47.673000000000002</v>
      </c>
      <c r="BZ483">
        <v>0.66033306645508305</v>
      </c>
      <c r="CA483">
        <v>48.333333066455083</v>
      </c>
      <c r="CB483">
        <v>47.89385817554836</v>
      </c>
      <c r="CC483">
        <v>152.94500000000002</v>
      </c>
      <c r="CD483">
        <v>2.1184872118174374</v>
      </c>
      <c r="CE483">
        <v>155.06348721181746</v>
      </c>
      <c r="CF483">
        <v>153.65355942901107</v>
      </c>
      <c r="CG483">
        <v>147.73399999999998</v>
      </c>
      <c r="CH483">
        <v>2.0463080829751692</v>
      </c>
      <c r="CI483">
        <v>149.78030808297518</v>
      </c>
      <c r="CJ483">
        <v>148.41841805018481</v>
      </c>
      <c r="CK483">
        <v>900.94600000000003</v>
      </c>
      <c r="CL483">
        <v>12.479274115126827</v>
      </c>
      <c r="CM483">
        <v>913.42527411512697</v>
      </c>
      <c r="CN483">
        <v>905.11987808251195</v>
      </c>
    </row>
    <row r="484" spans="1:92" x14ac:dyDescent="0.25">
      <c r="A484" s="18">
        <v>45463</v>
      </c>
      <c r="B484" s="2">
        <v>16</v>
      </c>
      <c r="C484" s="2" t="s">
        <v>178</v>
      </c>
      <c r="D484" s="9">
        <v>76.326310000000007</v>
      </c>
      <c r="E484">
        <v>8.9242599999999998E-3</v>
      </c>
      <c r="G484">
        <v>9.9520000000000017</v>
      </c>
      <c r="H484">
        <v>0.18617535718132397</v>
      </c>
      <c r="I484" s="34">
        <v>10.138175357181325</v>
      </c>
      <c r="J484" s="34">
        <v>10.047699644368246</v>
      </c>
      <c r="K484">
        <v>1.2160000000000002</v>
      </c>
      <c r="L484">
        <v>2.2748114382283958E-2</v>
      </c>
      <c r="M484" s="34">
        <v>1.238748114382284</v>
      </c>
      <c r="N484" s="34">
        <v>1.2276932041350268</v>
      </c>
      <c r="O484">
        <v>25.256</v>
      </c>
      <c r="P484">
        <v>0.47247234937414773</v>
      </c>
      <c r="Q484" s="34">
        <v>25.728472349374147</v>
      </c>
      <c r="R484" s="34">
        <v>25.498864772725522</v>
      </c>
      <c r="S484">
        <v>4.1820000000000004</v>
      </c>
      <c r="T484">
        <v>7.8234057850914071E-2</v>
      </c>
      <c r="U484" s="34">
        <v>4.2602340578509148</v>
      </c>
      <c r="V484" s="34">
        <v>4.2222146214577982</v>
      </c>
      <c r="W484">
        <v>0</v>
      </c>
      <c r="X484">
        <v>0</v>
      </c>
      <c r="Y484" s="34">
        <v>0</v>
      </c>
      <c r="Z484" s="34">
        <v>0</v>
      </c>
      <c r="AA484">
        <v>4.4400000000000004</v>
      </c>
      <c r="AB484">
        <v>8.3060549224786825E-2</v>
      </c>
      <c r="AC484" s="34">
        <v>4.5230605492247875</v>
      </c>
      <c r="AD484" s="34">
        <v>4.4826955808877624</v>
      </c>
      <c r="AE484">
        <v>45.046000000000006</v>
      </c>
      <c r="AF484">
        <v>0.84269042801345651</v>
      </c>
      <c r="AG484" s="34">
        <v>45.888690428013462</v>
      </c>
      <c r="AH484" s="34">
        <v>45.479167823574357</v>
      </c>
      <c r="AJ484">
        <v>80.624999999999986</v>
      </c>
      <c r="AK484">
        <v>1.5082785543352333</v>
      </c>
      <c r="AL484" s="34">
        <v>82.13327855433522</v>
      </c>
      <c r="AM484" s="34">
        <v>81.400299821863911</v>
      </c>
      <c r="AN484">
        <v>4.9929999999999994</v>
      </c>
      <c r="AO484">
        <v>9.3405703216072195E-2</v>
      </c>
      <c r="AP484" s="34">
        <v>5.0864057032160712</v>
      </c>
      <c r="AQ484" s="34">
        <v>5.0410132962550884</v>
      </c>
      <c r="AR484">
        <v>414.88799999999992</v>
      </c>
      <c r="AS484">
        <v>7.7614471051291316</v>
      </c>
      <c r="AT484" s="34">
        <v>422.64944710512907</v>
      </c>
      <c r="AU484" s="34">
        <v>418.87761355030665</v>
      </c>
      <c r="AV484">
        <v>41.788000000000004</v>
      </c>
      <c r="AW484">
        <v>0.7817419439201333</v>
      </c>
      <c r="AX484" s="34">
        <v>42.569741943920135</v>
      </c>
      <c r="AY484" s="34">
        <v>42.189838498679684</v>
      </c>
      <c r="AZ484">
        <v>153.71</v>
      </c>
      <c r="BA484">
        <v>2.8755038336355816</v>
      </c>
      <c r="BB484" s="34">
        <v>156.58550383363558</v>
      </c>
      <c r="BC484" s="34">
        <v>155.18809408519323</v>
      </c>
      <c r="BD484">
        <v>143.82</v>
      </c>
      <c r="BE484">
        <v>2.6904883309704593</v>
      </c>
      <c r="BF484" s="34">
        <v>146.51048833097045</v>
      </c>
      <c r="BG484" s="34">
        <v>145.20299064037789</v>
      </c>
      <c r="BH484">
        <v>839.82399999999984</v>
      </c>
      <c r="BI484">
        <v>15.710865471206613</v>
      </c>
      <c r="BJ484" s="34">
        <v>855.53486547120656</v>
      </c>
      <c r="BK484" s="34">
        <v>847.89984989267646</v>
      </c>
      <c r="BM484">
        <v>90.576999999999984</v>
      </c>
      <c r="BN484">
        <v>1.6944539115165573</v>
      </c>
      <c r="BO484">
        <v>92.271453911516545</v>
      </c>
      <c r="BP484">
        <v>91.447999466232162</v>
      </c>
      <c r="BQ484">
        <v>6.2089999999999996</v>
      </c>
      <c r="BR484">
        <v>0.11615381759835615</v>
      </c>
      <c r="BS484">
        <v>6.3251538175983555</v>
      </c>
      <c r="BT484">
        <v>6.268706500390115</v>
      </c>
      <c r="BU484">
        <v>440.14399999999989</v>
      </c>
      <c r="BV484">
        <v>8.2339194545032797</v>
      </c>
      <c r="BW484">
        <v>448.37791945450323</v>
      </c>
      <c r="BX484">
        <v>444.37647832303219</v>
      </c>
      <c r="BY484">
        <v>45.970000000000006</v>
      </c>
      <c r="BZ484">
        <v>0.85997600177104738</v>
      </c>
      <c r="CA484">
        <v>46.829976001771051</v>
      </c>
      <c r="CB484">
        <v>46.412053120137486</v>
      </c>
      <c r="CC484">
        <v>153.71</v>
      </c>
      <c r="CD484">
        <v>2.8755038336355816</v>
      </c>
      <c r="CE484">
        <v>156.58550383363558</v>
      </c>
      <c r="CF484">
        <v>155.18809408519323</v>
      </c>
      <c r="CG484">
        <v>148.26</v>
      </c>
      <c r="CH484">
        <v>2.7735488801952459</v>
      </c>
      <c r="CI484">
        <v>151.03354888019524</v>
      </c>
      <c r="CJ484">
        <v>149.68568622126566</v>
      </c>
      <c r="CK484">
        <v>884.86999999999989</v>
      </c>
      <c r="CL484">
        <v>16.553555899220068</v>
      </c>
      <c r="CM484">
        <v>901.42355589921999</v>
      </c>
      <c r="CN484">
        <v>893.37901771625081</v>
      </c>
    </row>
    <row r="485" spans="1:92" x14ac:dyDescent="0.25">
      <c r="A485" s="18">
        <v>45463</v>
      </c>
      <c r="B485" s="2">
        <v>17</v>
      </c>
      <c r="C485" s="2" t="s">
        <v>178</v>
      </c>
      <c r="D485" s="9">
        <v>40.183343000000001</v>
      </c>
      <c r="E485">
        <v>8.8375250000000006E-3</v>
      </c>
      <c r="G485">
        <v>9.548</v>
      </c>
      <c r="H485">
        <v>0.17757383677039265</v>
      </c>
      <c r="I485" s="34">
        <v>9.7255738367703923</v>
      </c>
      <c r="J485" s="34">
        <v>9.6396238348485888</v>
      </c>
      <c r="K485">
        <v>1.1720000000000002</v>
      </c>
      <c r="L485">
        <v>2.1796872297329305E-2</v>
      </c>
      <c r="M485" s="34">
        <v>1.1937968722973296</v>
      </c>
      <c r="N485" s="34">
        <v>1.1832466625934801</v>
      </c>
      <c r="O485">
        <v>24.706</v>
      </c>
      <c r="P485">
        <v>0.45948253155103902</v>
      </c>
      <c r="Q485" s="34">
        <v>25.165482531551039</v>
      </c>
      <c r="R485" s="34">
        <v>24.943081950541394</v>
      </c>
      <c r="S485">
        <v>4.0679999999999996</v>
      </c>
      <c r="T485">
        <v>7.5656720567863142E-2</v>
      </c>
      <c r="U485" s="34">
        <v>4.1436567205678632</v>
      </c>
      <c r="V485" s="34">
        <v>4.1070370507084268</v>
      </c>
      <c r="W485">
        <v>0</v>
      </c>
      <c r="X485">
        <v>0</v>
      </c>
      <c r="Y485" s="34">
        <v>0</v>
      </c>
      <c r="Z485" s="34">
        <v>0</v>
      </c>
      <c r="AA485">
        <v>4.3879999999999999</v>
      </c>
      <c r="AB485">
        <v>8.1608085017645882E-2</v>
      </c>
      <c r="AC485" s="34">
        <v>4.4696080850176454</v>
      </c>
      <c r="AD485" s="34">
        <v>4.4301078118261001</v>
      </c>
      <c r="AE485">
        <v>43.881999999999998</v>
      </c>
      <c r="AF485">
        <v>0.81611804620426986</v>
      </c>
      <c r="AG485" s="34">
        <v>44.698118046204272</v>
      </c>
      <c r="AH485" s="34">
        <v>44.303097310517991</v>
      </c>
      <c r="AJ485">
        <v>77.272999999999996</v>
      </c>
      <c r="AK485">
        <v>1.4371243285251938</v>
      </c>
      <c r="AL485" s="34">
        <v>78.710124328525197</v>
      </c>
      <c r="AM485" s="34">
        <v>78.014521637018746</v>
      </c>
      <c r="AN485">
        <v>4.7759999999999998</v>
      </c>
      <c r="AO485">
        <v>8.8824114413007457E-2</v>
      </c>
      <c r="AP485" s="34">
        <v>4.8648241144130075</v>
      </c>
      <c r="AQ485" s="34">
        <v>4.8218311096812796</v>
      </c>
      <c r="AR485">
        <v>399.03800000000007</v>
      </c>
      <c r="AS485">
        <v>7.421314272851272</v>
      </c>
      <c r="AT485" s="34">
        <v>406.45931427285132</v>
      </c>
      <c r="AU485" s="34">
        <v>402.8672199214821</v>
      </c>
      <c r="AV485">
        <v>39.97</v>
      </c>
      <c r="AW485">
        <v>0.74336261580567586</v>
      </c>
      <c r="AX485" s="34">
        <v>40.713362615805671</v>
      </c>
      <c r="AY485" s="34">
        <v>40.353557255854426</v>
      </c>
      <c r="AZ485">
        <v>147.35299999999998</v>
      </c>
      <c r="BA485">
        <v>2.7404731430276148</v>
      </c>
      <c r="BB485" s="34">
        <v>150.09347314302761</v>
      </c>
      <c r="BC485" s="34">
        <v>148.76701832178927</v>
      </c>
      <c r="BD485">
        <v>138.92299999999997</v>
      </c>
      <c r="BE485">
        <v>2.5836918858036504</v>
      </c>
      <c r="BF485" s="34">
        <v>141.50669188580363</v>
      </c>
      <c r="BG485" s="34">
        <v>140.25612295859554</v>
      </c>
      <c r="BH485">
        <v>807.33299999999997</v>
      </c>
      <c r="BI485">
        <v>15.014790360426415</v>
      </c>
      <c r="BJ485" s="34">
        <v>822.34779036042642</v>
      </c>
      <c r="BK485" s="34">
        <v>815.08027120442125</v>
      </c>
      <c r="BM485">
        <v>86.820999999999998</v>
      </c>
      <c r="BN485">
        <v>1.6146981652955865</v>
      </c>
      <c r="BO485">
        <v>88.435698165295591</v>
      </c>
      <c r="BP485">
        <v>87.654145471867338</v>
      </c>
      <c r="BQ485">
        <v>5.9480000000000004</v>
      </c>
      <c r="BR485">
        <v>0.11062098671033677</v>
      </c>
      <c r="BS485">
        <v>6.0586209867103369</v>
      </c>
      <c r="BT485">
        <v>6.0050777722747597</v>
      </c>
      <c r="BU485">
        <v>423.74400000000009</v>
      </c>
      <c r="BV485">
        <v>7.8807968044023111</v>
      </c>
      <c r="BW485">
        <v>431.62479680440237</v>
      </c>
      <c r="BX485">
        <v>427.8103018720235</v>
      </c>
      <c r="BY485">
        <v>44.037999999999997</v>
      </c>
      <c r="BZ485">
        <v>0.81901933637353896</v>
      </c>
      <c r="CA485">
        <v>44.857019336373533</v>
      </c>
      <c r="CB485">
        <v>44.460594306562854</v>
      </c>
      <c r="CC485">
        <v>147.35299999999998</v>
      </c>
      <c r="CD485">
        <v>2.7404731430276148</v>
      </c>
      <c r="CE485">
        <v>150.09347314302761</v>
      </c>
      <c r="CF485">
        <v>148.76701832178927</v>
      </c>
      <c r="CG485">
        <v>143.31099999999998</v>
      </c>
      <c r="CH485">
        <v>2.6652999708212963</v>
      </c>
      <c r="CI485">
        <v>145.97629997082129</v>
      </c>
      <c r="CJ485">
        <v>144.68623077042164</v>
      </c>
      <c r="CK485">
        <v>851.21499999999992</v>
      </c>
      <c r="CL485">
        <v>15.830908406630686</v>
      </c>
      <c r="CM485">
        <v>867.0459084066307</v>
      </c>
      <c r="CN485">
        <v>859.38336851493921</v>
      </c>
    </row>
    <row r="486" spans="1:92" x14ac:dyDescent="0.25">
      <c r="A486" s="18">
        <v>45463</v>
      </c>
      <c r="B486" s="2">
        <v>18</v>
      </c>
      <c r="C486" s="2" t="s">
        <v>178</v>
      </c>
      <c r="D486" s="9">
        <v>47.015993000000002</v>
      </c>
      <c r="E486">
        <v>8.8978619999999994E-3</v>
      </c>
      <c r="G486">
        <v>9.4620000000000015</v>
      </c>
      <c r="H486">
        <v>0.18348320494007242</v>
      </c>
      <c r="I486" s="34">
        <v>9.6454832049400743</v>
      </c>
      <c r="J486" s="34">
        <v>9.5596590264591992</v>
      </c>
      <c r="K486">
        <v>1.1720000000000002</v>
      </c>
      <c r="L486">
        <v>2.2726941047322435E-2</v>
      </c>
      <c r="M486" s="34">
        <v>1.1947269410473227</v>
      </c>
      <c r="N486" s="34">
        <v>1.1840964255982016</v>
      </c>
      <c r="O486">
        <v>24.166</v>
      </c>
      <c r="P486">
        <v>0.46861711377951698</v>
      </c>
      <c r="Q486" s="34">
        <v>24.634617113779516</v>
      </c>
      <c r="R486" s="34">
        <v>24.415421690278269</v>
      </c>
      <c r="S486">
        <v>3.91</v>
      </c>
      <c r="T486">
        <v>7.5821108784155891E-2</v>
      </c>
      <c r="U486" s="34">
        <v>3.985821108784156</v>
      </c>
      <c r="V486" s="34">
        <v>3.9503558226015079</v>
      </c>
      <c r="W486">
        <v>0</v>
      </c>
      <c r="X486">
        <v>0</v>
      </c>
      <c r="Y486" s="34">
        <v>0</v>
      </c>
      <c r="Z486" s="34">
        <v>0</v>
      </c>
      <c r="AA486">
        <v>3.93</v>
      </c>
      <c r="AB486">
        <v>7.6208940542642628E-2</v>
      </c>
      <c r="AC486" s="34">
        <v>4.0062089405426429</v>
      </c>
      <c r="AD486" s="34">
        <v>3.9705622462465282</v>
      </c>
      <c r="AE486">
        <v>42.640000000000008</v>
      </c>
      <c r="AF486">
        <v>0.82685730909371036</v>
      </c>
      <c r="AG486" s="34">
        <v>43.466857309093712</v>
      </c>
      <c r="AH486" s="34">
        <v>43.080095211183711</v>
      </c>
      <c r="AJ486">
        <v>75.667999999999992</v>
      </c>
      <c r="AK486">
        <v>1.4673226750586976</v>
      </c>
      <c r="AL486" s="34">
        <v>77.135322675058688</v>
      </c>
      <c r="AM486" s="34">
        <v>76.448983218570547</v>
      </c>
      <c r="AN486">
        <v>4.5220000000000002</v>
      </c>
      <c r="AO486">
        <v>8.7688760593849849E-2</v>
      </c>
      <c r="AP486" s="34">
        <v>4.6096887605938504</v>
      </c>
      <c r="AQ486" s="34">
        <v>4.5686723861391352</v>
      </c>
      <c r="AR486">
        <v>390.82299999999998</v>
      </c>
      <c r="AS486">
        <v>7.5786785673529806</v>
      </c>
      <c r="AT486" s="34">
        <v>398.40167856735297</v>
      </c>
      <c r="AU486" s="34">
        <v>394.85675541089233</v>
      </c>
      <c r="AV486">
        <v>39.683</v>
      </c>
      <c r="AW486">
        <v>0.76951638360144714</v>
      </c>
      <c r="AX486" s="34">
        <v>40.452516383601449</v>
      </c>
      <c r="AY486" s="34">
        <v>40.092575475267424</v>
      </c>
      <c r="AZ486">
        <v>146.51399999999998</v>
      </c>
      <c r="BA486">
        <v>2.8411391131462445</v>
      </c>
      <c r="BB486" s="34">
        <v>149.35513911314624</v>
      </c>
      <c r="BC486" s="34">
        <v>148.02619769632668</v>
      </c>
      <c r="BD486">
        <v>140.28899999999999</v>
      </c>
      <c r="BE486">
        <v>2.7204264783172492</v>
      </c>
      <c r="BF486" s="34">
        <v>143.00942647831724</v>
      </c>
      <c r="BG486" s="34">
        <v>141.73694833681404</v>
      </c>
      <c r="BH486">
        <v>797.49899999999991</v>
      </c>
      <c r="BI486">
        <v>15.464771978070468</v>
      </c>
      <c r="BJ486" s="34">
        <v>812.96377197807044</v>
      </c>
      <c r="BK486" s="34">
        <v>805.73013252401017</v>
      </c>
      <c r="BM486">
        <v>85.13</v>
      </c>
      <c r="BN486">
        <v>1.6508058799987699</v>
      </c>
      <c r="BO486">
        <v>86.780805879998766</v>
      </c>
      <c r="BP486">
        <v>86.008642245029748</v>
      </c>
      <c r="BQ486">
        <v>5.6940000000000008</v>
      </c>
      <c r="BR486">
        <v>0.11041570164117229</v>
      </c>
      <c r="BS486">
        <v>5.8044157016411733</v>
      </c>
      <c r="BT486">
        <v>5.7527688117373366</v>
      </c>
      <c r="BU486">
        <v>414.98899999999998</v>
      </c>
      <c r="BV486">
        <v>8.047295681132498</v>
      </c>
      <c r="BW486">
        <v>423.03629568113251</v>
      </c>
      <c r="BX486">
        <v>419.2721771011706</v>
      </c>
      <c r="BY486">
        <v>43.593000000000004</v>
      </c>
      <c r="BZ486">
        <v>0.84533749238560307</v>
      </c>
      <c r="CA486">
        <v>44.438337492385607</v>
      </c>
      <c r="CB486">
        <v>44.042931297868932</v>
      </c>
      <c r="CC486">
        <v>146.51399999999998</v>
      </c>
      <c r="CD486">
        <v>2.8411391131462445</v>
      </c>
      <c r="CE486">
        <v>149.35513911314624</v>
      </c>
      <c r="CF486">
        <v>148.02619769632668</v>
      </c>
      <c r="CG486">
        <v>144.21899999999999</v>
      </c>
      <c r="CH486">
        <v>2.7966354188598919</v>
      </c>
      <c r="CI486">
        <v>147.01563541885989</v>
      </c>
      <c r="CJ486">
        <v>145.70751058306055</v>
      </c>
      <c r="CK486">
        <v>840.1389999999999</v>
      </c>
      <c r="CL486">
        <v>16.291629287164177</v>
      </c>
      <c r="CM486">
        <v>856.43062928716415</v>
      </c>
      <c r="CN486">
        <v>848.81022773519385</v>
      </c>
    </row>
    <row r="487" spans="1:92" x14ac:dyDescent="0.25">
      <c r="A487" s="18">
        <v>45463</v>
      </c>
      <c r="B487" s="2">
        <v>19</v>
      </c>
      <c r="C487" s="2" t="s">
        <v>178</v>
      </c>
      <c r="D487" s="9">
        <v>46.245472999999997</v>
      </c>
      <c r="E487">
        <v>8.9541719999999998E-3</v>
      </c>
      <c r="G487">
        <v>9.4760000000000009</v>
      </c>
      <c r="H487">
        <v>0.17524639777252957</v>
      </c>
      <c r="I487" s="34">
        <v>9.65124639777253</v>
      </c>
      <c r="J487" s="34">
        <v>9.5648274775124946</v>
      </c>
      <c r="K487">
        <v>1.1539999999999999</v>
      </c>
      <c r="L487">
        <v>2.1341741560732284E-2</v>
      </c>
      <c r="M487" s="34">
        <v>1.1753417415607321</v>
      </c>
      <c r="N487" s="34">
        <v>1.1648175294480176</v>
      </c>
      <c r="O487">
        <v>23.39</v>
      </c>
      <c r="P487">
        <v>0.43256788137394114</v>
      </c>
      <c r="Q487" s="34">
        <v>23.822567881373942</v>
      </c>
      <c r="R487" s="34">
        <v>23.609256511082442</v>
      </c>
      <c r="S487">
        <v>3.54</v>
      </c>
      <c r="T487">
        <v>6.5467734077116368E-2</v>
      </c>
      <c r="U487" s="34">
        <v>3.6054677340771164</v>
      </c>
      <c r="V487" s="34">
        <v>3.5731837558457396</v>
      </c>
      <c r="W487">
        <v>0</v>
      </c>
      <c r="X487">
        <v>0</v>
      </c>
      <c r="Y487" s="34">
        <v>0</v>
      </c>
      <c r="Z487" s="34">
        <v>0</v>
      </c>
      <c r="AA487">
        <v>4.0620000000000003</v>
      </c>
      <c r="AB487">
        <v>7.5121450796962336E-2</v>
      </c>
      <c r="AC487" s="34">
        <v>4.1371214507969629</v>
      </c>
      <c r="AD487" s="34">
        <v>4.1000769537416373</v>
      </c>
      <c r="AE487">
        <v>41.622</v>
      </c>
      <c r="AF487">
        <v>0.76974520558128168</v>
      </c>
      <c r="AG487" s="34">
        <v>42.39174520558128</v>
      </c>
      <c r="AH487" s="34">
        <v>42.012162227630327</v>
      </c>
      <c r="AJ487">
        <v>73.356000000000009</v>
      </c>
      <c r="AK487">
        <v>1.3566246047912285</v>
      </c>
      <c r="AL487" s="34">
        <v>74.71262460479123</v>
      </c>
      <c r="AM487" s="34">
        <v>74.043634913508498</v>
      </c>
      <c r="AN487">
        <v>4.1509999999999998</v>
      </c>
      <c r="AO487">
        <v>7.6767391003985871E-2</v>
      </c>
      <c r="AP487" s="34">
        <v>4.2277673910039857</v>
      </c>
      <c r="AQ487" s="34">
        <v>4.1899112346089442</v>
      </c>
      <c r="AR487">
        <v>381.69199999999995</v>
      </c>
      <c r="AS487">
        <v>7.0589012303284449</v>
      </c>
      <c r="AT487" s="34">
        <v>388.7509012303284</v>
      </c>
      <c r="AU487" s="34">
        <v>385.26995879555699</v>
      </c>
      <c r="AV487">
        <v>37.04</v>
      </c>
      <c r="AW487">
        <v>0.68500702548485592</v>
      </c>
      <c r="AX487" s="34">
        <v>37.725007025484857</v>
      </c>
      <c r="AY487" s="34">
        <v>37.387210823877453</v>
      </c>
      <c r="AZ487">
        <v>146.66600000000003</v>
      </c>
      <c r="BA487">
        <v>2.7123984989136583</v>
      </c>
      <c r="BB487" s="34">
        <v>149.3783984989137</v>
      </c>
      <c r="BC487" s="34">
        <v>148.04083862566986</v>
      </c>
      <c r="BD487">
        <v>144.738</v>
      </c>
      <c r="BE487">
        <v>2.6767426256648781</v>
      </c>
      <c r="BF487" s="34">
        <v>147.41474262566487</v>
      </c>
      <c r="BG487" s="34">
        <v>146.09476566485893</v>
      </c>
      <c r="BH487">
        <v>787.64300000000003</v>
      </c>
      <c r="BI487">
        <v>14.566441376187051</v>
      </c>
      <c r="BJ487" s="34">
        <v>802.20944137618699</v>
      </c>
      <c r="BK487" s="34">
        <v>795.02632005808073</v>
      </c>
      <c r="BM487">
        <v>82.832000000000008</v>
      </c>
      <c r="BN487">
        <v>1.5318710025637581</v>
      </c>
      <c r="BO487">
        <v>84.363871002563755</v>
      </c>
      <c r="BP487">
        <v>83.608462391020993</v>
      </c>
      <c r="BQ487">
        <v>5.3049999999999997</v>
      </c>
      <c r="BR487">
        <v>9.8109132564718149E-2</v>
      </c>
      <c r="BS487">
        <v>5.403109132564718</v>
      </c>
      <c r="BT487">
        <v>5.3547287640569614</v>
      </c>
      <c r="BU487">
        <v>405.08199999999994</v>
      </c>
      <c r="BV487">
        <v>7.4914691117023864</v>
      </c>
      <c r="BW487">
        <v>412.57346911170237</v>
      </c>
      <c r="BX487">
        <v>408.87921530663942</v>
      </c>
      <c r="BY487">
        <v>40.58</v>
      </c>
      <c r="BZ487">
        <v>0.75047475956197229</v>
      </c>
      <c r="CA487">
        <v>41.330474759561973</v>
      </c>
      <c r="CB487">
        <v>40.960394579723193</v>
      </c>
      <c r="CC487">
        <v>146.66600000000003</v>
      </c>
      <c r="CD487">
        <v>2.7123984989136583</v>
      </c>
      <c r="CE487">
        <v>149.3783984989137</v>
      </c>
      <c r="CF487">
        <v>148.04083862566986</v>
      </c>
      <c r="CG487">
        <v>148.80000000000001</v>
      </c>
      <c r="CH487">
        <v>2.7518640764618403</v>
      </c>
      <c r="CI487">
        <v>151.55186407646184</v>
      </c>
      <c r="CJ487">
        <v>150.19484261860057</v>
      </c>
      <c r="CK487">
        <v>829.26499999999999</v>
      </c>
      <c r="CL487">
        <v>15.336186581768333</v>
      </c>
      <c r="CM487">
        <v>844.60118658176827</v>
      </c>
      <c r="CN487">
        <v>837.0384822857111</v>
      </c>
    </row>
    <row r="488" spans="1:92" x14ac:dyDescent="0.25">
      <c r="A488" s="18">
        <v>45463</v>
      </c>
      <c r="B488" s="2">
        <v>20</v>
      </c>
      <c r="C488" s="2" t="s">
        <v>178</v>
      </c>
      <c r="D488" s="9">
        <v>87.875628000000006</v>
      </c>
      <c r="E488">
        <v>8.9137920000000002E-3</v>
      </c>
      <c r="G488">
        <v>8.8580000000000005</v>
      </c>
      <c r="H488">
        <v>0.13362271247549901</v>
      </c>
      <c r="I488" s="34">
        <v>8.9916227124755004</v>
      </c>
      <c r="J488" s="34">
        <v>8.9114732578740181</v>
      </c>
      <c r="K488">
        <v>1.1419999999999999</v>
      </c>
      <c r="L488">
        <v>1.7227041956087135E-2</v>
      </c>
      <c r="M488" s="34">
        <v>1.1592270419560871</v>
      </c>
      <c r="N488" s="34">
        <v>1.1488939332233152</v>
      </c>
      <c r="O488">
        <v>22.479999999999997</v>
      </c>
      <c r="P488">
        <v>0.33911024796220557</v>
      </c>
      <c r="Q488" s="34">
        <v>22.819110247962204</v>
      </c>
      <c r="R488" s="34">
        <v>22.615705445586801</v>
      </c>
      <c r="S488">
        <v>3.536</v>
      </c>
      <c r="T488">
        <v>5.3340473167008857E-2</v>
      </c>
      <c r="U488" s="34">
        <v>3.5893404731670091</v>
      </c>
      <c r="V488" s="34">
        <v>3.5573458387720169</v>
      </c>
      <c r="W488">
        <v>0</v>
      </c>
      <c r="X488">
        <v>0</v>
      </c>
      <c r="Y488" s="34">
        <v>0</v>
      </c>
      <c r="Z488" s="34">
        <v>0</v>
      </c>
      <c r="AA488">
        <v>3.89</v>
      </c>
      <c r="AB488">
        <v>5.8680554473887009E-2</v>
      </c>
      <c r="AC488" s="34">
        <v>3.9486805544738872</v>
      </c>
      <c r="AD488" s="34">
        <v>3.9134828373368622</v>
      </c>
      <c r="AE488">
        <v>39.905999999999999</v>
      </c>
      <c r="AF488">
        <v>0.6019810300346875</v>
      </c>
      <c r="AG488" s="34">
        <v>40.507981030034685</v>
      </c>
      <c r="AH488" s="34">
        <v>40.146901312793013</v>
      </c>
      <c r="AJ488">
        <v>71.14200000000001</v>
      </c>
      <c r="AK488">
        <v>1.0731753229771903</v>
      </c>
      <c r="AL488" s="34">
        <v>72.215175322977203</v>
      </c>
      <c r="AM488" s="34">
        <v>71.571464270904656</v>
      </c>
      <c r="AN488">
        <v>4.0590000000000002</v>
      </c>
      <c r="AO488">
        <v>6.1229915323780817E-2</v>
      </c>
      <c r="AP488" s="34">
        <v>4.1202299153237814</v>
      </c>
      <c r="AQ488" s="34">
        <v>4.0835030428664076</v>
      </c>
      <c r="AR488">
        <v>371.76699999999994</v>
      </c>
      <c r="AS488">
        <v>5.6080960655767473</v>
      </c>
      <c r="AT488" s="34">
        <v>377.37509606557671</v>
      </c>
      <c r="AU488" s="34">
        <v>374.01125295326813</v>
      </c>
      <c r="AV488">
        <v>35.160999999999994</v>
      </c>
      <c r="AW488">
        <v>0.53040282155689988</v>
      </c>
      <c r="AX488" s="34">
        <v>35.691402821556892</v>
      </c>
      <c r="AY488" s="34">
        <v>35.373257080617321</v>
      </c>
      <c r="AZ488">
        <v>150.79599999999999</v>
      </c>
      <c r="BA488">
        <v>2.274753956926546</v>
      </c>
      <c r="BB488" s="34">
        <v>153.07075395692655</v>
      </c>
      <c r="BC488" s="34">
        <v>151.70631309487135</v>
      </c>
      <c r="BD488">
        <v>144.495</v>
      </c>
      <c r="BE488">
        <v>2.1797035266592037</v>
      </c>
      <c r="BF488" s="34">
        <v>146.67470352665921</v>
      </c>
      <c r="BG488" s="34">
        <v>145.3672757277609</v>
      </c>
      <c r="BH488">
        <v>777.42</v>
      </c>
      <c r="BI488">
        <v>11.727361609020367</v>
      </c>
      <c r="BJ488" s="34">
        <v>789.14736160902032</v>
      </c>
      <c r="BK488" s="34">
        <v>782.11306617028879</v>
      </c>
      <c r="BM488">
        <v>80.000000000000014</v>
      </c>
      <c r="BN488">
        <v>1.2067980354526893</v>
      </c>
      <c r="BO488">
        <v>81.206798035452707</v>
      </c>
      <c r="BP488">
        <v>80.482937528778677</v>
      </c>
      <c r="BQ488">
        <v>5.2010000000000005</v>
      </c>
      <c r="BR488">
        <v>7.8456957279867956E-2</v>
      </c>
      <c r="BS488">
        <v>5.2794569572798684</v>
      </c>
      <c r="BT488">
        <v>5.2323969760897224</v>
      </c>
      <c r="BU488">
        <v>394.24699999999996</v>
      </c>
      <c r="BV488">
        <v>5.9472063135389526</v>
      </c>
      <c r="BW488">
        <v>400.19420631353893</v>
      </c>
      <c r="BX488">
        <v>396.62695839885492</v>
      </c>
      <c r="BY488">
        <v>38.696999999999996</v>
      </c>
      <c r="BZ488">
        <v>0.58374329472390873</v>
      </c>
      <c r="CA488">
        <v>39.280743294723898</v>
      </c>
      <c r="CB488">
        <v>38.930602919389337</v>
      </c>
      <c r="CC488">
        <v>150.79599999999999</v>
      </c>
      <c r="CD488">
        <v>2.274753956926546</v>
      </c>
      <c r="CE488">
        <v>153.07075395692655</v>
      </c>
      <c r="CF488">
        <v>151.70631309487135</v>
      </c>
      <c r="CG488">
        <v>148.38499999999999</v>
      </c>
      <c r="CH488">
        <v>2.2383840811330908</v>
      </c>
      <c r="CI488">
        <v>150.62338408113311</v>
      </c>
      <c r="CJ488">
        <v>149.28075856509776</v>
      </c>
      <c r="CK488">
        <v>817.32599999999991</v>
      </c>
      <c r="CL488">
        <v>12.329342639055055</v>
      </c>
      <c r="CM488">
        <v>829.65534263905499</v>
      </c>
      <c r="CN488">
        <v>822.25996748308182</v>
      </c>
    </row>
    <row r="489" spans="1:92" x14ac:dyDescent="0.25">
      <c r="A489" s="18">
        <v>45463</v>
      </c>
      <c r="B489" s="2">
        <v>21</v>
      </c>
      <c r="C489" s="2" t="s">
        <v>178</v>
      </c>
      <c r="D489" s="9">
        <v>57.271281000000002</v>
      </c>
      <c r="E489">
        <v>8.5777969999999999E-3</v>
      </c>
      <c r="G489">
        <v>8.31</v>
      </c>
      <c r="H489">
        <v>9.187794060248726E-2</v>
      </c>
      <c r="I489" s="34">
        <v>8.4018779406024873</v>
      </c>
      <c r="J489" s="34">
        <v>8.3298083372092204</v>
      </c>
      <c r="K489">
        <v>1.1120000000000001</v>
      </c>
      <c r="L489">
        <v>1.2294617322498896E-2</v>
      </c>
      <c r="M489" s="34">
        <v>1.124294617322499</v>
      </c>
      <c r="N489" s="34">
        <v>1.1146506463269139</v>
      </c>
      <c r="O489">
        <v>21.442</v>
      </c>
      <c r="P489">
        <v>0.23706941063760911</v>
      </c>
      <c r="Q489" s="34">
        <v>21.679069410637609</v>
      </c>
      <c r="R489" s="34">
        <v>21.493110754084249</v>
      </c>
      <c r="S489">
        <v>3.35</v>
      </c>
      <c r="T489">
        <v>3.7038640315082104E-2</v>
      </c>
      <c r="U489" s="34">
        <v>3.3870386403150823</v>
      </c>
      <c r="V489" s="34">
        <v>3.3579853104273032</v>
      </c>
      <c r="W489">
        <v>0</v>
      </c>
      <c r="X489">
        <v>0</v>
      </c>
      <c r="Y489" s="34">
        <v>0</v>
      </c>
      <c r="Z489" s="34">
        <v>0</v>
      </c>
      <c r="AA489">
        <v>3.6779999999999999</v>
      </c>
      <c r="AB489">
        <v>4.06651101727976E-2</v>
      </c>
      <c r="AC489" s="34">
        <v>3.7186651101727977</v>
      </c>
      <c r="AD489" s="34">
        <v>3.6867671557467525</v>
      </c>
      <c r="AE489">
        <v>37.891999999999996</v>
      </c>
      <c r="AF489">
        <v>0.41894571905047495</v>
      </c>
      <c r="AG489" s="34">
        <v>38.31094571905048</v>
      </c>
      <c r="AH489" s="34">
        <v>37.982322203794439</v>
      </c>
      <c r="AJ489">
        <v>67.692000000000007</v>
      </c>
      <c r="AK489">
        <v>0.7484237731965786</v>
      </c>
      <c r="AL489" s="34">
        <v>68.440423773196585</v>
      </c>
      <c r="AM489" s="34">
        <v>67.853355711476127</v>
      </c>
      <c r="AN489">
        <v>3.7290000000000001</v>
      </c>
      <c r="AO489">
        <v>4.1228982010430203E-2</v>
      </c>
      <c r="AP489" s="34">
        <v>3.7702289820104302</v>
      </c>
      <c r="AQ489" s="34">
        <v>3.7378887231592279</v>
      </c>
      <c r="AR489">
        <v>359.70900000000006</v>
      </c>
      <c r="AS489">
        <v>3.9770544086859321</v>
      </c>
      <c r="AT489" s="34">
        <v>363.686054408686</v>
      </c>
      <c r="AU489" s="34">
        <v>360.56642926223731</v>
      </c>
      <c r="AV489">
        <v>32.701000000000001</v>
      </c>
      <c r="AW489">
        <v>0.36155241102791041</v>
      </c>
      <c r="AX489" s="34">
        <v>33.062552411027909</v>
      </c>
      <c r="AY489" s="34">
        <v>32.77894854814425</v>
      </c>
      <c r="AZ489">
        <v>195.14400000000001</v>
      </c>
      <c r="BA489">
        <v>2.1575726643720543</v>
      </c>
      <c r="BB489" s="34">
        <v>197.30157266437206</v>
      </c>
      <c r="BC489" s="34">
        <v>195.60915982627631</v>
      </c>
      <c r="BD489">
        <v>139.15699999999998</v>
      </c>
      <c r="BE489">
        <v>1.5385630060674269</v>
      </c>
      <c r="BF489" s="34">
        <v>140.6955630060674</v>
      </c>
      <c r="BG489" s="34">
        <v>139.48870502780065</v>
      </c>
      <c r="BH489">
        <v>798.13200000000006</v>
      </c>
      <c r="BI489">
        <v>8.824395245360332</v>
      </c>
      <c r="BJ489" s="34">
        <v>806.95639524536045</v>
      </c>
      <c r="BK489" s="34">
        <v>800.03448709909378</v>
      </c>
      <c r="BM489">
        <v>76.00200000000001</v>
      </c>
      <c r="BN489">
        <v>0.84030171379906582</v>
      </c>
      <c r="BO489">
        <v>76.842301713799074</v>
      </c>
      <c r="BP489">
        <v>76.183164048685342</v>
      </c>
      <c r="BQ489">
        <v>4.8410000000000002</v>
      </c>
      <c r="BR489">
        <v>5.3523599332929099E-2</v>
      </c>
      <c r="BS489">
        <v>4.8945235993329295</v>
      </c>
      <c r="BT489">
        <v>4.8525393694861414</v>
      </c>
      <c r="BU489">
        <v>381.15100000000007</v>
      </c>
      <c r="BV489">
        <v>4.2141238193235413</v>
      </c>
      <c r="BW489">
        <v>385.36512381932363</v>
      </c>
      <c r="BX489">
        <v>382.05954001632153</v>
      </c>
      <c r="BY489">
        <v>36.051000000000002</v>
      </c>
      <c r="BZ489">
        <v>0.3985910513429925</v>
      </c>
      <c r="CA489">
        <v>36.449591051342992</v>
      </c>
      <c r="CB489">
        <v>36.136933858571552</v>
      </c>
      <c r="CC489">
        <v>195.14400000000001</v>
      </c>
      <c r="CD489">
        <v>2.1575726643720543</v>
      </c>
      <c r="CE489">
        <v>197.30157266437206</v>
      </c>
      <c r="CF489">
        <v>195.60915982627631</v>
      </c>
      <c r="CG489">
        <v>142.83499999999998</v>
      </c>
      <c r="CH489">
        <v>1.5792281162402244</v>
      </c>
      <c r="CI489">
        <v>144.4142281162402</v>
      </c>
      <c r="CJ489">
        <v>143.17547218354741</v>
      </c>
      <c r="CK489">
        <v>836.02400000000011</v>
      </c>
      <c r="CL489">
        <v>9.2433409644108071</v>
      </c>
      <c r="CM489">
        <v>845.26734096441089</v>
      </c>
      <c r="CN489">
        <v>838.01680930288819</v>
      </c>
    </row>
    <row r="490" spans="1:92" x14ac:dyDescent="0.25">
      <c r="A490" s="18">
        <v>45463</v>
      </c>
      <c r="B490" s="2">
        <v>22</v>
      </c>
      <c r="C490" s="2" t="s">
        <v>178</v>
      </c>
      <c r="D490" s="9">
        <v>78.649497999999994</v>
      </c>
      <c r="E490">
        <v>8.9050150000000005E-3</v>
      </c>
      <c r="G490">
        <v>8.0459999999999994</v>
      </c>
      <c r="H490">
        <v>0.11597300208272188</v>
      </c>
      <c r="I490" s="34">
        <v>8.1619730020827213</v>
      </c>
      <c r="J490" s="34">
        <v>8.0892905100695796</v>
      </c>
      <c r="K490">
        <v>0.82400000000000007</v>
      </c>
      <c r="L490">
        <v>1.1876926884931997E-2</v>
      </c>
      <c r="M490" s="34">
        <v>0.83587692688493209</v>
      </c>
      <c r="N490" s="34">
        <v>0.82843343031286787</v>
      </c>
      <c r="O490">
        <v>20.738</v>
      </c>
      <c r="P490">
        <v>0.29891226910160162</v>
      </c>
      <c r="Q490" s="34">
        <v>21.036912269101602</v>
      </c>
      <c r="R490" s="34">
        <v>20.84957824979157</v>
      </c>
      <c r="S490">
        <v>3.2839999999999998</v>
      </c>
      <c r="T490">
        <v>4.7334742585093049E-2</v>
      </c>
      <c r="U490" s="34">
        <v>3.331334742585093</v>
      </c>
      <c r="V490" s="34">
        <v>3.301669156732352</v>
      </c>
      <c r="W490">
        <v>0</v>
      </c>
      <c r="X490">
        <v>0</v>
      </c>
      <c r="Y490" s="34">
        <v>0</v>
      </c>
      <c r="Z490" s="34">
        <v>0</v>
      </c>
      <c r="AA490">
        <v>3.464</v>
      </c>
      <c r="AB490">
        <v>4.9929216904617026E-2</v>
      </c>
      <c r="AC490" s="34">
        <v>3.513929216904617</v>
      </c>
      <c r="AD490" s="34">
        <v>3.4826376245191435</v>
      </c>
      <c r="AE490">
        <v>36.355999999999995</v>
      </c>
      <c r="AF490">
        <v>0.52402615755896564</v>
      </c>
      <c r="AG490" s="34">
        <v>36.880026157558966</v>
      </c>
      <c r="AH490" s="34">
        <v>36.551608971425509</v>
      </c>
      <c r="AJ490">
        <v>64.474999999999994</v>
      </c>
      <c r="AK490">
        <v>0.92932628750726987</v>
      </c>
      <c r="AL490" s="34">
        <v>65.40432628750726</v>
      </c>
      <c r="AM490" s="34">
        <v>64.821899780852121</v>
      </c>
      <c r="AN490">
        <v>3.5139999999999993</v>
      </c>
      <c r="AO490">
        <v>5.0649904215595905E-2</v>
      </c>
      <c r="AP490" s="34">
        <v>3.5646499042155955</v>
      </c>
      <c r="AQ490" s="34">
        <v>3.5329066433488072</v>
      </c>
      <c r="AR490">
        <v>350.01200000000011</v>
      </c>
      <c r="AS490">
        <v>5.0449841418068191</v>
      </c>
      <c r="AT490" s="34">
        <v>355.05698414180694</v>
      </c>
      <c r="AU490" s="34">
        <v>351.89519637216938</v>
      </c>
      <c r="AV490">
        <v>30.490999999999993</v>
      </c>
      <c r="AW490">
        <v>0.43948953598114249</v>
      </c>
      <c r="AX490" s="34">
        <v>30.930489535981135</v>
      </c>
      <c r="AY490" s="34">
        <v>30.655053062705882</v>
      </c>
      <c r="AZ490">
        <v>204.90099999999998</v>
      </c>
      <c r="BA490">
        <v>2.9533910141376829</v>
      </c>
      <c r="BB490" s="34">
        <v>207.85439101413766</v>
      </c>
      <c r="BC490" s="34">
        <v>206.00344454434091</v>
      </c>
      <c r="BD490">
        <v>135.60400000000001</v>
      </c>
      <c r="BE490">
        <v>1.9545616423596099</v>
      </c>
      <c r="BF490" s="34">
        <v>137.55856164235962</v>
      </c>
      <c r="BG490" s="34">
        <v>136.33360058755599</v>
      </c>
      <c r="BH490">
        <v>788.99700000000007</v>
      </c>
      <c r="BI490">
        <v>11.37240252600812</v>
      </c>
      <c r="BJ490" s="34">
        <v>800.36940252600812</v>
      </c>
      <c r="BK490" s="34">
        <v>793.24210099097309</v>
      </c>
      <c r="BM490">
        <v>72.520999999999987</v>
      </c>
      <c r="BN490">
        <v>1.0452992895899917</v>
      </c>
      <c r="BO490">
        <v>73.566299289589978</v>
      </c>
      <c r="BP490">
        <v>72.911190290921695</v>
      </c>
      <c r="BQ490">
        <v>4.3379999999999992</v>
      </c>
      <c r="BR490">
        <v>6.2526831100527897E-2</v>
      </c>
      <c r="BS490">
        <v>4.4005268311005272</v>
      </c>
      <c r="BT490">
        <v>4.3613400736616752</v>
      </c>
      <c r="BU490">
        <v>370.75000000000011</v>
      </c>
      <c r="BV490">
        <v>5.343896410908421</v>
      </c>
      <c r="BW490">
        <v>376.09389641090854</v>
      </c>
      <c r="BX490">
        <v>372.74477462196097</v>
      </c>
      <c r="BY490">
        <v>33.774999999999991</v>
      </c>
      <c r="BZ490">
        <v>0.48682427856623556</v>
      </c>
      <c r="CA490">
        <v>34.26182427856623</v>
      </c>
      <c r="CB490">
        <v>33.956722219438234</v>
      </c>
      <c r="CC490">
        <v>204.90099999999998</v>
      </c>
      <c r="CD490">
        <v>2.9533910141376829</v>
      </c>
      <c r="CE490">
        <v>207.85439101413766</v>
      </c>
      <c r="CF490">
        <v>206.00344454434091</v>
      </c>
      <c r="CG490">
        <v>139.06800000000001</v>
      </c>
      <c r="CH490">
        <v>2.004490859264227</v>
      </c>
      <c r="CI490">
        <v>141.07249085926424</v>
      </c>
      <c r="CJ490">
        <v>139.81623821207515</v>
      </c>
      <c r="CK490">
        <v>825.35300000000007</v>
      </c>
      <c r="CL490">
        <v>11.896428683567086</v>
      </c>
      <c r="CM490">
        <v>837.24942868356709</v>
      </c>
      <c r="CN490">
        <v>829.79370996239857</v>
      </c>
    </row>
    <row r="491" spans="1:92" x14ac:dyDescent="0.25">
      <c r="A491" s="18">
        <v>45463</v>
      </c>
      <c r="B491" s="2">
        <v>23</v>
      </c>
      <c r="C491" s="2" t="s">
        <v>178</v>
      </c>
      <c r="D491" s="9">
        <v>36.342675</v>
      </c>
      <c r="E491">
        <v>8.7054579999999993E-3</v>
      </c>
      <c r="G491">
        <v>7.8100000000000005</v>
      </c>
      <c r="H491">
        <v>7.6514927740312683E-2</v>
      </c>
      <c r="I491" s="34">
        <v>7.886514927740313</v>
      </c>
      <c r="J491" s="34">
        <v>7.8178592032704968</v>
      </c>
      <c r="K491">
        <v>0.66600000000000004</v>
      </c>
      <c r="L491">
        <v>6.5248325064082265E-3</v>
      </c>
      <c r="M491" s="34">
        <v>0.67252483250640827</v>
      </c>
      <c r="N491" s="34">
        <v>0.66667019582306675</v>
      </c>
      <c r="O491">
        <v>20.236000000000001</v>
      </c>
      <c r="P491">
        <v>0.19825301891843372</v>
      </c>
      <c r="Q491" s="34">
        <v>20.434253018918433</v>
      </c>
      <c r="R491" s="34">
        <v>20.256363487500867</v>
      </c>
      <c r="S491">
        <v>3.17</v>
      </c>
      <c r="T491">
        <v>3.1056635203174289E-2</v>
      </c>
      <c r="U491" s="34">
        <v>3.2010566352031744</v>
      </c>
      <c r="V491" s="34">
        <v>3.173189971109792</v>
      </c>
      <c r="W491">
        <v>0</v>
      </c>
      <c r="X491">
        <v>0</v>
      </c>
      <c r="Y491" s="34">
        <v>0</v>
      </c>
      <c r="Z491" s="34">
        <v>0</v>
      </c>
      <c r="AA491">
        <v>3.29</v>
      </c>
      <c r="AB491">
        <v>3.2232280699824416E-2</v>
      </c>
      <c r="AC491" s="34">
        <v>3.3222322806998243</v>
      </c>
      <c r="AD491" s="34">
        <v>3.2933107271139477</v>
      </c>
      <c r="AE491">
        <v>35.172000000000004</v>
      </c>
      <c r="AF491">
        <v>0.34458169506815334</v>
      </c>
      <c r="AG491" s="34">
        <v>35.516581695068147</v>
      </c>
      <c r="AH491" s="34">
        <v>35.20739358481817</v>
      </c>
      <c r="AJ491">
        <v>61.024000000000001</v>
      </c>
      <c r="AK491">
        <v>0.59785492322981315</v>
      </c>
      <c r="AL491" s="34">
        <v>61.621854923229812</v>
      </c>
      <c r="AM491" s="34">
        <v>61.085408453313541</v>
      </c>
      <c r="AN491">
        <v>3.4460000000000002</v>
      </c>
      <c r="AO491">
        <v>3.3760619845469589E-2</v>
      </c>
      <c r="AP491" s="34">
        <v>3.4797606198454698</v>
      </c>
      <c r="AQ491" s="34">
        <v>3.4494677099193511</v>
      </c>
      <c r="AR491">
        <v>339.04399999999998</v>
      </c>
      <c r="AS491">
        <v>3.3216295980520578</v>
      </c>
      <c r="AT491" s="34">
        <v>342.36562959805207</v>
      </c>
      <c r="AU491" s="34">
        <v>339.3851799889427</v>
      </c>
      <c r="AV491">
        <v>29.139000000000003</v>
      </c>
      <c r="AW491">
        <v>0.28547611772406806</v>
      </c>
      <c r="AX491" s="34">
        <v>29.424476117724073</v>
      </c>
      <c r="AY491" s="34">
        <v>29.168322576709222</v>
      </c>
      <c r="AZ491">
        <v>201.523</v>
      </c>
      <c r="BA491">
        <v>1.9743300618452024</v>
      </c>
      <c r="BB491" s="34">
        <v>203.49733006184519</v>
      </c>
      <c r="BC491" s="34">
        <v>201.72579260187965</v>
      </c>
      <c r="BD491">
        <v>134.50399999999999</v>
      </c>
      <c r="BE491">
        <v>1.3177418490119097</v>
      </c>
      <c r="BF491" s="34">
        <v>135.82174184901191</v>
      </c>
      <c r="BG491" s="34">
        <v>134.63935137985851</v>
      </c>
      <c r="BH491">
        <v>768.68000000000006</v>
      </c>
      <c r="BI491">
        <v>7.5307931697085202</v>
      </c>
      <c r="BJ491" s="34">
        <v>776.2107931697085</v>
      </c>
      <c r="BK491" s="34">
        <v>769.45352271062302</v>
      </c>
      <c r="BM491">
        <v>68.834000000000003</v>
      </c>
      <c r="BN491">
        <v>0.67436985097012581</v>
      </c>
      <c r="BO491">
        <v>69.508369850970126</v>
      </c>
      <c r="BP491">
        <v>68.903267656584035</v>
      </c>
      <c r="BQ491">
        <v>4.1120000000000001</v>
      </c>
      <c r="BR491">
        <v>4.0285452351877818E-2</v>
      </c>
      <c r="BS491">
        <v>4.1522854523518777</v>
      </c>
      <c r="BT491">
        <v>4.1161379057424181</v>
      </c>
      <c r="BU491">
        <v>359.28</v>
      </c>
      <c r="BV491">
        <v>3.5198826169704915</v>
      </c>
      <c r="BW491">
        <v>362.79988261697048</v>
      </c>
      <c r="BX491">
        <v>359.64154347644359</v>
      </c>
      <c r="BY491">
        <v>32.309000000000005</v>
      </c>
      <c r="BZ491">
        <v>0.31653275292724237</v>
      </c>
      <c r="CA491">
        <v>32.625532752927249</v>
      </c>
      <c r="CB491">
        <v>32.341512547819015</v>
      </c>
      <c r="CC491">
        <v>201.523</v>
      </c>
      <c r="CD491">
        <v>1.9743300618452024</v>
      </c>
      <c r="CE491">
        <v>203.49733006184519</v>
      </c>
      <c r="CF491">
        <v>201.72579260187965</v>
      </c>
      <c r="CG491">
        <v>137.79399999999998</v>
      </c>
      <c r="CH491">
        <v>1.349974129711734</v>
      </c>
      <c r="CI491">
        <v>139.14397412971175</v>
      </c>
      <c r="CJ491">
        <v>137.93266210697246</v>
      </c>
      <c r="CK491">
        <v>803.85200000000009</v>
      </c>
      <c r="CL491">
        <v>7.8753748647766733</v>
      </c>
      <c r="CM491">
        <v>811.72737486477661</v>
      </c>
      <c r="CN491">
        <v>804.66091629544121</v>
      </c>
    </row>
    <row r="492" spans="1:92" x14ac:dyDescent="0.25">
      <c r="A492" s="18">
        <v>45463</v>
      </c>
      <c r="B492" s="2">
        <v>24</v>
      </c>
      <c r="C492" s="2" t="s">
        <v>23</v>
      </c>
      <c r="D492" s="9">
        <v>29.51436</v>
      </c>
      <c r="E492">
        <v>8.4730489999999999E-3</v>
      </c>
      <c r="G492">
        <v>7.8699999999999992</v>
      </c>
      <c r="H492">
        <v>6.0086074770394016E-2</v>
      </c>
      <c r="I492" s="34">
        <v>7.9300860747703936</v>
      </c>
      <c r="J492" s="34">
        <v>7.8628940668846461</v>
      </c>
      <c r="K492">
        <v>0.60399999999999998</v>
      </c>
      <c r="L492">
        <v>4.6114344550594651E-3</v>
      </c>
      <c r="M492" s="34">
        <v>0.6086114344550595</v>
      </c>
      <c r="N492" s="34">
        <v>0.60345463994896154</v>
      </c>
      <c r="O492">
        <v>18.908000000000001</v>
      </c>
      <c r="P492">
        <v>0.1443592759540801</v>
      </c>
      <c r="Q492" s="34">
        <v>19.052359275954082</v>
      </c>
      <c r="R492" s="34">
        <v>18.890927702243317</v>
      </c>
      <c r="S492">
        <v>3.1560000000000001</v>
      </c>
      <c r="T492">
        <v>2.4095508510211378E-2</v>
      </c>
      <c r="U492" s="34">
        <v>3.1800955085102114</v>
      </c>
      <c r="V492" s="34">
        <v>3.1531504034419244</v>
      </c>
      <c r="W492">
        <v>0</v>
      </c>
      <c r="X492">
        <v>0</v>
      </c>
      <c r="Y492" s="34">
        <v>0</v>
      </c>
      <c r="Z492" s="34">
        <v>0</v>
      </c>
      <c r="AA492">
        <v>3.048</v>
      </c>
      <c r="AB492">
        <v>2.3270947382485512E-2</v>
      </c>
      <c r="AC492" s="34">
        <v>3.0712709473824855</v>
      </c>
      <c r="AD492" s="34">
        <v>3.0452479181530374</v>
      </c>
      <c r="AE492">
        <v>33.585999999999999</v>
      </c>
      <c r="AF492">
        <v>0.25642324107223047</v>
      </c>
      <c r="AG492" s="34">
        <v>33.842423241072233</v>
      </c>
      <c r="AH492" s="34">
        <v>33.555674730671882</v>
      </c>
      <c r="AJ492">
        <v>57.282000000000011</v>
      </c>
      <c r="AK492">
        <v>0.43733806035549061</v>
      </c>
      <c r="AL492" s="34">
        <v>57.719338060355504</v>
      </c>
      <c r="AM492" s="34">
        <v>57.230279280722549</v>
      </c>
      <c r="AN492">
        <v>3.3969999999999994</v>
      </c>
      <c r="AO492">
        <v>2.5935501397081125E-2</v>
      </c>
      <c r="AP492" s="34">
        <v>3.4229355013970806</v>
      </c>
      <c r="AQ492" s="34">
        <v>3.3939328011699037</v>
      </c>
      <c r="AR492">
        <v>327.23199999999997</v>
      </c>
      <c r="AS492">
        <v>2.4983591384073156</v>
      </c>
      <c r="AT492" s="34">
        <v>329.73035913840727</v>
      </c>
      <c r="AU492" s="34">
        <v>326.93653764863996</v>
      </c>
      <c r="AV492">
        <v>27.927</v>
      </c>
      <c r="AW492">
        <v>0.2132177649444465</v>
      </c>
      <c r="AX492" s="34">
        <v>28.140217764944445</v>
      </c>
      <c r="AY492" s="34">
        <v>27.9017843209514</v>
      </c>
      <c r="AZ492">
        <v>209.09100000000004</v>
      </c>
      <c r="BA492">
        <v>1.5963732477530443</v>
      </c>
      <c r="BB492" s="34">
        <v>210.68737324775307</v>
      </c>
      <c r="BC492" s="34">
        <v>208.90220881054356</v>
      </c>
      <c r="BD492">
        <v>129.96099999999998</v>
      </c>
      <c r="BE492">
        <v>0.99222952518871366</v>
      </c>
      <c r="BF492" s="34">
        <v>130.9532295251887</v>
      </c>
      <c r="BG492" s="34">
        <v>129.84365639471352</v>
      </c>
      <c r="BH492">
        <v>754.8900000000001</v>
      </c>
      <c r="BI492">
        <v>5.7634532380460923</v>
      </c>
      <c r="BJ492" s="34">
        <v>760.65345323804604</v>
      </c>
      <c r="BK492" s="34">
        <v>754.2083992567409</v>
      </c>
      <c r="BM492">
        <v>65.152000000000015</v>
      </c>
      <c r="BN492">
        <v>0.49742413512588463</v>
      </c>
      <c r="BO492">
        <v>65.649424135125898</v>
      </c>
      <c r="BP492">
        <v>65.093173347607191</v>
      </c>
      <c r="BQ492">
        <v>4.0009999999999994</v>
      </c>
      <c r="BR492">
        <v>3.0546935852140591E-2</v>
      </c>
      <c r="BS492">
        <v>4.0315469358521403</v>
      </c>
      <c r="BT492">
        <v>3.9973874411188652</v>
      </c>
      <c r="BU492">
        <v>346.14</v>
      </c>
      <c r="BV492">
        <v>2.6427184143613958</v>
      </c>
      <c r="BW492">
        <v>348.78271841436134</v>
      </c>
      <c r="BX492">
        <v>345.82746535088324</v>
      </c>
      <c r="BY492">
        <v>31.082999999999998</v>
      </c>
      <c r="BZ492">
        <v>0.23731327345465789</v>
      </c>
      <c r="CA492">
        <v>31.320313273454659</v>
      </c>
      <c r="CB492">
        <v>31.054934724393323</v>
      </c>
      <c r="CC492">
        <v>209.09100000000004</v>
      </c>
      <c r="CD492">
        <v>1.5963732477530443</v>
      </c>
      <c r="CE492">
        <v>210.68737324775307</v>
      </c>
      <c r="CF492">
        <v>208.90220881054356</v>
      </c>
      <c r="CG492">
        <v>133.00899999999999</v>
      </c>
      <c r="CH492">
        <v>1.0155004725711991</v>
      </c>
      <c r="CI492">
        <v>134.02450047257119</v>
      </c>
      <c r="CJ492">
        <v>132.88890431286654</v>
      </c>
      <c r="CK492">
        <v>788.47600000000011</v>
      </c>
      <c r="CL492">
        <v>6.0198764791183228</v>
      </c>
      <c r="CM492">
        <v>794.49587647911824</v>
      </c>
      <c r="CN492">
        <v>787.76407398741276</v>
      </c>
    </row>
    <row r="493" spans="1:92" x14ac:dyDescent="0.25">
      <c r="A493" s="18">
        <v>45464</v>
      </c>
      <c r="B493" s="2">
        <v>1</v>
      </c>
      <c r="C493" s="2" t="s">
        <v>23</v>
      </c>
      <c r="D493" s="9">
        <v>25.358065</v>
      </c>
      <c r="E493">
        <v>8.536465E-3</v>
      </c>
      <c r="G493">
        <v>7.2119999999999997</v>
      </c>
      <c r="H493">
        <v>8.7136554434601554E-2</v>
      </c>
      <c r="I493" s="34">
        <v>7.2991365544346012</v>
      </c>
      <c r="J493" s="34">
        <v>7.2368277307074491</v>
      </c>
      <c r="K493">
        <v>0.58000000000000007</v>
      </c>
      <c r="L493">
        <v>7.0076541281293547E-3</v>
      </c>
      <c r="M493" s="34">
        <v>0.58700765412812939</v>
      </c>
      <c r="N493" s="34">
        <v>0.58199668383393244</v>
      </c>
      <c r="O493">
        <v>19.228000000000002</v>
      </c>
      <c r="P493">
        <v>0.23231581650977795</v>
      </c>
      <c r="Q493" s="34">
        <v>19.46031581650978</v>
      </c>
      <c r="R493" s="34">
        <v>19.294193511653198</v>
      </c>
      <c r="S493">
        <v>3.032</v>
      </c>
      <c r="T493">
        <v>3.6633116062910691E-2</v>
      </c>
      <c r="U493" s="34">
        <v>3.0686331160629106</v>
      </c>
      <c r="V493" s="34">
        <v>3.0424378368697984</v>
      </c>
      <c r="W493">
        <v>0</v>
      </c>
      <c r="X493">
        <v>0</v>
      </c>
      <c r="Y493" s="34">
        <v>0</v>
      </c>
      <c r="Z493" s="34">
        <v>0</v>
      </c>
      <c r="AA493">
        <v>2.8879999999999999</v>
      </c>
      <c r="AB493">
        <v>3.4893284693168228E-2</v>
      </c>
      <c r="AC493" s="34">
        <v>2.9228932846931683</v>
      </c>
      <c r="AD493" s="34">
        <v>2.8979421084696497</v>
      </c>
      <c r="AE493">
        <v>32.940000000000005</v>
      </c>
      <c r="AF493">
        <v>0.39798642582858779</v>
      </c>
      <c r="AG493" s="34">
        <v>33.337986425828589</v>
      </c>
      <c r="AH493" s="34">
        <v>33.053397871534031</v>
      </c>
      <c r="AJ493">
        <v>55.482000000000006</v>
      </c>
      <c r="AK493">
        <v>0.67034252816702211</v>
      </c>
      <c r="AL493" s="34">
        <v>56.152342528167026</v>
      </c>
      <c r="AM493" s="34">
        <v>55.673000021507313</v>
      </c>
      <c r="AN493">
        <v>3.1530000000000005</v>
      </c>
      <c r="AO493">
        <v>3.809505769998596E-2</v>
      </c>
      <c r="AP493" s="34">
        <v>3.1910950576999864</v>
      </c>
      <c r="AQ493" s="34">
        <v>3.1638543864282571</v>
      </c>
      <c r="AR493">
        <v>319.666</v>
      </c>
      <c r="AS493">
        <v>3.8622564905562031</v>
      </c>
      <c r="AT493" s="34">
        <v>323.5282564905562</v>
      </c>
      <c r="AU493" s="34">
        <v>320.76646885251353</v>
      </c>
      <c r="AV493">
        <v>27.067999999999998</v>
      </c>
      <c r="AW493">
        <v>0.32703996886242298</v>
      </c>
      <c r="AX493" s="34">
        <v>27.39503996886242</v>
      </c>
      <c r="AY493" s="34">
        <v>27.161183168994622</v>
      </c>
      <c r="AZ493">
        <v>217.24799999999999</v>
      </c>
      <c r="BA493">
        <v>2.6248255931514581</v>
      </c>
      <c r="BB493" s="34">
        <v>219.87282559315145</v>
      </c>
      <c r="BC493" s="34">
        <v>217.9958889130244</v>
      </c>
      <c r="BD493">
        <v>129.40399999999997</v>
      </c>
      <c r="BE493">
        <v>1.5634801289593976</v>
      </c>
      <c r="BF493" s="34">
        <v>130.96748012895935</v>
      </c>
      <c r="BG493" s="34">
        <v>129.8494808187003</v>
      </c>
      <c r="BH493">
        <v>752.02099999999996</v>
      </c>
      <c r="BI493">
        <v>9.0860397673964908</v>
      </c>
      <c r="BJ493" s="34">
        <v>761.10703976739637</v>
      </c>
      <c r="BK493" s="34">
        <v>754.60987616116836</v>
      </c>
      <c r="BM493">
        <v>62.694000000000003</v>
      </c>
      <c r="BN493">
        <v>0.75747908260162367</v>
      </c>
      <c r="BO493">
        <v>63.45147908260163</v>
      </c>
      <c r="BP493">
        <v>62.90982775221476</v>
      </c>
      <c r="BQ493">
        <v>3.7330000000000005</v>
      </c>
      <c r="BR493">
        <v>4.5102711828115316E-2</v>
      </c>
      <c r="BS493">
        <v>3.7781027118281156</v>
      </c>
      <c r="BT493">
        <v>3.7458510702621894</v>
      </c>
      <c r="BU493">
        <v>338.89400000000001</v>
      </c>
      <c r="BV493">
        <v>4.094572307065981</v>
      </c>
      <c r="BW493">
        <v>342.98857230706597</v>
      </c>
      <c r="BX493">
        <v>340.06066236416672</v>
      </c>
      <c r="BY493">
        <v>30.099999999999998</v>
      </c>
      <c r="BZ493">
        <v>0.36367308492533368</v>
      </c>
      <c r="CA493">
        <v>30.463673084925333</v>
      </c>
      <c r="CB493">
        <v>30.20362100586442</v>
      </c>
      <c r="CC493">
        <v>217.24799999999999</v>
      </c>
      <c r="CD493">
        <v>2.6248255931514581</v>
      </c>
      <c r="CE493">
        <v>219.87282559315145</v>
      </c>
      <c r="CF493">
        <v>217.9958889130244</v>
      </c>
      <c r="CG493">
        <v>132.29199999999997</v>
      </c>
      <c r="CH493">
        <v>1.5983734136525658</v>
      </c>
      <c r="CI493">
        <v>133.89037341365253</v>
      </c>
      <c r="CJ493">
        <v>132.74742292716996</v>
      </c>
      <c r="CK493">
        <v>784.96100000000001</v>
      </c>
      <c r="CL493">
        <v>9.4840261932250787</v>
      </c>
      <c r="CM493">
        <v>794.44502619322498</v>
      </c>
      <c r="CN493">
        <v>787.66327403270236</v>
      </c>
    </row>
    <row r="494" spans="1:92" x14ac:dyDescent="0.25">
      <c r="A494" s="18">
        <v>45464</v>
      </c>
      <c r="B494" s="2">
        <v>2</v>
      </c>
      <c r="C494" s="2" t="s">
        <v>23</v>
      </c>
      <c r="D494" s="9">
        <v>18.822118</v>
      </c>
      <c r="E494">
        <v>8.6631639999999992E-3</v>
      </c>
      <c r="G494">
        <v>7.048</v>
      </c>
      <c r="H494">
        <v>0.10547990883275982</v>
      </c>
      <c r="I494" s="34">
        <v>7.1534799088327601</v>
      </c>
      <c r="J494" s="34">
        <v>7.0915081392118369</v>
      </c>
      <c r="K494">
        <v>0.56599999999999995</v>
      </c>
      <c r="L494">
        <v>8.4707191258998372E-3</v>
      </c>
      <c r="M494" s="34">
        <v>0.57447071912589975</v>
      </c>
      <c r="N494" s="34">
        <v>0.56949398507291416</v>
      </c>
      <c r="O494">
        <v>19.018000000000001</v>
      </c>
      <c r="P494">
        <v>0.2846221490041751</v>
      </c>
      <c r="Q494" s="34">
        <v>19.302622149004176</v>
      </c>
      <c r="R494" s="34">
        <v>19.135400367697319</v>
      </c>
      <c r="S494">
        <v>3.044</v>
      </c>
      <c r="T494">
        <v>4.5556305687701595E-2</v>
      </c>
      <c r="U494" s="34">
        <v>3.0895563056877018</v>
      </c>
      <c r="V494" s="34">
        <v>3.062790972724295</v>
      </c>
      <c r="W494">
        <v>0</v>
      </c>
      <c r="X494">
        <v>0</v>
      </c>
      <c r="Y494" s="34">
        <v>0</v>
      </c>
      <c r="Z494" s="34">
        <v>0</v>
      </c>
      <c r="AA494">
        <v>2.8319999999999999</v>
      </c>
      <c r="AB494">
        <v>4.238352749920201E-2</v>
      </c>
      <c r="AC494" s="34">
        <v>2.874383527499202</v>
      </c>
      <c r="AD494" s="34">
        <v>2.8494822716015777</v>
      </c>
      <c r="AE494">
        <v>32.508000000000003</v>
      </c>
      <c r="AF494">
        <v>0.48651261014973834</v>
      </c>
      <c r="AG494" s="34">
        <v>32.994512610149741</v>
      </c>
      <c r="AH494" s="34">
        <v>32.708675736307946</v>
      </c>
      <c r="AJ494">
        <v>54.766000000000005</v>
      </c>
      <c r="AK494">
        <v>0.81962438807249216</v>
      </c>
      <c r="AL494" s="34">
        <v>55.585624388072496</v>
      </c>
      <c r="AM494" s="34">
        <v>55.104077007956228</v>
      </c>
      <c r="AN494">
        <v>3.0470000000000002</v>
      </c>
      <c r="AO494">
        <v>4.560120349225584E-2</v>
      </c>
      <c r="AP494" s="34">
        <v>3.0926012034922561</v>
      </c>
      <c r="AQ494" s="34">
        <v>3.0658094920798051</v>
      </c>
      <c r="AR494">
        <v>315.09000000000009</v>
      </c>
      <c r="AS494">
        <v>4.7156164123317676</v>
      </c>
      <c r="AT494" s="34">
        <v>319.80561641233186</v>
      </c>
      <c r="AU494" s="34">
        <v>317.03508790923075</v>
      </c>
      <c r="AV494">
        <v>26.814999999999994</v>
      </c>
      <c r="AW494">
        <v>0.40131154304064326</v>
      </c>
      <c r="AX494" s="34">
        <v>27.216311543040636</v>
      </c>
      <c r="AY494" s="34">
        <v>26.98053217266818</v>
      </c>
      <c r="AZ494">
        <v>219.97499999999999</v>
      </c>
      <c r="BA494">
        <v>3.2921315189396054</v>
      </c>
      <c r="BB494" s="34">
        <v>223.26713151893961</v>
      </c>
      <c r="BC494" s="34">
        <v>221.33293174278145</v>
      </c>
      <c r="BD494">
        <v>127.795</v>
      </c>
      <c r="BE494">
        <v>1.9125716443363423</v>
      </c>
      <c r="BF494" s="34">
        <v>129.70757164433635</v>
      </c>
      <c r="BG494" s="34">
        <v>128.58389367913972</v>
      </c>
      <c r="BH494">
        <v>747.48800000000006</v>
      </c>
      <c r="BI494">
        <v>11.186856710213107</v>
      </c>
      <c r="BJ494" s="34">
        <v>758.67485671021325</v>
      </c>
      <c r="BK494" s="34">
        <v>752.10233200385619</v>
      </c>
      <c r="BM494">
        <v>61.814000000000007</v>
      </c>
      <c r="BN494">
        <v>0.92510429690525198</v>
      </c>
      <c r="BO494">
        <v>62.739104296905253</v>
      </c>
      <c r="BP494">
        <v>62.195585147168067</v>
      </c>
      <c r="BQ494">
        <v>3.613</v>
      </c>
      <c r="BR494">
        <v>5.4071922618155674E-2</v>
      </c>
      <c r="BS494">
        <v>3.6670719226181561</v>
      </c>
      <c r="BT494">
        <v>3.6353034771527195</v>
      </c>
      <c r="BU494">
        <v>334.10800000000006</v>
      </c>
      <c r="BV494">
        <v>5.0002385613359426</v>
      </c>
      <c r="BW494">
        <v>339.10823856133601</v>
      </c>
      <c r="BX494">
        <v>336.1704882769281</v>
      </c>
      <c r="BY494">
        <v>29.858999999999995</v>
      </c>
      <c r="BZ494">
        <v>0.44686784872834484</v>
      </c>
      <c r="CA494">
        <v>30.305867848728337</v>
      </c>
      <c r="CB494">
        <v>30.043323145392474</v>
      </c>
      <c r="CC494">
        <v>219.97499999999999</v>
      </c>
      <c r="CD494">
        <v>3.2921315189396054</v>
      </c>
      <c r="CE494">
        <v>223.26713151893961</v>
      </c>
      <c r="CF494">
        <v>221.33293174278145</v>
      </c>
      <c r="CG494">
        <v>130.62700000000001</v>
      </c>
      <c r="CH494">
        <v>1.9549551718355442</v>
      </c>
      <c r="CI494">
        <v>132.58195517183555</v>
      </c>
      <c r="CJ494">
        <v>131.43337595074129</v>
      </c>
      <c r="CK494">
        <v>779.99600000000009</v>
      </c>
      <c r="CL494">
        <v>11.673369320362845</v>
      </c>
      <c r="CM494">
        <v>791.66936932036299</v>
      </c>
      <c r="CN494">
        <v>784.81100774016409</v>
      </c>
    </row>
    <row r="495" spans="1:92" x14ac:dyDescent="0.25">
      <c r="A495" s="18">
        <v>45464</v>
      </c>
      <c r="B495" s="2">
        <v>3</v>
      </c>
      <c r="C495" s="2" t="s">
        <v>23</v>
      </c>
      <c r="D495" s="9">
        <v>19.878882999999998</v>
      </c>
      <c r="E495">
        <v>8.6236479999999994E-3</v>
      </c>
      <c r="G495">
        <v>7.0460000000000003</v>
      </c>
      <c r="H495">
        <v>7.5181945884886497E-2</v>
      </c>
      <c r="I495" s="34">
        <v>7.1211819458848868</v>
      </c>
      <c r="J495" s="34">
        <v>7.0597713794396206</v>
      </c>
      <c r="K495">
        <v>0.55200000000000005</v>
      </c>
      <c r="L495">
        <v>5.8899282044361841E-3</v>
      </c>
      <c r="M495" s="34">
        <v>0.55788992820443628</v>
      </c>
      <c r="N495" s="34">
        <v>0.55307888184085596</v>
      </c>
      <c r="O495">
        <v>18.802</v>
      </c>
      <c r="P495">
        <v>0.20062034438371215</v>
      </c>
      <c r="Q495" s="34">
        <v>19.002620344383711</v>
      </c>
      <c r="R495" s="34">
        <v>18.838748435456107</v>
      </c>
      <c r="S495">
        <v>2.9860000000000002</v>
      </c>
      <c r="T495">
        <v>3.1861097134866748E-2</v>
      </c>
      <c r="U495" s="34">
        <v>3.0178610971348672</v>
      </c>
      <c r="V495" s="34">
        <v>2.9918361253202823</v>
      </c>
      <c r="W495">
        <v>0</v>
      </c>
      <c r="X495">
        <v>0</v>
      </c>
      <c r="Y495" s="34">
        <v>0</v>
      </c>
      <c r="Z495" s="34">
        <v>0</v>
      </c>
      <c r="AA495">
        <v>2.9260000000000002</v>
      </c>
      <c r="AB495">
        <v>3.1220887547428033E-2</v>
      </c>
      <c r="AC495" s="34">
        <v>2.9572208875474284</v>
      </c>
      <c r="AD495" s="34">
        <v>2.9317188555549718</v>
      </c>
      <c r="AE495">
        <v>32.311999999999998</v>
      </c>
      <c r="AF495">
        <v>0.34477420315532958</v>
      </c>
      <c r="AG495" s="34">
        <v>32.656774203155329</v>
      </c>
      <c r="AH495" s="34">
        <v>32.375153677611834</v>
      </c>
      <c r="AJ495">
        <v>53.691999999999986</v>
      </c>
      <c r="AK495">
        <v>0.57290221947932518</v>
      </c>
      <c r="AL495" s="34">
        <v>54.26490221947931</v>
      </c>
      <c r="AM495" s="34">
        <v>53.7969408039841</v>
      </c>
      <c r="AN495">
        <v>2.9339999999999993</v>
      </c>
      <c r="AO495">
        <v>3.1306248825753183E-2</v>
      </c>
      <c r="AP495" s="34">
        <v>2.9653062488257524</v>
      </c>
      <c r="AQ495" s="34">
        <v>2.9397344915236787</v>
      </c>
      <c r="AR495">
        <v>313.36799999999999</v>
      </c>
      <c r="AS495">
        <v>3.3436866332749235</v>
      </c>
      <c r="AT495" s="34">
        <v>316.71168663327489</v>
      </c>
      <c r="AU495" s="34">
        <v>313.98047653026322</v>
      </c>
      <c r="AV495">
        <v>26.660999999999998</v>
      </c>
      <c r="AW495">
        <v>0.28447713017839321</v>
      </c>
      <c r="AX495" s="34">
        <v>26.945477130178389</v>
      </c>
      <c r="AY495" s="34">
        <v>26.71310882021568</v>
      </c>
      <c r="AZ495">
        <v>221.70699999999999</v>
      </c>
      <c r="BA495">
        <v>2.3656491167045886</v>
      </c>
      <c r="BB495" s="34">
        <v>224.07264911670458</v>
      </c>
      <c r="BC495" s="34">
        <v>222.14032546429459</v>
      </c>
      <c r="BD495">
        <v>124.80200000000001</v>
      </c>
      <c r="BE495">
        <v>1.3316572821921098</v>
      </c>
      <c r="BF495" s="34">
        <v>126.13365728219212</v>
      </c>
      <c r="BG495" s="34">
        <v>125.04592502083786</v>
      </c>
      <c r="BH495">
        <v>743.16399999999999</v>
      </c>
      <c r="BI495">
        <v>7.9296786306550935</v>
      </c>
      <c r="BJ495" s="34">
        <v>751.09367863065506</v>
      </c>
      <c r="BK495" s="34">
        <v>744.61651113111918</v>
      </c>
      <c r="BM495">
        <v>60.737999999999985</v>
      </c>
      <c r="BN495">
        <v>0.64808416536421165</v>
      </c>
      <c r="BO495">
        <v>61.386084165364196</v>
      </c>
      <c r="BP495">
        <v>60.856712183423724</v>
      </c>
      <c r="BQ495">
        <v>3.4859999999999993</v>
      </c>
      <c r="BR495">
        <v>3.7196177030189369E-2</v>
      </c>
      <c r="BS495">
        <v>3.5231961770301887</v>
      </c>
      <c r="BT495">
        <v>3.4928133733645348</v>
      </c>
      <c r="BU495">
        <v>332.17</v>
      </c>
      <c r="BV495">
        <v>3.5443069776586356</v>
      </c>
      <c r="BW495">
        <v>335.71430697765862</v>
      </c>
      <c r="BX495">
        <v>332.81922496571934</v>
      </c>
      <c r="BY495">
        <v>29.646999999999998</v>
      </c>
      <c r="BZ495">
        <v>0.31633822731325995</v>
      </c>
      <c r="CA495">
        <v>29.963338227313258</v>
      </c>
      <c r="CB495">
        <v>29.704944945535964</v>
      </c>
      <c r="CC495">
        <v>221.70699999999999</v>
      </c>
      <c r="CD495">
        <v>2.3656491167045886</v>
      </c>
      <c r="CE495">
        <v>224.07264911670458</v>
      </c>
      <c r="CF495">
        <v>222.14032546429459</v>
      </c>
      <c r="CG495">
        <v>127.72800000000001</v>
      </c>
      <c r="CH495">
        <v>1.3628781697395378</v>
      </c>
      <c r="CI495">
        <v>129.09087816973954</v>
      </c>
      <c r="CJ495">
        <v>127.97764387639283</v>
      </c>
      <c r="CK495">
        <v>775.476</v>
      </c>
      <c r="CL495">
        <v>8.2744528338104235</v>
      </c>
      <c r="CM495">
        <v>783.75045283381041</v>
      </c>
      <c r="CN495">
        <v>776.991664808731</v>
      </c>
    </row>
    <row r="496" spans="1:92" x14ac:dyDescent="0.25">
      <c r="A496" s="18">
        <v>45464</v>
      </c>
      <c r="B496" s="2">
        <v>4</v>
      </c>
      <c r="C496" s="2" t="s">
        <v>23</v>
      </c>
      <c r="D496" s="9">
        <v>17.914370999999999</v>
      </c>
      <c r="E496">
        <v>8.4235430000000003E-3</v>
      </c>
      <c r="G496">
        <v>7.1740000000000004</v>
      </c>
      <c r="H496">
        <v>8.6193008797486134E-2</v>
      </c>
      <c r="I496" s="34">
        <v>7.2601930087974864</v>
      </c>
      <c r="J496" s="34">
        <v>7.1990364607995811</v>
      </c>
      <c r="K496">
        <v>0.54600000000000004</v>
      </c>
      <c r="L496">
        <v>6.5599920272410685E-3</v>
      </c>
      <c r="M496" s="34">
        <v>0.55255999202724115</v>
      </c>
      <c r="N496" s="34">
        <v>0.54790547917431998</v>
      </c>
      <c r="O496">
        <v>18.596</v>
      </c>
      <c r="P496">
        <v>0.22342419732339727</v>
      </c>
      <c r="Q496" s="34">
        <v>18.819424197323396</v>
      </c>
      <c r="R496" s="34">
        <v>18.660897968362001</v>
      </c>
      <c r="S496">
        <v>2.972</v>
      </c>
      <c r="T496">
        <v>3.5707502390037463E-2</v>
      </c>
      <c r="U496" s="34">
        <v>3.0077075023900375</v>
      </c>
      <c r="V496" s="34">
        <v>2.9823719489122325</v>
      </c>
      <c r="W496">
        <v>0</v>
      </c>
      <c r="X496">
        <v>0</v>
      </c>
      <c r="Y496" s="34">
        <v>0</v>
      </c>
      <c r="Z496" s="34">
        <v>0</v>
      </c>
      <c r="AA496">
        <v>2.7879999999999998</v>
      </c>
      <c r="AB496">
        <v>3.3496809106132043E-2</v>
      </c>
      <c r="AC496" s="34">
        <v>2.8214968091061317</v>
      </c>
      <c r="AD496" s="34">
        <v>2.7977298094102632</v>
      </c>
      <c r="AE496">
        <v>32.076000000000001</v>
      </c>
      <c r="AF496">
        <v>0.38538150964429402</v>
      </c>
      <c r="AG496" s="34">
        <v>32.461381509644291</v>
      </c>
      <c r="AH496" s="34">
        <v>32.187941666658396</v>
      </c>
      <c r="AJ496">
        <v>53.893999999999998</v>
      </c>
      <c r="AK496">
        <v>0.64751686871086112</v>
      </c>
      <c r="AL496" s="34">
        <v>54.541516868710858</v>
      </c>
      <c r="AM496" s="34">
        <v>54.082084056082046</v>
      </c>
      <c r="AN496">
        <v>2.8970000000000002</v>
      </c>
      <c r="AO496">
        <v>3.4806404584097762E-2</v>
      </c>
      <c r="AP496" s="34">
        <v>2.9318064045840981</v>
      </c>
      <c r="AQ496" s="34">
        <v>2.9071102072674084</v>
      </c>
      <c r="AR496">
        <v>314.49300000000005</v>
      </c>
      <c r="AS496">
        <v>3.7785193637786181</v>
      </c>
      <c r="AT496" s="34">
        <v>318.27151936377868</v>
      </c>
      <c r="AU496" s="34">
        <v>315.59054553474255</v>
      </c>
      <c r="AV496">
        <v>26.94499999999999</v>
      </c>
      <c r="AW496">
        <v>0.3237344050806053</v>
      </c>
      <c r="AX496" s="34">
        <v>27.268734405080593</v>
      </c>
      <c r="AY496" s="34">
        <v>27.039035048263816</v>
      </c>
      <c r="AZ496">
        <v>227.39599999999999</v>
      </c>
      <c r="BA496">
        <v>2.732080489059542</v>
      </c>
      <c r="BB496" s="34">
        <v>230.12808048905953</v>
      </c>
      <c r="BC496" s="34">
        <v>228.18958670755248</v>
      </c>
      <c r="BD496">
        <v>125.09899999999999</v>
      </c>
      <c r="BE496">
        <v>1.5030191256700189</v>
      </c>
      <c r="BF496" s="34">
        <v>126.60201912567001</v>
      </c>
      <c r="BG496" s="34">
        <v>125.5355815736781</v>
      </c>
      <c r="BH496">
        <v>750.72399999999993</v>
      </c>
      <c r="BI496">
        <v>9.0196766568837443</v>
      </c>
      <c r="BJ496" s="34">
        <v>759.74367665688374</v>
      </c>
      <c r="BK496" s="34">
        <v>753.34394312758639</v>
      </c>
      <c r="BM496">
        <v>61.067999999999998</v>
      </c>
      <c r="BN496">
        <v>0.73370987750834726</v>
      </c>
      <c r="BO496">
        <v>61.801709877508344</v>
      </c>
      <c r="BP496">
        <v>61.281120516881629</v>
      </c>
      <c r="BQ496">
        <v>3.4430000000000005</v>
      </c>
      <c r="BR496">
        <v>4.1366396611338833E-2</v>
      </c>
      <c r="BS496">
        <v>3.4843663966113394</v>
      </c>
      <c r="BT496">
        <v>3.4550156864417283</v>
      </c>
      <c r="BU496">
        <v>333.08900000000006</v>
      </c>
      <c r="BV496">
        <v>4.0019435611020153</v>
      </c>
      <c r="BW496">
        <v>337.09094356110205</v>
      </c>
      <c r="BX496">
        <v>334.25144350310455</v>
      </c>
      <c r="BY496">
        <v>29.916999999999991</v>
      </c>
      <c r="BZ496">
        <v>0.35944190747064275</v>
      </c>
      <c r="CA496">
        <v>30.27644190747063</v>
      </c>
      <c r="CB496">
        <v>30.021406997176047</v>
      </c>
      <c r="CC496">
        <v>227.39599999999999</v>
      </c>
      <c r="CD496">
        <v>2.732080489059542</v>
      </c>
      <c r="CE496">
        <v>230.12808048905953</v>
      </c>
      <c r="CF496">
        <v>228.18958670755248</v>
      </c>
      <c r="CG496">
        <v>127.88699999999999</v>
      </c>
      <c r="CH496">
        <v>1.536515934776151</v>
      </c>
      <c r="CI496">
        <v>129.42351593477613</v>
      </c>
      <c r="CJ496">
        <v>128.33331138308836</v>
      </c>
      <c r="CK496">
        <v>782.8</v>
      </c>
      <c r="CL496">
        <v>9.4050581665280379</v>
      </c>
      <c r="CM496">
        <v>792.20505816652803</v>
      </c>
      <c r="CN496">
        <v>785.53188479424477</v>
      </c>
    </row>
    <row r="497" spans="1:92" x14ac:dyDescent="0.25">
      <c r="A497" s="18">
        <v>45464</v>
      </c>
      <c r="B497" s="2">
        <v>5</v>
      </c>
      <c r="C497" s="2" t="s">
        <v>23</v>
      </c>
      <c r="D497" s="9">
        <v>16.798293999999999</v>
      </c>
      <c r="E497">
        <v>8.3726849999999995E-3</v>
      </c>
      <c r="G497">
        <v>7.1859999999999999</v>
      </c>
      <c r="H497">
        <v>0.1105694374875399</v>
      </c>
      <c r="I497" s="34">
        <v>7.2965694374875403</v>
      </c>
      <c r="J497" s="34">
        <v>7.2354775600068297</v>
      </c>
      <c r="K497">
        <v>0.55000000000000004</v>
      </c>
      <c r="L497">
        <v>8.4627317865498125E-3</v>
      </c>
      <c r="M497" s="34">
        <v>0.55846273178654982</v>
      </c>
      <c r="N497" s="34">
        <v>0.55378689924906155</v>
      </c>
      <c r="O497">
        <v>19.112000000000002</v>
      </c>
      <c r="P497">
        <v>0.29407223619007278</v>
      </c>
      <c r="Q497" s="34">
        <v>19.406072236190074</v>
      </c>
      <c r="R497" s="34">
        <v>19.243591306269209</v>
      </c>
      <c r="S497">
        <v>2.944</v>
      </c>
      <c r="T497">
        <v>4.5298695235641173E-2</v>
      </c>
      <c r="U497" s="34">
        <v>2.9892986952356413</v>
      </c>
      <c r="V497" s="34">
        <v>2.9642702388895223</v>
      </c>
      <c r="W497">
        <v>0</v>
      </c>
      <c r="X497">
        <v>0</v>
      </c>
      <c r="Y497" s="34">
        <v>0</v>
      </c>
      <c r="Z497" s="34">
        <v>0</v>
      </c>
      <c r="AA497">
        <v>3.0259999999999998</v>
      </c>
      <c r="AB497">
        <v>4.6560411611090417E-2</v>
      </c>
      <c r="AC497" s="34">
        <v>3.0725604116110903</v>
      </c>
      <c r="AD497" s="34">
        <v>3.0468348311412004</v>
      </c>
      <c r="AE497">
        <v>32.817999999999998</v>
      </c>
      <c r="AF497">
        <v>0.50496351231089409</v>
      </c>
      <c r="AG497" s="34">
        <v>33.322963512310899</v>
      </c>
      <c r="AH497" s="34">
        <v>33.043960835555822</v>
      </c>
      <c r="AJ497">
        <v>56.143000000000001</v>
      </c>
      <c r="AK497">
        <v>0.86386027398593845</v>
      </c>
      <c r="AL497" s="34">
        <v>57.006860273985936</v>
      </c>
      <c r="AM497" s="34">
        <v>56.529559790072838</v>
      </c>
      <c r="AN497">
        <v>3.2370000000000001</v>
      </c>
      <c r="AO497">
        <v>4.9807023260112257E-2</v>
      </c>
      <c r="AP497" s="34">
        <v>3.2868070232601125</v>
      </c>
      <c r="AQ497" s="34">
        <v>3.2592876233985679</v>
      </c>
      <c r="AR497">
        <v>319.49199999999996</v>
      </c>
      <c r="AS497">
        <v>4.9159547344515859</v>
      </c>
      <c r="AT497" s="34">
        <v>324.40795473445155</v>
      </c>
      <c r="AU497" s="34">
        <v>321.69178911796575</v>
      </c>
      <c r="AV497">
        <v>27.467999999999996</v>
      </c>
      <c r="AW497">
        <v>0.42264421220536402</v>
      </c>
      <c r="AX497" s="34">
        <v>27.890644212205359</v>
      </c>
      <c r="AY497" s="34">
        <v>27.657124633769492</v>
      </c>
      <c r="AZ497">
        <v>224.964</v>
      </c>
      <c r="BA497">
        <v>3.4614727156898035</v>
      </c>
      <c r="BB497" s="34">
        <v>228.42547271568981</v>
      </c>
      <c r="BC497" s="34">
        <v>226.51293818666525</v>
      </c>
      <c r="BD497">
        <v>123.56900000000002</v>
      </c>
      <c r="BE497">
        <v>1.90132964387668</v>
      </c>
      <c r="BF497" s="34">
        <v>125.4703296438767</v>
      </c>
      <c r="BG497" s="34">
        <v>124.41980609692236</v>
      </c>
      <c r="BH497">
        <v>754.87300000000005</v>
      </c>
      <c r="BI497">
        <v>11.615068603469485</v>
      </c>
      <c r="BJ497" s="34">
        <v>766.4880686034694</v>
      </c>
      <c r="BK497" s="34">
        <v>760.07050544879428</v>
      </c>
      <c r="BM497">
        <v>63.329000000000001</v>
      </c>
      <c r="BN497">
        <v>0.97442971147347834</v>
      </c>
      <c r="BO497">
        <v>64.30342971147347</v>
      </c>
      <c r="BP497">
        <v>63.765037350079666</v>
      </c>
      <c r="BQ497">
        <v>3.7869999999999999</v>
      </c>
      <c r="BR497">
        <v>5.826975504666207E-2</v>
      </c>
      <c r="BS497">
        <v>3.8452697550466626</v>
      </c>
      <c r="BT497">
        <v>3.8130745226476295</v>
      </c>
      <c r="BU497">
        <v>338.60399999999998</v>
      </c>
      <c r="BV497">
        <v>5.2100269706416587</v>
      </c>
      <c r="BW497">
        <v>343.81402697064163</v>
      </c>
      <c r="BX497">
        <v>340.93538042423495</v>
      </c>
      <c r="BY497">
        <v>30.411999999999995</v>
      </c>
      <c r="BZ497">
        <v>0.4679429074410052</v>
      </c>
      <c r="CA497">
        <v>30.879942907440999</v>
      </c>
      <c r="CB497">
        <v>30.621394872659014</v>
      </c>
      <c r="CC497">
        <v>224.964</v>
      </c>
      <c r="CD497">
        <v>3.4614727156898035</v>
      </c>
      <c r="CE497">
        <v>228.42547271568981</v>
      </c>
      <c r="CF497">
        <v>226.51293818666525</v>
      </c>
      <c r="CG497">
        <v>126.59500000000001</v>
      </c>
      <c r="CH497">
        <v>1.9478900554877705</v>
      </c>
      <c r="CI497">
        <v>128.54289005548779</v>
      </c>
      <c r="CJ497">
        <v>127.46664092806355</v>
      </c>
      <c r="CK497">
        <v>787.69100000000003</v>
      </c>
      <c r="CL497">
        <v>12.120032115780379</v>
      </c>
      <c r="CM497">
        <v>799.81103211578034</v>
      </c>
      <c r="CN497">
        <v>793.1144662843501</v>
      </c>
    </row>
    <row r="498" spans="1:92" x14ac:dyDescent="0.25">
      <c r="A498" s="18">
        <v>45464</v>
      </c>
      <c r="B498" s="2">
        <v>6</v>
      </c>
      <c r="C498" s="2" t="s">
        <v>23</v>
      </c>
      <c r="D498" s="9">
        <v>18.347200000000001</v>
      </c>
      <c r="E498">
        <v>8.6508079999999994E-3</v>
      </c>
      <c r="G498">
        <v>7.7720000000000002</v>
      </c>
      <c r="H498">
        <v>8.671412663560156E-2</v>
      </c>
      <c r="I498" s="34">
        <v>7.8587141266356015</v>
      </c>
      <c r="J498" s="34">
        <v>7.7907298995991896</v>
      </c>
      <c r="K498">
        <v>0.78</v>
      </c>
      <c r="L498">
        <v>8.7026529562235222E-3</v>
      </c>
      <c r="M498" s="34">
        <v>0.78870265295622355</v>
      </c>
      <c r="N498" s="34">
        <v>0.78187973773640862</v>
      </c>
      <c r="O498">
        <v>19.808</v>
      </c>
      <c r="P498">
        <v>0.22100275609855838</v>
      </c>
      <c r="Q498" s="34">
        <v>20.02900275609856</v>
      </c>
      <c r="R498" s="34">
        <v>19.855735698824081</v>
      </c>
      <c r="S498">
        <v>3.0419999999999998</v>
      </c>
      <c r="T498">
        <v>3.3940346529271734E-2</v>
      </c>
      <c r="U498" s="34">
        <v>3.0759403465292716</v>
      </c>
      <c r="V498" s="34">
        <v>3.0493309771719934</v>
      </c>
      <c r="W498">
        <v>0</v>
      </c>
      <c r="X498">
        <v>0</v>
      </c>
      <c r="Y498" s="34">
        <v>0</v>
      </c>
      <c r="Z498" s="34">
        <v>0</v>
      </c>
      <c r="AA498">
        <v>3.82</v>
      </c>
      <c r="AB498">
        <v>4.2620684990735708E-2</v>
      </c>
      <c r="AC498" s="34">
        <v>3.8626206849907354</v>
      </c>
      <c r="AD498" s="34">
        <v>3.8292058950680521</v>
      </c>
      <c r="AE498">
        <v>35.222000000000001</v>
      </c>
      <c r="AF498">
        <v>0.39298056721039087</v>
      </c>
      <c r="AG498" s="34">
        <v>35.614980567210395</v>
      </c>
      <c r="AH498" s="34">
        <v>35.306882208399728</v>
      </c>
      <c r="AJ498">
        <v>60.175999999999995</v>
      </c>
      <c r="AK498">
        <v>0.67139851832526487</v>
      </c>
      <c r="AL498" s="34">
        <v>60.847398518325257</v>
      </c>
      <c r="AM498" s="34">
        <v>60.321019356443742</v>
      </c>
      <c r="AN498">
        <v>3.5750000000000002</v>
      </c>
      <c r="AO498">
        <v>3.9887159382691155E-2</v>
      </c>
      <c r="AP498" s="34">
        <v>3.6148871593826915</v>
      </c>
      <c r="AQ498" s="34">
        <v>3.5836154646252067</v>
      </c>
      <c r="AR498">
        <v>333.94200000000018</v>
      </c>
      <c r="AS498">
        <v>3.7258735044964069</v>
      </c>
      <c r="AT498" s="34">
        <v>337.66787350449658</v>
      </c>
      <c r="AU498" s="34">
        <v>334.7467735630409</v>
      </c>
      <c r="AV498">
        <v>31.176000000000002</v>
      </c>
      <c r="AW498">
        <v>0.34783834431182636</v>
      </c>
      <c r="AX498" s="34">
        <v>31.523838344311827</v>
      </c>
      <c r="AY498" s="34">
        <v>31.25113167137215</v>
      </c>
      <c r="AZ498">
        <v>222.38299999999998</v>
      </c>
      <c r="BA498">
        <v>2.4811821440562252</v>
      </c>
      <c r="BB498" s="34">
        <v>224.8641821440562</v>
      </c>
      <c r="BC498" s="34">
        <v>222.91892527825095</v>
      </c>
      <c r="BD498">
        <v>121.49000000000001</v>
      </c>
      <c r="BE498">
        <v>1.3554939841687128</v>
      </c>
      <c r="BF498" s="34">
        <v>122.84549398416873</v>
      </c>
      <c r="BG498" s="34">
        <v>121.78278120204654</v>
      </c>
      <c r="BH498">
        <v>772.74200000000019</v>
      </c>
      <c r="BI498">
        <v>8.6216736547411266</v>
      </c>
      <c r="BJ498" s="34">
        <v>781.36367365474132</v>
      </c>
      <c r="BK498" s="34">
        <v>774.60424653577945</v>
      </c>
      <c r="BM498">
        <v>67.947999999999993</v>
      </c>
      <c r="BN498">
        <v>0.75811264496086639</v>
      </c>
      <c r="BO498">
        <v>68.706112644960854</v>
      </c>
      <c r="BP498">
        <v>68.111749256042927</v>
      </c>
      <c r="BQ498">
        <v>4.3550000000000004</v>
      </c>
      <c r="BR498">
        <v>4.8589812338914677E-2</v>
      </c>
      <c r="BS498">
        <v>4.4035898123389146</v>
      </c>
      <c r="BT498">
        <v>4.3654952023616156</v>
      </c>
      <c r="BU498">
        <v>353.75000000000017</v>
      </c>
      <c r="BV498">
        <v>3.9468762605949652</v>
      </c>
      <c r="BW498">
        <v>357.69687626059516</v>
      </c>
      <c r="BX498">
        <v>354.60250926186501</v>
      </c>
      <c r="BY498">
        <v>34.218000000000004</v>
      </c>
      <c r="BZ498">
        <v>0.38177869084109811</v>
      </c>
      <c r="CA498">
        <v>34.599778690841099</v>
      </c>
      <c r="CB498">
        <v>34.300462648544141</v>
      </c>
      <c r="CC498">
        <v>222.38299999999998</v>
      </c>
      <c r="CD498">
        <v>2.4811821440562252</v>
      </c>
      <c r="CE498">
        <v>224.8641821440562</v>
      </c>
      <c r="CF498">
        <v>222.91892527825095</v>
      </c>
      <c r="CG498">
        <v>125.31</v>
      </c>
      <c r="CH498">
        <v>1.3981146691594486</v>
      </c>
      <c r="CI498">
        <v>126.70811466915946</v>
      </c>
      <c r="CJ498">
        <v>125.61198709711459</v>
      </c>
      <c r="CK498">
        <v>807.96400000000017</v>
      </c>
      <c r="CL498">
        <v>9.0146542219515169</v>
      </c>
      <c r="CM498">
        <v>816.97865422195173</v>
      </c>
      <c r="CN498">
        <v>809.91112874417922</v>
      </c>
    </row>
    <row r="499" spans="1:92" x14ac:dyDescent="0.25">
      <c r="A499" s="18">
        <v>45464</v>
      </c>
      <c r="B499" s="2">
        <v>7</v>
      </c>
      <c r="C499" s="2" t="s">
        <v>23</v>
      </c>
      <c r="D499" s="9">
        <v>18.93693</v>
      </c>
      <c r="E499">
        <v>8.7116320000000004E-3</v>
      </c>
      <c r="G499">
        <v>8.2360000000000007</v>
      </c>
      <c r="H499">
        <v>4.4691889869001113E-2</v>
      </c>
      <c r="I499" s="34">
        <v>8.2806918898690025</v>
      </c>
      <c r="J499" s="34">
        <v>8.2085535494190793</v>
      </c>
      <c r="K499">
        <v>0.96399999999999997</v>
      </c>
      <c r="L499">
        <v>5.2310565606747302E-3</v>
      </c>
      <c r="M499" s="34">
        <v>0.96923105656067465</v>
      </c>
      <c r="N499" s="34">
        <v>0.96078747227294681</v>
      </c>
      <c r="O499">
        <v>20.248000000000001</v>
      </c>
      <c r="P499">
        <v>0.1098738934030518</v>
      </c>
      <c r="Q499" s="34">
        <v>20.357873893403053</v>
      </c>
      <c r="R499" s="34">
        <v>20.180523587741316</v>
      </c>
      <c r="S499">
        <v>3.2240000000000002</v>
      </c>
      <c r="T499">
        <v>1.7494736879269016E-2</v>
      </c>
      <c r="U499" s="34">
        <v>3.241494736879269</v>
      </c>
      <c r="V499" s="34">
        <v>3.21325602760164</v>
      </c>
      <c r="W499">
        <v>0</v>
      </c>
      <c r="X499">
        <v>0</v>
      </c>
      <c r="Y499" s="34">
        <v>0</v>
      </c>
      <c r="Z499" s="34">
        <v>0</v>
      </c>
      <c r="AA499">
        <v>4.2539999999999996</v>
      </c>
      <c r="AB499">
        <v>2.3083936316504457E-2</v>
      </c>
      <c r="AC499" s="34">
        <v>4.2770839363165036</v>
      </c>
      <c r="AD499" s="34">
        <v>4.2398235550302026</v>
      </c>
      <c r="AE499">
        <v>36.925999999999995</v>
      </c>
      <c r="AF499">
        <v>0.2003755130285011</v>
      </c>
      <c r="AG499" s="34">
        <v>37.126375513028499</v>
      </c>
      <c r="AH499" s="34">
        <v>36.802944192065183</v>
      </c>
      <c r="AJ499">
        <v>65.456999999999994</v>
      </c>
      <c r="AK499">
        <v>0.35519633743992296</v>
      </c>
      <c r="AL499" s="34">
        <v>65.812196337439914</v>
      </c>
      <c r="AM499" s="34">
        <v>65.238864701836391</v>
      </c>
      <c r="AN499">
        <v>4.0220000000000002</v>
      </c>
      <c r="AO499">
        <v>2.1825009841321331E-2</v>
      </c>
      <c r="AP499" s="34">
        <v>4.0438250098413215</v>
      </c>
      <c r="AQ499" s="34">
        <v>4.0085966944831872</v>
      </c>
      <c r="AR499">
        <v>351.39</v>
      </c>
      <c r="AS499">
        <v>1.9067852332525863</v>
      </c>
      <c r="AT499" s="34">
        <v>353.29678523325259</v>
      </c>
      <c r="AU499" s="34">
        <v>350.21899365351743</v>
      </c>
      <c r="AV499">
        <v>33.222000000000001</v>
      </c>
      <c r="AW499">
        <v>0.18027610068333597</v>
      </c>
      <c r="AX499" s="34">
        <v>33.402276100683338</v>
      </c>
      <c r="AY499" s="34">
        <v>33.111287763331788</v>
      </c>
      <c r="AZ499">
        <v>216.89500000000001</v>
      </c>
      <c r="BA499">
        <v>1.1769605941157111</v>
      </c>
      <c r="BB499" s="34">
        <v>218.07196059411572</v>
      </c>
      <c r="BC499" s="34">
        <v>216.17219792390128</v>
      </c>
      <c r="BD499">
        <v>123.62299999999999</v>
      </c>
      <c r="BE499">
        <v>0.67082873983432789</v>
      </c>
      <c r="BF499" s="34">
        <v>124.29382873983432</v>
      </c>
      <c r="BG499" s="34">
        <v>123.21102664398187</v>
      </c>
      <c r="BH499">
        <v>794.60899999999992</v>
      </c>
      <c r="BI499">
        <v>4.3118720151672054</v>
      </c>
      <c r="BJ499" s="34">
        <v>798.92087201516722</v>
      </c>
      <c r="BK499" s="34">
        <v>791.960967381052</v>
      </c>
      <c r="BM499">
        <v>73.692999999999998</v>
      </c>
      <c r="BN499">
        <v>0.39988822730892409</v>
      </c>
      <c r="BO499">
        <v>74.092888227308919</v>
      </c>
      <c r="BP499">
        <v>73.447418251255471</v>
      </c>
      <c r="BQ499">
        <v>4.9860000000000007</v>
      </c>
      <c r="BR499">
        <v>2.7056066401996062E-2</v>
      </c>
      <c r="BS499">
        <v>5.0130560664019965</v>
      </c>
      <c r="BT499">
        <v>4.969384166756134</v>
      </c>
      <c r="BU499">
        <v>371.63799999999998</v>
      </c>
      <c r="BV499">
        <v>2.0166591266556382</v>
      </c>
      <c r="BW499">
        <v>373.65465912665564</v>
      </c>
      <c r="BX499">
        <v>370.39951724125876</v>
      </c>
      <c r="BY499">
        <v>36.445999999999998</v>
      </c>
      <c r="BZ499">
        <v>0.197770837562605</v>
      </c>
      <c r="CA499">
        <v>36.643770837562606</v>
      </c>
      <c r="CB499">
        <v>36.324543790933426</v>
      </c>
      <c r="CC499">
        <v>216.89500000000001</v>
      </c>
      <c r="CD499">
        <v>1.1769605941157111</v>
      </c>
      <c r="CE499">
        <v>218.07196059411572</v>
      </c>
      <c r="CF499">
        <v>216.17219792390128</v>
      </c>
      <c r="CG499">
        <v>127.877</v>
      </c>
      <c r="CH499">
        <v>0.6939126761508323</v>
      </c>
      <c r="CI499">
        <v>128.57091267615084</v>
      </c>
      <c r="CJ499">
        <v>127.45085019901207</v>
      </c>
      <c r="CK499">
        <v>831.53499999999997</v>
      </c>
      <c r="CL499">
        <v>4.5122475281957062</v>
      </c>
      <c r="CM499">
        <v>836.04724752819573</v>
      </c>
      <c r="CN499">
        <v>828.76391157311718</v>
      </c>
    </row>
    <row r="500" spans="1:92" x14ac:dyDescent="0.25">
      <c r="A500" s="18">
        <v>45464</v>
      </c>
      <c r="B500" s="2">
        <v>8</v>
      </c>
      <c r="C500" s="2" t="s">
        <v>178</v>
      </c>
      <c r="D500" s="9">
        <v>22.168890000000001</v>
      </c>
      <c r="E500">
        <v>8.4971330000000005E-3</v>
      </c>
      <c r="G500">
        <v>7.9359999999999999</v>
      </c>
      <c r="H500">
        <v>7.557420995115828E-2</v>
      </c>
      <c r="I500" s="34">
        <v>8.0115742099511582</v>
      </c>
      <c r="J500" s="34">
        <v>7.9434987983498333</v>
      </c>
      <c r="K500">
        <v>1.012</v>
      </c>
      <c r="L500">
        <v>9.6372354423604045E-3</v>
      </c>
      <c r="M500" s="34">
        <v>1.0216372354423604</v>
      </c>
      <c r="N500" s="34">
        <v>1.0129562479750545</v>
      </c>
      <c r="O500">
        <v>21.552</v>
      </c>
      <c r="P500">
        <v>0.20523883226655279</v>
      </c>
      <c r="Q500" s="34">
        <v>21.757238832266552</v>
      </c>
      <c r="R500" s="34">
        <v>21.572364680196017</v>
      </c>
      <c r="S500">
        <v>3.35</v>
      </c>
      <c r="T500">
        <v>3.1901915742991456E-2</v>
      </c>
      <c r="U500" s="34">
        <v>3.3819019157429917</v>
      </c>
      <c r="V500" s="34">
        <v>3.3531654453719688</v>
      </c>
      <c r="W500">
        <v>0</v>
      </c>
      <c r="X500">
        <v>0</v>
      </c>
      <c r="Y500" s="34">
        <v>0</v>
      </c>
      <c r="Z500" s="34">
        <v>0</v>
      </c>
      <c r="AA500">
        <v>3.6080000000000001</v>
      </c>
      <c r="AB500">
        <v>3.4358839403197963E-2</v>
      </c>
      <c r="AC500" s="34">
        <v>3.6423588394031983</v>
      </c>
      <c r="AD500" s="34">
        <v>3.6114092319110638</v>
      </c>
      <c r="AE500">
        <v>37.457999999999998</v>
      </c>
      <c r="AF500">
        <v>0.35671103280626087</v>
      </c>
      <c r="AG500" s="34">
        <v>37.814711032806265</v>
      </c>
      <c r="AH500" s="34">
        <v>37.493394403803933</v>
      </c>
      <c r="AJ500">
        <v>70.55</v>
      </c>
      <c r="AK500">
        <v>0.6718448225874768</v>
      </c>
      <c r="AL500" s="34">
        <v>71.221844822587471</v>
      </c>
      <c r="AM500" s="34">
        <v>70.61666333462459</v>
      </c>
      <c r="AN500">
        <v>4.3389999999999995</v>
      </c>
      <c r="AO500">
        <v>4.1320123107116392E-2</v>
      </c>
      <c r="AP500" s="34">
        <v>4.3803201231071158</v>
      </c>
      <c r="AQ500" s="34">
        <v>4.3430999604384981</v>
      </c>
      <c r="AR500">
        <v>371.62699999999995</v>
      </c>
      <c r="AS500">
        <v>3.5389890274091593</v>
      </c>
      <c r="AT500" s="34">
        <v>375.16598902740913</v>
      </c>
      <c r="AU500" s="34">
        <v>371.97815372156668</v>
      </c>
      <c r="AV500">
        <v>34.933</v>
      </c>
      <c r="AW500">
        <v>0.3326655589999763</v>
      </c>
      <c r="AX500" s="34">
        <v>35.265665558999977</v>
      </c>
      <c r="AY500" s="34">
        <v>34.966008508411633</v>
      </c>
      <c r="AZ500">
        <v>211.97499999999999</v>
      </c>
      <c r="BA500">
        <v>2.0186294297374969</v>
      </c>
      <c r="BB500" s="34">
        <v>213.9936294297375</v>
      </c>
      <c r="BC500" s="34">
        <v>212.17529709932032</v>
      </c>
      <c r="BD500">
        <v>128.33799999999999</v>
      </c>
      <c r="BE500">
        <v>1.2221576306340409</v>
      </c>
      <c r="BF500" s="34">
        <v>129.56015763063402</v>
      </c>
      <c r="BG500" s="34">
        <v>128.45926773974557</v>
      </c>
      <c r="BH500">
        <v>821.76199999999994</v>
      </c>
      <c r="BI500">
        <v>7.8256065924752667</v>
      </c>
      <c r="BJ500" s="34">
        <v>829.58760659247514</v>
      </c>
      <c r="BK500" s="34">
        <v>822.53849036410725</v>
      </c>
      <c r="BM500">
        <v>78.48599999999999</v>
      </c>
      <c r="BN500">
        <v>0.74741903253863506</v>
      </c>
      <c r="BO500">
        <v>79.233419032538634</v>
      </c>
      <c r="BP500">
        <v>78.560162132974426</v>
      </c>
      <c r="BQ500">
        <v>5.3509999999999991</v>
      </c>
      <c r="BR500">
        <v>5.0957358549476799E-2</v>
      </c>
      <c r="BS500">
        <v>5.4019573585494758</v>
      </c>
      <c r="BT500">
        <v>5.3560562084135528</v>
      </c>
      <c r="BU500">
        <v>393.17899999999997</v>
      </c>
      <c r="BV500">
        <v>3.7442278596757119</v>
      </c>
      <c r="BW500">
        <v>396.92322785967565</v>
      </c>
      <c r="BX500">
        <v>393.5505184017627</v>
      </c>
      <c r="BY500">
        <v>38.283000000000001</v>
      </c>
      <c r="BZ500">
        <v>0.36456747474296775</v>
      </c>
      <c r="CA500">
        <v>38.647567474742971</v>
      </c>
      <c r="CB500">
        <v>38.319173953783604</v>
      </c>
      <c r="CC500">
        <v>211.97499999999999</v>
      </c>
      <c r="CD500">
        <v>2.0186294297374969</v>
      </c>
      <c r="CE500">
        <v>213.9936294297375</v>
      </c>
      <c r="CF500">
        <v>212.17529709932032</v>
      </c>
      <c r="CG500">
        <v>131.946</v>
      </c>
      <c r="CH500">
        <v>1.2565164700372389</v>
      </c>
      <c r="CI500">
        <v>133.20251647003721</v>
      </c>
      <c r="CJ500">
        <v>132.07067697165664</v>
      </c>
      <c r="CK500">
        <v>859.21999999999991</v>
      </c>
      <c r="CL500">
        <v>8.1823176252815273</v>
      </c>
      <c r="CM500">
        <v>867.4023176252814</v>
      </c>
      <c r="CN500">
        <v>860.03188476791115</v>
      </c>
    </row>
    <row r="501" spans="1:92" x14ac:dyDescent="0.25">
      <c r="A501" s="18">
        <v>45464</v>
      </c>
      <c r="B501" s="2">
        <v>9</v>
      </c>
      <c r="C501" s="2" t="s">
        <v>178</v>
      </c>
      <c r="D501" s="9">
        <v>25.577905000000001</v>
      </c>
      <c r="E501">
        <v>8.2132379999999994E-3</v>
      </c>
      <c r="G501">
        <v>8.5359999999999996</v>
      </c>
      <c r="H501">
        <v>9.0819054657074683E-2</v>
      </c>
      <c r="I501" s="34">
        <v>8.6268190546570747</v>
      </c>
      <c r="J501" s="34">
        <v>8.555964936578242</v>
      </c>
      <c r="K501">
        <v>1.1219999999999999</v>
      </c>
      <c r="L501">
        <v>1.1937556153378373E-2</v>
      </c>
      <c r="M501" s="34">
        <v>1.1339375561533782</v>
      </c>
      <c r="N501" s="34">
        <v>1.1246242571275522</v>
      </c>
      <c r="O501">
        <v>23.067999999999998</v>
      </c>
      <c r="P501">
        <v>0.24543274986286304</v>
      </c>
      <c r="Q501" s="34">
        <v>23.313432749862862</v>
      </c>
      <c r="R501" s="34">
        <v>23.121953978091245</v>
      </c>
      <c r="S501">
        <v>3.73</v>
      </c>
      <c r="T501">
        <v>3.9685458513459303E-2</v>
      </c>
      <c r="U501" s="34">
        <v>3.7696854585134592</v>
      </c>
      <c r="V501" s="34">
        <v>3.738724134657549</v>
      </c>
      <c r="W501">
        <v>0</v>
      </c>
      <c r="X501">
        <v>0</v>
      </c>
      <c r="Y501" s="34">
        <v>0</v>
      </c>
      <c r="Z501" s="34">
        <v>0</v>
      </c>
      <c r="AA501">
        <v>3.53</v>
      </c>
      <c r="AB501">
        <v>3.7557551890753701E-2</v>
      </c>
      <c r="AC501" s="34">
        <v>3.5675575518907534</v>
      </c>
      <c r="AD501" s="34">
        <v>3.5382563526383777</v>
      </c>
      <c r="AE501">
        <v>39.985999999999997</v>
      </c>
      <c r="AF501">
        <v>0.42543237107752907</v>
      </c>
      <c r="AG501" s="34">
        <v>40.411432371077524</v>
      </c>
      <c r="AH501" s="34">
        <v>40.07952365909297</v>
      </c>
      <c r="AJ501">
        <v>75.55400000000003</v>
      </c>
      <c r="AK501">
        <v>0.80385928485949198</v>
      </c>
      <c r="AL501" s="34">
        <v>76.357859284859529</v>
      </c>
      <c r="AM501" s="34">
        <v>75.730714013382467</v>
      </c>
      <c r="AN501">
        <v>4.6250000000000009</v>
      </c>
      <c r="AO501">
        <v>4.9207840650066836E-2</v>
      </c>
      <c r="AP501" s="34">
        <v>4.6742078406500678</v>
      </c>
      <c r="AQ501" s="34">
        <v>4.6358174591933432</v>
      </c>
      <c r="AR501">
        <v>388.82499999999999</v>
      </c>
      <c r="AS501">
        <v>4.1369164628675099</v>
      </c>
      <c r="AT501" s="34">
        <v>392.96191646286752</v>
      </c>
      <c r="AU501" s="34">
        <v>389.73442671802189</v>
      </c>
      <c r="AV501">
        <v>37.072000000000003</v>
      </c>
      <c r="AW501">
        <v>0.39442877158470868</v>
      </c>
      <c r="AX501" s="34">
        <v>37.46642877158471</v>
      </c>
      <c r="AY501" s="34">
        <v>37.15870807507364</v>
      </c>
      <c r="AZ501">
        <v>207.83199999999999</v>
      </c>
      <c r="BA501">
        <v>2.2112354460507437</v>
      </c>
      <c r="BB501" s="34">
        <v>210.04323544605074</v>
      </c>
      <c r="BC501" s="34">
        <v>208.3181003630423</v>
      </c>
      <c r="BD501">
        <v>130.69999999999999</v>
      </c>
      <c r="BE501">
        <v>1.3905869779381046</v>
      </c>
      <c r="BF501" s="34">
        <v>132.0905869779381</v>
      </c>
      <c r="BG501" s="34">
        <v>131.00569554952861</v>
      </c>
      <c r="BH501">
        <v>844.60799999999995</v>
      </c>
      <c r="BI501">
        <v>8.9862347839506249</v>
      </c>
      <c r="BJ501" s="34">
        <v>853.5942347839507</v>
      </c>
      <c r="BK501" s="34">
        <v>846.58346217824226</v>
      </c>
      <c r="BM501">
        <v>84.090000000000032</v>
      </c>
      <c r="BN501">
        <v>0.89467833951656672</v>
      </c>
      <c r="BO501">
        <v>84.984678339516606</v>
      </c>
      <c r="BP501">
        <v>84.286678949960702</v>
      </c>
      <c r="BQ501">
        <v>5.7470000000000008</v>
      </c>
      <c r="BR501">
        <v>6.1145396803445211E-2</v>
      </c>
      <c r="BS501">
        <v>5.8081453968034458</v>
      </c>
      <c r="BT501">
        <v>5.7604417163208952</v>
      </c>
      <c r="BU501">
        <v>411.89299999999997</v>
      </c>
      <c r="BV501">
        <v>4.3823492127303734</v>
      </c>
      <c r="BW501">
        <v>416.27534921273036</v>
      </c>
      <c r="BX501">
        <v>412.85638069611315</v>
      </c>
      <c r="BY501">
        <v>40.802</v>
      </c>
      <c r="BZ501">
        <v>0.43411423009816796</v>
      </c>
      <c r="CA501">
        <v>41.236114230098167</v>
      </c>
      <c r="CB501">
        <v>40.897432209731193</v>
      </c>
      <c r="CC501">
        <v>207.83199999999999</v>
      </c>
      <c r="CD501">
        <v>2.2112354460507437</v>
      </c>
      <c r="CE501">
        <v>210.04323544605074</v>
      </c>
      <c r="CF501">
        <v>208.3181003630423</v>
      </c>
      <c r="CG501">
        <v>134.22999999999999</v>
      </c>
      <c r="CH501">
        <v>1.4281445298288582</v>
      </c>
      <c r="CI501">
        <v>135.65814452982886</v>
      </c>
      <c r="CJ501">
        <v>134.54395190216698</v>
      </c>
      <c r="CK501">
        <v>884.59399999999994</v>
      </c>
      <c r="CL501">
        <v>9.4116671550281534</v>
      </c>
      <c r="CM501">
        <v>894.00566715502828</v>
      </c>
      <c r="CN501">
        <v>886.66298583733521</v>
      </c>
    </row>
    <row r="502" spans="1:92" x14ac:dyDescent="0.25">
      <c r="A502" s="18">
        <v>45464</v>
      </c>
      <c r="B502" s="2">
        <v>10</v>
      </c>
      <c r="C502" s="2" t="s">
        <v>178</v>
      </c>
      <c r="D502" s="9">
        <v>28.533645</v>
      </c>
      <c r="E502">
        <v>8.3322090000000001E-3</v>
      </c>
      <c r="G502">
        <v>9.01</v>
      </c>
      <c r="H502">
        <v>8.4006923093111863E-2</v>
      </c>
      <c r="I502" s="34">
        <v>9.0940069230931115</v>
      </c>
      <c r="J502" s="34">
        <v>9.0182337567624522</v>
      </c>
      <c r="K502">
        <v>1.2040000000000002</v>
      </c>
      <c r="L502">
        <v>1.1225786393352574E-2</v>
      </c>
      <c r="M502" s="34">
        <v>1.2152257863933527</v>
      </c>
      <c r="N502" s="34">
        <v>1.2051002711589338</v>
      </c>
      <c r="O502">
        <v>23.962</v>
      </c>
      <c r="P502">
        <v>0.22341552621056007</v>
      </c>
      <c r="Q502" s="34">
        <v>24.185415526210559</v>
      </c>
      <c r="R502" s="34">
        <v>23.983897589294326</v>
      </c>
      <c r="S502">
        <v>3.8180000000000001</v>
      </c>
      <c r="T502">
        <v>3.5598050207491794E-2</v>
      </c>
      <c r="U502" s="34">
        <v>3.8535980502074918</v>
      </c>
      <c r="V502" s="34">
        <v>3.8214890658511704</v>
      </c>
      <c r="W502">
        <v>0</v>
      </c>
      <c r="X502">
        <v>0</v>
      </c>
      <c r="Y502" s="34">
        <v>0</v>
      </c>
      <c r="Z502" s="34">
        <v>0</v>
      </c>
      <c r="AA502">
        <v>3.6419999999999999</v>
      </c>
      <c r="AB502">
        <v>3.3957071465606364E-2</v>
      </c>
      <c r="AC502" s="34">
        <v>3.6759570714656062</v>
      </c>
      <c r="AD502" s="34">
        <v>3.6453282288711271</v>
      </c>
      <c r="AE502">
        <v>41.636000000000003</v>
      </c>
      <c r="AF502">
        <v>0.38820335737012268</v>
      </c>
      <c r="AG502" s="34">
        <v>42.024203357370119</v>
      </c>
      <c r="AH502" s="34">
        <v>41.674048911938009</v>
      </c>
      <c r="AJ502">
        <v>79.131</v>
      </c>
      <c r="AK502">
        <v>0.73779709559167972</v>
      </c>
      <c r="AL502" s="34">
        <v>79.868797095591674</v>
      </c>
      <c r="AM502" s="34">
        <v>79.203313585612619</v>
      </c>
      <c r="AN502">
        <v>4.8559999999999999</v>
      </c>
      <c r="AO502">
        <v>4.5276095287475157E-2</v>
      </c>
      <c r="AP502" s="34">
        <v>4.901276095287475</v>
      </c>
      <c r="AQ502" s="34">
        <v>4.8604376384948358</v>
      </c>
      <c r="AR502">
        <v>401.10900000000004</v>
      </c>
      <c r="AS502">
        <v>3.7398371714711436</v>
      </c>
      <c r="AT502" s="34">
        <v>404.84883717147119</v>
      </c>
      <c r="AU502" s="34">
        <v>401.47555204675155</v>
      </c>
      <c r="AV502">
        <v>39.359000000000002</v>
      </c>
      <c r="AW502">
        <v>0.36697319489697999</v>
      </c>
      <c r="AX502" s="34">
        <v>39.72597319489698</v>
      </c>
      <c r="AY502" s="34">
        <v>39.394968083508701</v>
      </c>
      <c r="AZ502">
        <v>209.10600000000002</v>
      </c>
      <c r="BA502">
        <v>1.9496505727312152</v>
      </c>
      <c r="BB502" s="34">
        <v>211.05565057273122</v>
      </c>
      <c r="BC502" s="34">
        <v>209.29709078152825</v>
      </c>
      <c r="BD502">
        <v>132.57499999999999</v>
      </c>
      <c r="BE502">
        <v>1.2360952085537518</v>
      </c>
      <c r="BF502" s="34">
        <v>133.81109520855375</v>
      </c>
      <c r="BG502" s="34">
        <v>132.69615319675719</v>
      </c>
      <c r="BH502">
        <v>866.13599999999997</v>
      </c>
      <c r="BI502">
        <v>8.0756293385322451</v>
      </c>
      <c r="BJ502" s="34">
        <v>874.21162933853225</v>
      </c>
      <c r="BK502" s="34">
        <v>866.92751533265323</v>
      </c>
      <c r="BM502">
        <v>88.141000000000005</v>
      </c>
      <c r="BN502">
        <v>0.82180401868479158</v>
      </c>
      <c r="BO502">
        <v>88.962804018684778</v>
      </c>
      <c r="BP502">
        <v>88.221547342375075</v>
      </c>
      <c r="BQ502">
        <v>6.0600000000000005</v>
      </c>
      <c r="BR502">
        <v>5.6501881680827731E-2</v>
      </c>
      <c r="BS502">
        <v>6.1165018816808274</v>
      </c>
      <c r="BT502">
        <v>6.06553790965377</v>
      </c>
      <c r="BU502">
        <v>425.07100000000003</v>
      </c>
      <c r="BV502">
        <v>3.9632526976817037</v>
      </c>
      <c r="BW502">
        <v>429.03425269768172</v>
      </c>
      <c r="BX502">
        <v>425.45944963604586</v>
      </c>
      <c r="BY502">
        <v>43.177</v>
      </c>
      <c r="BZ502">
        <v>0.40257124510447179</v>
      </c>
      <c r="CA502">
        <v>43.579571245104475</v>
      </c>
      <c r="CB502">
        <v>43.216457149359869</v>
      </c>
      <c r="CC502">
        <v>209.10600000000002</v>
      </c>
      <c r="CD502">
        <v>1.9496505727312152</v>
      </c>
      <c r="CE502">
        <v>211.05565057273122</v>
      </c>
      <c r="CF502">
        <v>209.29709078152825</v>
      </c>
      <c r="CG502">
        <v>136.21699999999998</v>
      </c>
      <c r="CH502">
        <v>1.2700522800193581</v>
      </c>
      <c r="CI502">
        <v>137.48705228001936</v>
      </c>
      <c r="CJ502">
        <v>136.34148142562833</v>
      </c>
      <c r="CK502">
        <v>907.77199999999993</v>
      </c>
      <c r="CL502">
        <v>8.4638326959023686</v>
      </c>
      <c r="CM502">
        <v>916.23583269590233</v>
      </c>
      <c r="CN502">
        <v>908.60156424459126</v>
      </c>
    </row>
    <row r="503" spans="1:92" x14ac:dyDescent="0.25">
      <c r="A503" s="18">
        <v>45464</v>
      </c>
      <c r="B503" s="2">
        <v>11</v>
      </c>
      <c r="C503" s="2" t="s">
        <v>178</v>
      </c>
      <c r="D503" s="9">
        <v>30.047177999999999</v>
      </c>
      <c r="E503">
        <v>8.4206479999999993E-3</v>
      </c>
      <c r="G503">
        <v>9.3140000000000001</v>
      </c>
      <c r="H503">
        <v>0.15311715135447984</v>
      </c>
      <c r="I503" s="34">
        <v>9.4671171513544792</v>
      </c>
      <c r="J503" s="34">
        <v>9.3873978902481614</v>
      </c>
      <c r="K503">
        <v>1.232</v>
      </c>
      <c r="L503">
        <v>2.0253417486441824E-2</v>
      </c>
      <c r="M503" s="34">
        <v>1.2522534174864417</v>
      </c>
      <c r="N503" s="34">
        <v>1.2417086322509914</v>
      </c>
      <c r="O503">
        <v>24.734000000000002</v>
      </c>
      <c r="P503">
        <v>0.40661365917991249</v>
      </c>
      <c r="Q503" s="34">
        <v>25.140613659179913</v>
      </c>
      <c r="R503" s="34">
        <v>24.928913401051968</v>
      </c>
      <c r="S503">
        <v>4.08</v>
      </c>
      <c r="T503">
        <v>6.707300596159306E-2</v>
      </c>
      <c r="U503" s="34">
        <v>4.1470730059615928</v>
      </c>
      <c r="V503" s="34">
        <v>4.1121519639480884</v>
      </c>
      <c r="W503">
        <v>0</v>
      </c>
      <c r="X503">
        <v>0</v>
      </c>
      <c r="Y503" s="34">
        <v>0</v>
      </c>
      <c r="Z503" s="34">
        <v>0</v>
      </c>
      <c r="AA503">
        <v>3.2160000000000002</v>
      </c>
      <c r="AB503">
        <v>5.2869310581491004E-2</v>
      </c>
      <c r="AC503" s="34">
        <v>3.2688693105814912</v>
      </c>
      <c r="AD503" s="34">
        <v>3.2413433127590818</v>
      </c>
      <c r="AE503">
        <v>42.576000000000001</v>
      </c>
      <c r="AF503">
        <v>0.69992654456391823</v>
      </c>
      <c r="AG503" s="34">
        <v>43.275926544563923</v>
      </c>
      <c r="AH503" s="34">
        <v>42.911515200258293</v>
      </c>
      <c r="AJ503">
        <v>81.392999999999986</v>
      </c>
      <c r="AK503">
        <v>1.3380571505470449</v>
      </c>
      <c r="AL503" s="34">
        <v>82.731057150547031</v>
      </c>
      <c r="AM503" s="34">
        <v>82.034408039614391</v>
      </c>
      <c r="AN503">
        <v>4.971000000000001</v>
      </c>
      <c r="AO503">
        <v>8.1720566822323329E-2</v>
      </c>
      <c r="AP503" s="34">
        <v>5.0527205668223241</v>
      </c>
      <c r="AQ503" s="34">
        <v>5.0101733854867527</v>
      </c>
      <c r="AR503">
        <v>408.61799999999999</v>
      </c>
      <c r="AS503">
        <v>6.7174601838270176</v>
      </c>
      <c r="AT503" s="34">
        <v>415.33546018382702</v>
      </c>
      <c r="AU503" s="34">
        <v>411.83806647170098</v>
      </c>
      <c r="AV503">
        <v>40.728000000000002</v>
      </c>
      <c r="AW503">
        <v>0.66954641833425554</v>
      </c>
      <c r="AX503" s="34">
        <v>41.397546418334258</v>
      </c>
      <c r="AY503" s="34">
        <v>41.048952251881808</v>
      </c>
      <c r="AZ503">
        <v>207.77500000000001</v>
      </c>
      <c r="BA503">
        <v>3.4157092680563723</v>
      </c>
      <c r="BB503" s="34">
        <v>211.19070926805637</v>
      </c>
      <c r="BC503" s="34">
        <v>209.41234664443974</v>
      </c>
      <c r="BD503">
        <v>132.95799999999997</v>
      </c>
      <c r="BE503">
        <v>2.1857580212356589</v>
      </c>
      <c r="BF503" s="34">
        <v>135.14375802123564</v>
      </c>
      <c r="BG503" s="34">
        <v>134.00576000554165</v>
      </c>
      <c r="BH503">
        <v>876.44299999999987</v>
      </c>
      <c r="BI503">
        <v>14.408251608822672</v>
      </c>
      <c r="BJ503" s="34">
        <v>890.85125160882262</v>
      </c>
      <c r="BK503" s="34">
        <v>883.34970679866535</v>
      </c>
      <c r="BM503">
        <v>90.706999999999994</v>
      </c>
      <c r="BN503">
        <v>1.4911743019015247</v>
      </c>
      <c r="BO503">
        <v>92.198174301901503</v>
      </c>
      <c r="BP503">
        <v>91.421805929862558</v>
      </c>
      <c r="BQ503">
        <v>6.2030000000000012</v>
      </c>
      <c r="BR503">
        <v>0.10197398430876516</v>
      </c>
      <c r="BS503">
        <v>6.3049739843087655</v>
      </c>
      <c r="BT503">
        <v>6.2518820177377439</v>
      </c>
      <c r="BU503">
        <v>433.35199999999998</v>
      </c>
      <c r="BV503">
        <v>7.1240738430069301</v>
      </c>
      <c r="BW503">
        <v>440.47607384300693</v>
      </c>
      <c r="BX503">
        <v>436.76697987275293</v>
      </c>
      <c r="BY503">
        <v>44.808</v>
      </c>
      <c r="BZ503">
        <v>0.73661942429584859</v>
      </c>
      <c r="CA503">
        <v>45.544619424295853</v>
      </c>
      <c r="CB503">
        <v>45.161104215829894</v>
      </c>
      <c r="CC503">
        <v>207.77500000000001</v>
      </c>
      <c r="CD503">
        <v>3.4157092680563723</v>
      </c>
      <c r="CE503">
        <v>211.19070926805637</v>
      </c>
      <c r="CF503">
        <v>209.41234664443974</v>
      </c>
      <c r="CG503">
        <v>136.17399999999998</v>
      </c>
      <c r="CH503">
        <v>2.2386273318171499</v>
      </c>
      <c r="CI503">
        <v>138.41262733181713</v>
      </c>
      <c r="CJ503">
        <v>137.24710331830073</v>
      </c>
      <c r="CK503">
        <v>919.01899999999989</v>
      </c>
      <c r="CL503">
        <v>15.108178153386591</v>
      </c>
      <c r="CM503">
        <v>934.12717815338658</v>
      </c>
      <c r="CN503">
        <v>926.2612219989237</v>
      </c>
    </row>
    <row r="504" spans="1:92" x14ac:dyDescent="0.25">
      <c r="A504" s="18">
        <v>45464</v>
      </c>
      <c r="B504" s="2">
        <v>12</v>
      </c>
      <c r="C504" s="2" t="s">
        <v>178</v>
      </c>
      <c r="D504" s="9">
        <v>52.472045000000001</v>
      </c>
      <c r="E504">
        <v>8.7053040000000005E-3</v>
      </c>
      <c r="G504">
        <v>9.7460000000000004</v>
      </c>
      <c r="H504">
        <v>0.17852997071532492</v>
      </c>
      <c r="I504" s="34">
        <v>9.9245299707153247</v>
      </c>
      <c r="J504" s="34">
        <v>9.8381339202631359</v>
      </c>
      <c r="K504">
        <v>1.262</v>
      </c>
      <c r="L504">
        <v>2.3117671151522683E-2</v>
      </c>
      <c r="M504" s="34">
        <v>1.2851176711515226</v>
      </c>
      <c r="N504" s="34">
        <v>1.2739303311483765</v>
      </c>
      <c r="O504">
        <v>25.076000000000001</v>
      </c>
      <c r="P504">
        <v>0.45934922487764085</v>
      </c>
      <c r="Q504" s="34">
        <v>25.535349224877642</v>
      </c>
      <c r="R504" s="34">
        <v>25.313056247128916</v>
      </c>
      <c r="S504">
        <v>4.0019999999999998</v>
      </c>
      <c r="T504">
        <v>7.3309762241199491E-2</v>
      </c>
      <c r="U504" s="34">
        <v>4.0753097622411989</v>
      </c>
      <c r="V504" s="34">
        <v>4.0398329518667211</v>
      </c>
      <c r="W504">
        <v>0</v>
      </c>
      <c r="X504">
        <v>0</v>
      </c>
      <c r="Y504" s="34">
        <v>0</v>
      </c>
      <c r="Z504" s="34">
        <v>0</v>
      </c>
      <c r="AA504">
        <v>3.4079999999999999</v>
      </c>
      <c r="AB504">
        <v>6.2428703077962985E-2</v>
      </c>
      <c r="AC504" s="34">
        <v>3.470428703077963</v>
      </c>
      <c r="AD504" s="34">
        <v>3.4402175662073438</v>
      </c>
      <c r="AE504">
        <v>43.494000000000007</v>
      </c>
      <c r="AF504">
        <v>0.79673533206365088</v>
      </c>
      <c r="AG504" s="34">
        <v>44.290735332063647</v>
      </c>
      <c r="AH504" s="34">
        <v>43.905171016614496</v>
      </c>
      <c r="AJ504">
        <v>82.366000000000028</v>
      </c>
      <c r="AK504">
        <v>1.5088035674059568</v>
      </c>
      <c r="AL504" s="34">
        <v>83.874803567405991</v>
      </c>
      <c r="AM504" s="34">
        <v>83.144647904411428</v>
      </c>
      <c r="AN504">
        <v>5.03</v>
      </c>
      <c r="AO504">
        <v>9.2140955540538111E-2</v>
      </c>
      <c r="AP504" s="34">
        <v>5.1221409555405382</v>
      </c>
      <c r="AQ504" s="34">
        <v>5.0775511613917068</v>
      </c>
      <c r="AR504">
        <v>412.69499999999999</v>
      </c>
      <c r="AS504">
        <v>7.5598631504577281</v>
      </c>
      <c r="AT504" s="34">
        <v>420.25486315045771</v>
      </c>
      <c r="AU504" s="34">
        <v>416.59641680925455</v>
      </c>
      <c r="AV504">
        <v>40.981999999999992</v>
      </c>
      <c r="AW504">
        <v>0.75071980913764047</v>
      </c>
      <c r="AX504" s="34">
        <v>41.732719809137635</v>
      </c>
      <c r="AY504" s="34">
        <v>41.369423796452267</v>
      </c>
      <c r="AZ504">
        <v>206.21</v>
      </c>
      <c r="BA504">
        <v>3.7774128115336705</v>
      </c>
      <c r="BB504" s="34">
        <v>209.98741281153369</v>
      </c>
      <c r="BC504" s="34">
        <v>208.15940854683578</v>
      </c>
      <c r="BD504">
        <v>133.31200000000001</v>
      </c>
      <c r="BE504">
        <v>2.442046732608393</v>
      </c>
      <c r="BF504" s="34">
        <v>135.7540467326084</v>
      </c>
      <c r="BG504" s="34">
        <v>134.57226648657084</v>
      </c>
      <c r="BH504">
        <v>880.59500000000003</v>
      </c>
      <c r="BI504">
        <v>16.130987026683925</v>
      </c>
      <c r="BJ504" s="34">
        <v>896.72598702668392</v>
      </c>
      <c r="BK504" s="34">
        <v>888.9197147049166</v>
      </c>
      <c r="BM504">
        <v>92.112000000000023</v>
      </c>
      <c r="BN504">
        <v>1.6873335381212817</v>
      </c>
      <c r="BO504">
        <v>93.799333538121317</v>
      </c>
      <c r="BP504">
        <v>92.982781824674561</v>
      </c>
      <c r="BQ504">
        <v>6.2919999999999998</v>
      </c>
      <c r="BR504">
        <v>0.1152586266920608</v>
      </c>
      <c r="BS504">
        <v>6.4072586266920606</v>
      </c>
      <c r="BT504">
        <v>6.3514814925400831</v>
      </c>
      <c r="BU504">
        <v>437.77100000000002</v>
      </c>
      <c r="BV504">
        <v>8.0192123753353695</v>
      </c>
      <c r="BW504">
        <v>445.79021237533533</v>
      </c>
      <c r="BX504">
        <v>441.90947305638349</v>
      </c>
      <c r="BY504">
        <v>44.983999999999995</v>
      </c>
      <c r="BZ504">
        <v>0.82402957137883992</v>
      </c>
      <c r="CA504">
        <v>45.808029571378832</v>
      </c>
      <c r="CB504">
        <v>45.409256748318988</v>
      </c>
      <c r="CC504">
        <v>206.21</v>
      </c>
      <c r="CD504">
        <v>3.7774128115336705</v>
      </c>
      <c r="CE504">
        <v>209.98741281153369</v>
      </c>
      <c r="CF504">
        <v>208.15940854683578</v>
      </c>
      <c r="CG504">
        <v>136.72</v>
      </c>
      <c r="CH504">
        <v>2.5044754356863561</v>
      </c>
      <c r="CI504">
        <v>139.22447543568637</v>
      </c>
      <c r="CJ504">
        <v>138.01248405277818</v>
      </c>
      <c r="CK504">
        <v>924.08900000000006</v>
      </c>
      <c r="CL504">
        <v>16.927722358747577</v>
      </c>
      <c r="CM504">
        <v>941.01672235874753</v>
      </c>
      <c r="CN504">
        <v>932.82488572153113</v>
      </c>
    </row>
    <row r="505" spans="1:92" x14ac:dyDescent="0.25">
      <c r="A505" s="18">
        <v>45464</v>
      </c>
      <c r="B505" s="2">
        <v>13</v>
      </c>
      <c r="C505" s="2" t="s">
        <v>178</v>
      </c>
      <c r="D505" s="9">
        <v>34.443579999999997</v>
      </c>
      <c r="E505">
        <v>9.0186150000000007E-3</v>
      </c>
      <c r="G505">
        <v>9.74</v>
      </c>
      <c r="H505">
        <v>0.21459443322445523</v>
      </c>
      <c r="I505" s="34">
        <v>9.9545944332244556</v>
      </c>
      <c r="J505" s="34">
        <v>9.8648177785500604</v>
      </c>
      <c r="K505">
        <v>1.256</v>
      </c>
      <c r="L505">
        <v>2.7672547035925647E-2</v>
      </c>
      <c r="M505" s="34">
        <v>1.2836725470359256</v>
      </c>
      <c r="N505" s="34">
        <v>1.2720955985481393</v>
      </c>
      <c r="O505">
        <v>25.763999999999999</v>
      </c>
      <c r="P505">
        <v>0.56763973075922636</v>
      </c>
      <c r="Q505" s="34">
        <v>26.331639730759225</v>
      </c>
      <c r="R505" s="34">
        <v>26.094164809708804</v>
      </c>
      <c r="S505">
        <v>4.1100000000000003</v>
      </c>
      <c r="T505">
        <v>9.0552681781571984E-2</v>
      </c>
      <c r="U505" s="34">
        <v>4.2005526817815726</v>
      </c>
      <c r="V505" s="34">
        <v>4.1626695143573667</v>
      </c>
      <c r="W505">
        <v>0</v>
      </c>
      <c r="X505">
        <v>0</v>
      </c>
      <c r="Y505" s="34">
        <v>0</v>
      </c>
      <c r="Z505" s="34">
        <v>0</v>
      </c>
      <c r="AA505">
        <v>3.4340000000000002</v>
      </c>
      <c r="AB505">
        <v>7.5658858695357226E-2</v>
      </c>
      <c r="AC505" s="34">
        <v>3.5096588586953574</v>
      </c>
      <c r="AD505" s="34">
        <v>3.4780065966674445</v>
      </c>
      <c r="AE505">
        <v>44.303999999999995</v>
      </c>
      <c r="AF505">
        <v>0.97611825149653642</v>
      </c>
      <c r="AG505" s="34">
        <v>45.280118251496539</v>
      </c>
      <c r="AH505" s="34">
        <v>44.871754297831814</v>
      </c>
      <c r="AJ505">
        <v>82.257999999999996</v>
      </c>
      <c r="AK505">
        <v>1.8123315080264104</v>
      </c>
      <c r="AL505" s="34">
        <v>84.070331508026399</v>
      </c>
      <c r="AM505" s="34">
        <v>83.312133555233146</v>
      </c>
      <c r="AN505">
        <v>4.9969999999999999</v>
      </c>
      <c r="AO505">
        <v>0.11009531651156088</v>
      </c>
      <c r="AP505" s="34">
        <v>5.1070953165115611</v>
      </c>
      <c r="AQ505" s="34">
        <v>5.0610363900836406</v>
      </c>
      <c r="AR505">
        <v>413.82799999999992</v>
      </c>
      <c r="AS505">
        <v>9.1175754735533729</v>
      </c>
      <c r="AT505" s="34">
        <v>422.94557547355328</v>
      </c>
      <c r="AU505" s="34">
        <v>419.13119216240386</v>
      </c>
      <c r="AV505">
        <v>41.393000000000001</v>
      </c>
      <c r="AW505">
        <v>0.91198227663859099</v>
      </c>
      <c r="AX505" s="34">
        <v>42.30498227663859</v>
      </c>
      <c r="AY505" s="34">
        <v>41.923449928903764</v>
      </c>
      <c r="AZ505">
        <v>163.34300000000002</v>
      </c>
      <c r="BA505">
        <v>3.5988191484786647</v>
      </c>
      <c r="BB505" s="34">
        <v>166.94181914847869</v>
      </c>
      <c r="BC505" s="34">
        <v>165.43623515417892</v>
      </c>
      <c r="BD505">
        <v>135.035</v>
      </c>
      <c r="BE505">
        <v>2.9751292906020854</v>
      </c>
      <c r="BF505" s="34">
        <v>138.01012929060209</v>
      </c>
      <c r="BG505" s="34">
        <v>136.76546906842992</v>
      </c>
      <c r="BH505">
        <v>840.85399999999993</v>
      </c>
      <c r="BI505">
        <v>18.525933013810686</v>
      </c>
      <c r="BJ505" s="34">
        <v>859.37993301381061</v>
      </c>
      <c r="BK505" s="34">
        <v>851.62951625923324</v>
      </c>
      <c r="BM505">
        <v>91.99799999999999</v>
      </c>
      <c r="BN505">
        <v>2.0269259412508656</v>
      </c>
      <c r="BO505">
        <v>94.024925941250856</v>
      </c>
      <c r="BP505">
        <v>93.176951333783208</v>
      </c>
      <c r="BQ505">
        <v>6.2530000000000001</v>
      </c>
      <c r="BR505">
        <v>0.13776786354748652</v>
      </c>
      <c r="BS505">
        <v>6.3907678635474863</v>
      </c>
      <c r="BT505">
        <v>6.3331319886317798</v>
      </c>
      <c r="BU505">
        <v>439.59199999999993</v>
      </c>
      <c r="BV505">
        <v>9.6852152043126001</v>
      </c>
      <c r="BW505">
        <v>449.27721520431248</v>
      </c>
      <c r="BX505">
        <v>445.22535697211265</v>
      </c>
      <c r="BY505">
        <v>45.503</v>
      </c>
      <c r="BZ505">
        <v>1.002534958420163</v>
      </c>
      <c r="CA505">
        <v>46.505534958420164</v>
      </c>
      <c r="CB505">
        <v>46.086119443261133</v>
      </c>
      <c r="CC505">
        <v>163.34300000000002</v>
      </c>
      <c r="CD505">
        <v>3.5988191484786647</v>
      </c>
      <c r="CE505">
        <v>166.94181914847869</v>
      </c>
      <c r="CF505">
        <v>165.43623515417892</v>
      </c>
      <c r="CG505">
        <v>138.46899999999999</v>
      </c>
      <c r="CH505">
        <v>3.0507881492974427</v>
      </c>
      <c r="CI505">
        <v>141.51978814929745</v>
      </c>
      <c r="CJ505">
        <v>140.24347566509738</v>
      </c>
      <c r="CK505">
        <v>885.1579999999999</v>
      </c>
      <c r="CL505">
        <v>19.502051265307223</v>
      </c>
      <c r="CM505">
        <v>904.66005126530717</v>
      </c>
      <c r="CN505">
        <v>896.50127055706503</v>
      </c>
    </row>
    <row r="506" spans="1:92" x14ac:dyDescent="0.25">
      <c r="A506" s="18">
        <v>45464</v>
      </c>
      <c r="B506" s="2">
        <v>14</v>
      </c>
      <c r="C506" s="2" t="s">
        <v>178</v>
      </c>
      <c r="D506" s="9">
        <v>32.701242000000001</v>
      </c>
      <c r="E506">
        <v>9.3167969999999999E-3</v>
      </c>
      <c r="G506">
        <v>9.702</v>
      </c>
      <c r="H506">
        <v>0.24186849546441538</v>
      </c>
      <c r="I506" s="34">
        <v>9.9438684954644145</v>
      </c>
      <c r="J506" s="34">
        <v>9.8512234912974765</v>
      </c>
      <c r="K506">
        <v>1.2000000000000002</v>
      </c>
      <c r="L506">
        <v>2.9915707540434811E-2</v>
      </c>
      <c r="M506" s="34">
        <v>1.229915707540435</v>
      </c>
      <c r="N506" s="34">
        <v>1.2184568325661693</v>
      </c>
      <c r="O506">
        <v>26.05</v>
      </c>
      <c r="P506">
        <v>0.64942015119027219</v>
      </c>
      <c r="Q506" s="34">
        <v>26.699420151190274</v>
      </c>
      <c r="R506" s="34">
        <v>26.450667073623926</v>
      </c>
      <c r="S506">
        <v>3.988</v>
      </c>
      <c r="T506">
        <v>9.941986805937833E-2</v>
      </c>
      <c r="U506" s="34">
        <v>4.0874198680593787</v>
      </c>
      <c r="V506" s="34">
        <v>4.0493382068949026</v>
      </c>
      <c r="W506">
        <v>0</v>
      </c>
      <c r="X506">
        <v>0</v>
      </c>
      <c r="Y506" s="34">
        <v>0</v>
      </c>
      <c r="Z506" s="34">
        <v>0</v>
      </c>
      <c r="AA506">
        <v>3.3980000000000001</v>
      </c>
      <c r="AB506">
        <v>8.4711311851997886E-2</v>
      </c>
      <c r="AC506" s="34">
        <v>3.4827113118519981</v>
      </c>
      <c r="AD506" s="34">
        <v>3.4502635975498692</v>
      </c>
      <c r="AE506">
        <v>44.338000000000001</v>
      </c>
      <c r="AF506">
        <v>1.1053355341064988</v>
      </c>
      <c r="AG506" s="34">
        <v>45.443335534106502</v>
      </c>
      <c r="AH506" s="34">
        <v>45.019949201932342</v>
      </c>
      <c r="AJ506">
        <v>82.835999999999999</v>
      </c>
      <c r="AK506">
        <v>2.0650812915162149</v>
      </c>
      <c r="AL506" s="34">
        <v>84.901081291516221</v>
      </c>
      <c r="AM506" s="34">
        <v>84.110075152042668</v>
      </c>
      <c r="AN506">
        <v>5.0680000000000005</v>
      </c>
      <c r="AO506">
        <v>0.12634400484576969</v>
      </c>
      <c r="AP506" s="34">
        <v>5.1943440048457701</v>
      </c>
      <c r="AQ506" s="34">
        <v>5.1459493562044551</v>
      </c>
      <c r="AR506">
        <v>414.49</v>
      </c>
      <c r="AS506">
        <v>10.333134682029019</v>
      </c>
      <c r="AT506" s="34">
        <v>424.82313468202904</v>
      </c>
      <c r="AU506" s="34">
        <v>420.86514377529289</v>
      </c>
      <c r="AV506">
        <v>41.335000000000001</v>
      </c>
      <c r="AW506">
        <v>1.0304714759865607</v>
      </c>
      <c r="AX506" s="34">
        <v>42.36547147598656</v>
      </c>
      <c r="AY506" s="34">
        <v>41.9707609784355</v>
      </c>
      <c r="AZ506">
        <v>156.679</v>
      </c>
      <c r="BA506">
        <v>3.9059692847731542</v>
      </c>
      <c r="BB506" s="34">
        <v>160.58496928477317</v>
      </c>
      <c r="BC506" s="34">
        <v>159.08883172469569</v>
      </c>
      <c r="BD506">
        <v>135.71</v>
      </c>
      <c r="BE506">
        <v>3.3832172252603399</v>
      </c>
      <c r="BF506" s="34">
        <v>139.09321722526036</v>
      </c>
      <c r="BG506" s="34">
        <v>137.79731395629571</v>
      </c>
      <c r="BH506">
        <v>836.11800000000005</v>
      </c>
      <c r="BI506">
        <v>20.844217964411058</v>
      </c>
      <c r="BJ506" s="34">
        <v>856.96221796441102</v>
      </c>
      <c r="BK506" s="34">
        <v>848.97807494296694</v>
      </c>
      <c r="BM506">
        <v>92.537999999999997</v>
      </c>
      <c r="BN506">
        <v>2.3069497869806304</v>
      </c>
      <c r="BO506">
        <v>94.844949786980635</v>
      </c>
      <c r="BP506">
        <v>93.961298643340143</v>
      </c>
      <c r="BQ506">
        <v>6.2680000000000007</v>
      </c>
      <c r="BR506">
        <v>0.15625971238620451</v>
      </c>
      <c r="BS506">
        <v>6.4242597123862053</v>
      </c>
      <c r="BT506">
        <v>6.3644061887706247</v>
      </c>
      <c r="BU506">
        <v>440.54</v>
      </c>
      <c r="BV506">
        <v>10.982554833219291</v>
      </c>
      <c r="BW506">
        <v>451.52255483321932</v>
      </c>
      <c r="BX506">
        <v>447.31581084891684</v>
      </c>
      <c r="BY506">
        <v>45.323</v>
      </c>
      <c r="BZ506">
        <v>1.1298913440459391</v>
      </c>
      <c r="CA506">
        <v>46.452891344045938</v>
      </c>
      <c r="CB506">
        <v>46.020099185330402</v>
      </c>
      <c r="CC506">
        <v>156.679</v>
      </c>
      <c r="CD506">
        <v>3.9059692847731542</v>
      </c>
      <c r="CE506">
        <v>160.58496928477317</v>
      </c>
      <c r="CF506">
        <v>159.08883172469569</v>
      </c>
      <c r="CG506">
        <v>139.108</v>
      </c>
      <c r="CH506">
        <v>3.4679285371123378</v>
      </c>
      <c r="CI506">
        <v>142.57592853711236</v>
      </c>
      <c r="CJ506">
        <v>141.24757755384559</v>
      </c>
      <c r="CK506">
        <v>880.45600000000002</v>
      </c>
      <c r="CL506">
        <v>21.949553498517556</v>
      </c>
      <c r="CM506">
        <v>902.40555349851752</v>
      </c>
      <c r="CN506">
        <v>893.99802414489932</v>
      </c>
    </row>
    <row r="507" spans="1:92" x14ac:dyDescent="0.25">
      <c r="A507" s="18">
        <v>45464</v>
      </c>
      <c r="B507" s="2">
        <v>15</v>
      </c>
      <c r="C507" s="2" t="s">
        <v>178</v>
      </c>
      <c r="D507" s="9">
        <v>105.088122</v>
      </c>
      <c r="E507">
        <v>9.4003579999999993E-3</v>
      </c>
      <c r="G507">
        <v>9.61</v>
      </c>
      <c r="H507">
        <v>0.25802626634608289</v>
      </c>
      <c r="I507" s="34">
        <v>9.8680262663460816</v>
      </c>
      <c r="J507" s="34">
        <v>9.7752632866890252</v>
      </c>
      <c r="K507">
        <v>1.228</v>
      </c>
      <c r="L507">
        <v>3.2971514575753362E-2</v>
      </c>
      <c r="M507" s="34">
        <v>1.2609715145757534</v>
      </c>
      <c r="N507" s="34">
        <v>1.249117930910939</v>
      </c>
      <c r="O507">
        <v>25.468000000000004</v>
      </c>
      <c r="P507">
        <v>0.68380988046847457</v>
      </c>
      <c r="Q507" s="34">
        <v>26.151809880468477</v>
      </c>
      <c r="R507" s="34">
        <v>25.905973505244134</v>
      </c>
      <c r="S507">
        <v>4.0039999999999996</v>
      </c>
      <c r="T507">
        <v>0.10750646934960623</v>
      </c>
      <c r="U507" s="34">
        <v>4.1115064693496057</v>
      </c>
      <c r="V507" s="34">
        <v>4.0728568366184028</v>
      </c>
      <c r="W507">
        <v>0</v>
      </c>
      <c r="X507">
        <v>0</v>
      </c>
      <c r="Y507" s="34">
        <v>0</v>
      </c>
      <c r="Z507" s="34">
        <v>0</v>
      </c>
      <c r="AA507">
        <v>3.306</v>
      </c>
      <c r="AB507">
        <v>8.8765331585863694E-2</v>
      </c>
      <c r="AC507" s="34">
        <v>3.3947653315858637</v>
      </c>
      <c r="AD507" s="34">
        <v>3.3628533221429677</v>
      </c>
      <c r="AE507">
        <v>43.616</v>
      </c>
      <c r="AF507">
        <v>1.1710794623257808</v>
      </c>
      <c r="AG507" s="34">
        <v>44.787079462325785</v>
      </c>
      <c r="AH507" s="34">
        <v>44.366064881605467</v>
      </c>
      <c r="AJ507">
        <v>80.846000000000004</v>
      </c>
      <c r="AK507">
        <v>2.1706963089506162</v>
      </c>
      <c r="AL507" s="34">
        <v>83.016696308950614</v>
      </c>
      <c r="AM507" s="34">
        <v>82.236309643669202</v>
      </c>
      <c r="AN507">
        <v>5.0339999999999998</v>
      </c>
      <c r="AO507">
        <v>0.13516172994653292</v>
      </c>
      <c r="AP507" s="34">
        <v>5.1691617299465324</v>
      </c>
      <c r="AQ507" s="34">
        <v>5.1205697591251358</v>
      </c>
      <c r="AR507">
        <v>410.40599999999995</v>
      </c>
      <c r="AS507">
        <v>11.019305709264358</v>
      </c>
      <c r="AT507" s="34">
        <v>421.42530570926431</v>
      </c>
      <c r="AU507" s="34">
        <v>417.46375696533778</v>
      </c>
      <c r="AV507">
        <v>41.214000000000006</v>
      </c>
      <c r="AW507">
        <v>1.1065863206230449</v>
      </c>
      <c r="AX507" s="34">
        <v>42.32058632062305</v>
      </c>
      <c r="AY507" s="34">
        <v>41.922757658439288</v>
      </c>
      <c r="AZ507">
        <v>150.00899999999999</v>
      </c>
      <c r="BA507">
        <v>4.0277067833828868</v>
      </c>
      <c r="BB507" s="34">
        <v>154.03670678338287</v>
      </c>
      <c r="BC507" s="34">
        <v>152.58870659447803</v>
      </c>
      <c r="BD507">
        <v>134.76299999999998</v>
      </c>
      <c r="BE507">
        <v>3.6183552270132324</v>
      </c>
      <c r="BF507" s="34">
        <v>138.38135522701322</v>
      </c>
      <c r="BG507" s="34">
        <v>137.0805209473541</v>
      </c>
      <c r="BH507">
        <v>822.27199999999993</v>
      </c>
      <c r="BI507">
        <v>22.077812079180671</v>
      </c>
      <c r="BJ507" s="34">
        <v>844.34981207918054</v>
      </c>
      <c r="BK507" s="34">
        <v>836.41262156840355</v>
      </c>
      <c r="BM507">
        <v>90.456000000000003</v>
      </c>
      <c r="BN507">
        <v>2.4287225752966992</v>
      </c>
      <c r="BO507">
        <v>92.884722575296692</v>
      </c>
      <c r="BP507">
        <v>92.011572930358227</v>
      </c>
      <c r="BQ507">
        <v>6.2619999999999996</v>
      </c>
      <c r="BR507">
        <v>0.16813324452228628</v>
      </c>
      <c r="BS507">
        <v>6.4301332445222856</v>
      </c>
      <c r="BT507">
        <v>6.3696876900360753</v>
      </c>
      <c r="BU507">
        <v>435.87399999999997</v>
      </c>
      <c r="BV507">
        <v>11.703115589732834</v>
      </c>
      <c r="BW507">
        <v>447.57711558973278</v>
      </c>
      <c r="BX507">
        <v>443.36973047058189</v>
      </c>
      <c r="BY507">
        <v>45.218000000000004</v>
      </c>
      <c r="BZ507">
        <v>1.214092789972651</v>
      </c>
      <c r="CA507">
        <v>46.432092789972657</v>
      </c>
      <c r="CB507">
        <v>45.995614495057694</v>
      </c>
      <c r="CC507">
        <v>150.00899999999999</v>
      </c>
      <c r="CD507">
        <v>4.0277067833828868</v>
      </c>
      <c r="CE507">
        <v>154.03670678338287</v>
      </c>
      <c r="CF507">
        <v>152.58870659447803</v>
      </c>
      <c r="CG507">
        <v>138.06899999999999</v>
      </c>
      <c r="CH507">
        <v>3.7071205585990961</v>
      </c>
      <c r="CI507">
        <v>141.77612055859908</v>
      </c>
      <c r="CJ507">
        <v>140.44337426949707</v>
      </c>
      <c r="CK507">
        <v>865.88799999999992</v>
      </c>
      <c r="CL507">
        <v>23.248891541506453</v>
      </c>
      <c r="CM507">
        <v>889.13689154150632</v>
      </c>
      <c r="CN507">
        <v>880.77868645000899</v>
      </c>
    </row>
    <row r="508" spans="1:92" x14ac:dyDescent="0.25">
      <c r="A508" s="18">
        <v>45464</v>
      </c>
      <c r="B508" s="2">
        <v>16</v>
      </c>
      <c r="C508" s="2" t="s">
        <v>178</v>
      </c>
      <c r="D508" s="9">
        <v>69.673094000000006</v>
      </c>
      <c r="E508">
        <v>9.5590229999999998E-3</v>
      </c>
      <c r="G508">
        <v>9.2639999999999993</v>
      </c>
      <c r="H508">
        <v>0.26286536178253672</v>
      </c>
      <c r="I508" s="34">
        <v>9.5268653617825354</v>
      </c>
      <c r="J508" s="34">
        <v>9.4357978366713535</v>
      </c>
      <c r="K508">
        <v>1.21</v>
      </c>
      <c r="L508">
        <v>3.4333666640422006E-2</v>
      </c>
      <c r="M508" s="34">
        <v>1.2443336666404219</v>
      </c>
      <c r="N508" s="34">
        <v>1.2324390525013318</v>
      </c>
      <c r="O508">
        <v>25.066000000000003</v>
      </c>
      <c r="P508">
        <v>0.71124602314778351</v>
      </c>
      <c r="Q508" s="34">
        <v>25.777246023147786</v>
      </c>
      <c r="R508" s="34">
        <v>25.530840735535858</v>
      </c>
      <c r="S508">
        <v>3.9620000000000002</v>
      </c>
      <c r="T508">
        <v>0.11242147704905123</v>
      </c>
      <c r="U508" s="34">
        <v>4.074421477049051</v>
      </c>
      <c r="V508" s="34">
        <v>4.0354739884382456</v>
      </c>
      <c r="W508">
        <v>0</v>
      </c>
      <c r="X508">
        <v>0</v>
      </c>
      <c r="Y508" s="34">
        <v>0</v>
      </c>
      <c r="Z508" s="34">
        <v>0</v>
      </c>
      <c r="AA508">
        <v>3.2360000000000002</v>
      </c>
      <c r="AB508">
        <v>9.1821277064798035E-2</v>
      </c>
      <c r="AC508" s="34">
        <v>3.3278212770647984</v>
      </c>
      <c r="AD508" s="34">
        <v>3.2960105569374467</v>
      </c>
      <c r="AE508">
        <v>42.738000000000007</v>
      </c>
      <c r="AF508">
        <v>1.2126878056845918</v>
      </c>
      <c r="AG508" s="34">
        <v>43.950687805684595</v>
      </c>
      <c r="AH508" s="34">
        <v>43.530562170084238</v>
      </c>
      <c r="AJ508">
        <v>78.317000000000007</v>
      </c>
      <c r="AK508">
        <v>2.2222394795685374</v>
      </c>
      <c r="AL508" s="34">
        <v>80.53923947956855</v>
      </c>
      <c r="AM508" s="34">
        <v>79.769363036980849</v>
      </c>
      <c r="AN508">
        <v>4.9400000000000004</v>
      </c>
      <c r="AO508">
        <v>0.14017215967246671</v>
      </c>
      <c r="AP508" s="34">
        <v>5.0801721596724674</v>
      </c>
      <c r="AQ508" s="34">
        <v>5.0316106771541982</v>
      </c>
      <c r="AR508">
        <v>402.49599999999987</v>
      </c>
      <c r="AS508">
        <v>11.420796271159745</v>
      </c>
      <c r="AT508" s="34">
        <v>413.91679627115963</v>
      </c>
      <c r="AU508" s="34">
        <v>409.96015609551728</v>
      </c>
      <c r="AV508">
        <v>40.275000000000006</v>
      </c>
      <c r="AW508">
        <v>1.1428003503661128</v>
      </c>
      <c r="AX508" s="34">
        <v>41.417800350366122</v>
      </c>
      <c r="AY508" s="34">
        <v>41.021886644207562</v>
      </c>
      <c r="AZ508">
        <v>148.553</v>
      </c>
      <c r="BA508">
        <v>4.2151811408550497</v>
      </c>
      <c r="BB508" s="34">
        <v>152.76818114085503</v>
      </c>
      <c r="BC508" s="34">
        <v>151.30786658366142</v>
      </c>
      <c r="BD508">
        <v>134.089</v>
      </c>
      <c r="BE508">
        <v>3.8047661373120216</v>
      </c>
      <c r="BF508" s="34">
        <v>137.89376613731201</v>
      </c>
      <c r="BG508" s="34">
        <v>136.57563645524883</v>
      </c>
      <c r="BH508">
        <v>808.66999999999985</v>
      </c>
      <c r="BI508">
        <v>22.94595553893393</v>
      </c>
      <c r="BJ508" s="34">
        <v>831.61595553893392</v>
      </c>
      <c r="BK508" s="34">
        <v>823.66651949277014</v>
      </c>
      <c r="BM508">
        <v>87.581000000000003</v>
      </c>
      <c r="BN508">
        <v>2.4851048413510739</v>
      </c>
      <c r="BO508">
        <v>90.066104841351091</v>
      </c>
      <c r="BP508">
        <v>89.205160873652204</v>
      </c>
      <c r="BQ508">
        <v>6.15</v>
      </c>
      <c r="BR508">
        <v>0.17450582631288872</v>
      </c>
      <c r="BS508">
        <v>6.3245058263128895</v>
      </c>
      <c r="BT508">
        <v>6.2640497296555298</v>
      </c>
      <c r="BU508">
        <v>427.5619999999999</v>
      </c>
      <c r="BV508">
        <v>12.132042294307528</v>
      </c>
      <c r="BW508">
        <v>439.69404229430739</v>
      </c>
      <c r="BX508">
        <v>435.49099683105311</v>
      </c>
      <c r="BY508">
        <v>44.237000000000009</v>
      </c>
      <c r="BZ508">
        <v>1.2552218274151641</v>
      </c>
      <c r="CA508">
        <v>45.492221827415172</v>
      </c>
      <c r="CB508">
        <v>45.05736063264581</v>
      </c>
      <c r="CC508">
        <v>148.553</v>
      </c>
      <c r="CD508">
        <v>4.2151811408550497</v>
      </c>
      <c r="CE508">
        <v>152.76818114085503</v>
      </c>
      <c r="CF508">
        <v>151.30786658366142</v>
      </c>
      <c r="CG508">
        <v>137.32499999999999</v>
      </c>
      <c r="CH508">
        <v>3.8965874143768198</v>
      </c>
      <c r="CI508">
        <v>141.22158741437681</v>
      </c>
      <c r="CJ508">
        <v>139.87164701218629</v>
      </c>
      <c r="CK508">
        <v>851.4079999999999</v>
      </c>
      <c r="CL508">
        <v>24.158643344618522</v>
      </c>
      <c r="CM508">
        <v>875.56664334461857</v>
      </c>
      <c r="CN508">
        <v>867.19708166285432</v>
      </c>
    </row>
    <row r="509" spans="1:92" x14ac:dyDescent="0.25">
      <c r="A509" s="18">
        <v>45464</v>
      </c>
      <c r="B509" s="2">
        <v>17</v>
      </c>
      <c r="C509" s="2" t="s">
        <v>178</v>
      </c>
      <c r="D509" s="9">
        <v>71.538317000000006</v>
      </c>
      <c r="E509">
        <v>9.6252890000000004E-3</v>
      </c>
      <c r="G509">
        <v>9.3019999999999996</v>
      </c>
      <c r="H509">
        <v>0.20066526941114651</v>
      </c>
      <c r="I509" s="34">
        <v>9.5026652694111462</v>
      </c>
      <c r="J509" s="34">
        <v>9.4111993699228016</v>
      </c>
      <c r="K509">
        <v>1.21</v>
      </c>
      <c r="L509">
        <v>2.6102448504352536E-2</v>
      </c>
      <c r="M509" s="34">
        <v>1.2361024485043526</v>
      </c>
      <c r="N509" s="34">
        <v>1.2242046052038906</v>
      </c>
      <c r="O509">
        <v>25.426000000000002</v>
      </c>
      <c r="P509">
        <v>0.54849657493526249</v>
      </c>
      <c r="Q509" s="34">
        <v>25.974496574935266</v>
      </c>
      <c r="R509" s="34">
        <v>25.724484538772003</v>
      </c>
      <c r="S509">
        <v>4.0019999999999998</v>
      </c>
      <c r="T509">
        <v>8.6332230507784158E-2</v>
      </c>
      <c r="U509" s="34">
        <v>4.0883322305077838</v>
      </c>
      <c r="V509" s="34">
        <v>4.0489808512611321</v>
      </c>
      <c r="W509">
        <v>0</v>
      </c>
      <c r="X509">
        <v>0</v>
      </c>
      <c r="Y509" s="34">
        <v>0</v>
      </c>
      <c r="Z509" s="34">
        <v>0</v>
      </c>
      <c r="AA509">
        <v>3.1840000000000002</v>
      </c>
      <c r="AB509">
        <v>6.8686112427982199E-2</v>
      </c>
      <c r="AC509" s="34">
        <v>3.2526861124279822</v>
      </c>
      <c r="AD509" s="34">
        <v>3.2213780685695763</v>
      </c>
      <c r="AE509">
        <v>43.124000000000002</v>
      </c>
      <c r="AF509">
        <v>0.93028263578652792</v>
      </c>
      <c r="AG509" s="34">
        <v>44.054282635786528</v>
      </c>
      <c r="AH509" s="34">
        <v>43.630247433729409</v>
      </c>
      <c r="AJ509">
        <v>76.165999999999983</v>
      </c>
      <c r="AK509">
        <v>1.6430736303987725</v>
      </c>
      <c r="AL509" s="34">
        <v>77.809073630398757</v>
      </c>
      <c r="AM509" s="34">
        <v>77.060138809883881</v>
      </c>
      <c r="AN509">
        <v>4.8929999999999998</v>
      </c>
      <c r="AO509">
        <v>0.10555312440644375</v>
      </c>
      <c r="AP509" s="34">
        <v>4.9985531244064436</v>
      </c>
      <c r="AQ509" s="34">
        <v>4.9504406060021786</v>
      </c>
      <c r="AR509">
        <v>394.6939999999999</v>
      </c>
      <c r="AS509">
        <v>8.5144461239478648</v>
      </c>
      <c r="AT509" s="34">
        <v>403.20844612394779</v>
      </c>
      <c r="AU509" s="34">
        <v>399.32744830276386</v>
      </c>
      <c r="AV509">
        <v>40.537000000000006</v>
      </c>
      <c r="AW509">
        <v>0.87447516943879244</v>
      </c>
      <c r="AX509" s="34">
        <v>41.411475169438802</v>
      </c>
      <c r="AY509" s="34">
        <v>41.012877753016625</v>
      </c>
      <c r="AZ509">
        <v>143.77600000000001</v>
      </c>
      <c r="BA509">
        <v>3.1015749059188349</v>
      </c>
      <c r="BB509" s="34">
        <v>146.87757490591883</v>
      </c>
      <c r="BC509" s="34">
        <v>145.46383579983021</v>
      </c>
      <c r="BD509">
        <v>132.93400000000003</v>
      </c>
      <c r="BE509">
        <v>2.8676883384112402</v>
      </c>
      <c r="BF509" s="34">
        <v>135.80168833841125</v>
      </c>
      <c r="BG509" s="34">
        <v>134.4945578414661</v>
      </c>
      <c r="BH509">
        <v>792.99999999999977</v>
      </c>
      <c r="BI509">
        <v>17.10681129252195</v>
      </c>
      <c r="BJ509" s="34">
        <v>810.10681129252191</v>
      </c>
      <c r="BK509" s="34">
        <v>802.30929911296289</v>
      </c>
      <c r="BM509">
        <v>85.467999999999989</v>
      </c>
      <c r="BN509">
        <v>1.8437388998099191</v>
      </c>
      <c r="BO509">
        <v>87.31173889980991</v>
      </c>
      <c r="BP509">
        <v>86.471338179806679</v>
      </c>
      <c r="BQ509">
        <v>6.1029999999999998</v>
      </c>
      <c r="BR509">
        <v>0.1316555729107963</v>
      </c>
      <c r="BS509">
        <v>6.2346555729107962</v>
      </c>
      <c r="BT509">
        <v>6.1746452112060695</v>
      </c>
      <c r="BU509">
        <v>420.11999999999989</v>
      </c>
      <c r="BV509">
        <v>9.062942698883127</v>
      </c>
      <c r="BW509">
        <v>429.18294269888304</v>
      </c>
      <c r="BX509">
        <v>425.05193284153586</v>
      </c>
      <c r="BY509">
        <v>44.539000000000009</v>
      </c>
      <c r="BZ509">
        <v>0.9608073999465766</v>
      </c>
      <c r="CA509">
        <v>45.499807399946583</v>
      </c>
      <c r="CB509">
        <v>45.061858604277759</v>
      </c>
      <c r="CC509">
        <v>143.77600000000001</v>
      </c>
      <c r="CD509">
        <v>3.1015749059188349</v>
      </c>
      <c r="CE509">
        <v>146.87757490591883</v>
      </c>
      <c r="CF509">
        <v>145.46383579983021</v>
      </c>
      <c r="CG509">
        <v>136.11800000000002</v>
      </c>
      <c r="CH509">
        <v>2.9363744508392222</v>
      </c>
      <c r="CI509">
        <v>139.05437445083925</v>
      </c>
      <c r="CJ509">
        <v>137.71593591003568</v>
      </c>
      <c r="CK509">
        <v>836.1239999999998</v>
      </c>
      <c r="CL509">
        <v>18.037093928308479</v>
      </c>
      <c r="CM509">
        <v>854.16109392830845</v>
      </c>
      <c r="CN509">
        <v>845.93954654669233</v>
      </c>
    </row>
    <row r="510" spans="1:92" x14ac:dyDescent="0.25">
      <c r="A510" s="18">
        <v>45464</v>
      </c>
      <c r="B510" s="2">
        <v>18</v>
      </c>
      <c r="C510" s="2" t="s">
        <v>178</v>
      </c>
      <c r="D510" s="9">
        <v>46.620593999999997</v>
      </c>
      <c r="E510">
        <v>9.6805350000000005E-3</v>
      </c>
      <c r="G510">
        <v>8.7939999999999987</v>
      </c>
      <c r="H510">
        <v>0.15547109046664101</v>
      </c>
      <c r="I510" s="34">
        <v>8.9494710904666395</v>
      </c>
      <c r="J510" s="34">
        <v>8.8628354223438883</v>
      </c>
      <c r="K510">
        <v>1.1859999999999999</v>
      </c>
      <c r="L510">
        <v>2.0967558937165825E-2</v>
      </c>
      <c r="M510" s="34">
        <v>1.2069675589371658</v>
      </c>
      <c r="N510" s="34">
        <v>1.19528346723901</v>
      </c>
      <c r="O510">
        <v>24.566000000000003</v>
      </c>
      <c r="P510">
        <v>0.4343078017288497</v>
      </c>
      <c r="Q510" s="34">
        <v>25.000307801728852</v>
      </c>
      <c r="R510" s="34">
        <v>24.758291447043444</v>
      </c>
      <c r="S510">
        <v>3.97</v>
      </c>
      <c r="T510">
        <v>7.0186516847005331E-2</v>
      </c>
      <c r="U510" s="34">
        <v>4.0401865168470055</v>
      </c>
      <c r="V510" s="34">
        <v>4.0010753498641396</v>
      </c>
      <c r="W510">
        <v>0</v>
      </c>
      <c r="X510">
        <v>0</v>
      </c>
      <c r="Y510" s="34">
        <v>0</v>
      </c>
      <c r="Z510" s="34">
        <v>0</v>
      </c>
      <c r="AA510">
        <v>3.056</v>
      </c>
      <c r="AB510">
        <v>5.4027706671145675E-2</v>
      </c>
      <c r="AC510" s="34">
        <v>3.1100277066711457</v>
      </c>
      <c r="AD510" s="34">
        <v>3.0799209746057459</v>
      </c>
      <c r="AE510">
        <v>41.571999999999996</v>
      </c>
      <c r="AF510">
        <v>0.7349606746508075</v>
      </c>
      <c r="AG510" s="34">
        <v>42.30696067465081</v>
      </c>
      <c r="AH510" s="34">
        <v>41.897406661096227</v>
      </c>
      <c r="AJ510">
        <v>74.802000000000021</v>
      </c>
      <c r="AK510">
        <v>1.3224412678059685</v>
      </c>
      <c r="AL510" s="34">
        <v>76.124441267805992</v>
      </c>
      <c r="AM510" s="34">
        <v>75.387515949757557</v>
      </c>
      <c r="AN510">
        <v>4.6890000000000001</v>
      </c>
      <c r="AO510">
        <v>8.2897878462369776E-2</v>
      </c>
      <c r="AP510" s="34">
        <v>4.7718978784623696</v>
      </c>
      <c r="AQ510" s="34">
        <v>4.725703354033489</v>
      </c>
      <c r="AR510">
        <v>385.77400000000006</v>
      </c>
      <c r="AS510">
        <v>6.8201847229563324</v>
      </c>
      <c r="AT510" s="34">
        <v>392.59418472295641</v>
      </c>
      <c r="AU510" s="34">
        <v>388.79366297694935</v>
      </c>
      <c r="AV510">
        <v>39.608000000000004</v>
      </c>
      <c r="AW510">
        <v>0.70023867991843514</v>
      </c>
      <c r="AX510" s="34">
        <v>40.308238679918439</v>
      </c>
      <c r="AY510" s="34">
        <v>39.918033364589135</v>
      </c>
      <c r="AZ510">
        <v>136.136</v>
      </c>
      <c r="BA510">
        <v>2.4067787550337325</v>
      </c>
      <c r="BB510" s="34">
        <v>138.54277875503374</v>
      </c>
      <c r="BC510" s="34">
        <v>137.20161053629838</v>
      </c>
      <c r="BD510">
        <v>131.624</v>
      </c>
      <c r="BE510">
        <v>2.3270100991108893</v>
      </c>
      <c r="BF510" s="34">
        <v>133.95101009911087</v>
      </c>
      <c r="BG510" s="34">
        <v>132.65429265756109</v>
      </c>
      <c r="BH510">
        <v>772.63300000000015</v>
      </c>
      <c r="BI510">
        <v>13.659551403287727</v>
      </c>
      <c r="BJ510" s="34">
        <v>786.29255140328792</v>
      </c>
      <c r="BK510" s="34">
        <v>778.68081883918899</v>
      </c>
      <c r="BM510">
        <v>83.596000000000018</v>
      </c>
      <c r="BN510">
        <v>1.4779123582726095</v>
      </c>
      <c r="BO510">
        <v>85.073912358272636</v>
      </c>
      <c r="BP510">
        <v>84.250351372101449</v>
      </c>
      <c r="BQ510">
        <v>5.875</v>
      </c>
      <c r="BR510">
        <v>0.1038654373995356</v>
      </c>
      <c r="BS510">
        <v>5.9788654373995351</v>
      </c>
      <c r="BT510">
        <v>5.920986821272499</v>
      </c>
      <c r="BU510">
        <v>410.34000000000003</v>
      </c>
      <c r="BV510">
        <v>7.2544925246851824</v>
      </c>
      <c r="BW510">
        <v>417.59449252468528</v>
      </c>
      <c r="BX510">
        <v>413.55195442399281</v>
      </c>
      <c r="BY510">
        <v>43.578000000000003</v>
      </c>
      <c r="BZ510">
        <v>0.77042519676544052</v>
      </c>
      <c r="CA510">
        <v>44.348425196765447</v>
      </c>
      <c r="CB510">
        <v>43.919108714453273</v>
      </c>
      <c r="CC510">
        <v>136.136</v>
      </c>
      <c r="CD510">
        <v>2.4067787550337325</v>
      </c>
      <c r="CE510">
        <v>138.54277875503374</v>
      </c>
      <c r="CF510">
        <v>137.20161053629838</v>
      </c>
      <c r="CG510">
        <v>134.68</v>
      </c>
      <c r="CH510">
        <v>2.3810378057820349</v>
      </c>
      <c r="CI510">
        <v>137.06103780578201</v>
      </c>
      <c r="CJ510">
        <v>135.73421363216684</v>
      </c>
      <c r="CK510">
        <v>814.20500000000015</v>
      </c>
      <c r="CL510">
        <v>14.394512077938534</v>
      </c>
      <c r="CM510">
        <v>828.5995120779387</v>
      </c>
      <c r="CN510">
        <v>820.57822550028527</v>
      </c>
    </row>
    <row r="511" spans="1:92" x14ac:dyDescent="0.25">
      <c r="A511" s="18">
        <v>45464</v>
      </c>
      <c r="B511" s="2">
        <v>19</v>
      </c>
      <c r="C511" s="2" t="s">
        <v>178</v>
      </c>
      <c r="D511" s="9">
        <v>42.034247999999998</v>
      </c>
      <c r="E511">
        <v>9.5716699999999991E-3</v>
      </c>
      <c r="G511">
        <v>8.452</v>
      </c>
      <c r="H511">
        <v>0.20495498131941262</v>
      </c>
      <c r="I511" s="34">
        <v>8.6569549813194122</v>
      </c>
      <c r="J511" s="34">
        <v>8.574093465033366</v>
      </c>
      <c r="K511">
        <v>1.1540000000000001</v>
      </c>
      <c r="L511">
        <v>2.7983678235045217E-2</v>
      </c>
      <c r="M511" s="34">
        <v>1.1819836782350452</v>
      </c>
      <c r="N511" s="34">
        <v>1.1706701205215932</v>
      </c>
      <c r="O511">
        <v>23.47</v>
      </c>
      <c r="P511">
        <v>0.56913078698137876</v>
      </c>
      <c r="Q511" s="34">
        <v>24.039130786981378</v>
      </c>
      <c r="R511" s="34">
        <v>23.809036160001551</v>
      </c>
      <c r="S511">
        <v>3.6640000000000001</v>
      </c>
      <c r="T511">
        <v>8.8849390860663485E-2</v>
      </c>
      <c r="U511" s="34">
        <v>3.7528493908606637</v>
      </c>
      <c r="V511" s="34">
        <v>3.7169283549316443</v>
      </c>
      <c r="W511">
        <v>0</v>
      </c>
      <c r="X511">
        <v>0</v>
      </c>
      <c r="Y511" s="34">
        <v>0</v>
      </c>
      <c r="Z511" s="34">
        <v>0</v>
      </c>
      <c r="AA511">
        <v>3.242</v>
      </c>
      <c r="AB511">
        <v>7.8616191367432045E-2</v>
      </c>
      <c r="AC511" s="34">
        <v>3.3206161913674319</v>
      </c>
      <c r="AD511" s="34">
        <v>3.2888323489870057</v>
      </c>
      <c r="AE511">
        <v>39.981999999999999</v>
      </c>
      <c r="AF511">
        <v>0.96953502876393205</v>
      </c>
      <c r="AG511" s="34">
        <v>40.951535028763928</v>
      </c>
      <c r="AH511" s="34">
        <v>40.559560449475164</v>
      </c>
      <c r="AJ511">
        <v>72.986000000000004</v>
      </c>
      <c r="AK511">
        <v>1.769858526571066</v>
      </c>
      <c r="AL511" s="34">
        <v>74.755858526571075</v>
      </c>
      <c r="AM511" s="34">
        <v>74.040320118188049</v>
      </c>
      <c r="AN511">
        <v>4.3769999999999989</v>
      </c>
      <c r="AO511">
        <v>0.10613913313240284</v>
      </c>
      <c r="AP511" s="34">
        <v>4.4831391331324015</v>
      </c>
      <c r="AQ511" s="34">
        <v>4.4402280047859719</v>
      </c>
      <c r="AR511">
        <v>377.8309999999999</v>
      </c>
      <c r="AS511">
        <v>9.1621326960358456</v>
      </c>
      <c r="AT511" s="34">
        <v>386.99313269603573</v>
      </c>
      <c r="AU511" s="34">
        <v>383.28896213760305</v>
      </c>
      <c r="AV511">
        <v>37.516000000000005</v>
      </c>
      <c r="AW511">
        <v>0.90973628480585478</v>
      </c>
      <c r="AX511" s="34">
        <v>38.425736284805858</v>
      </c>
      <c r="AY511" s="34">
        <v>38.057937817580665</v>
      </c>
      <c r="AZ511">
        <v>141.77199999999999</v>
      </c>
      <c r="BA511">
        <v>3.4378700439677901</v>
      </c>
      <c r="BB511" s="34">
        <v>145.20987004396778</v>
      </c>
      <c r="BC511" s="34">
        <v>143.81996908716403</v>
      </c>
      <c r="BD511">
        <v>120.78600000000002</v>
      </c>
      <c r="BE511">
        <v>2.9289744881266651</v>
      </c>
      <c r="BF511" s="34">
        <v>123.71497448812669</v>
      </c>
      <c r="BG511" s="34">
        <v>122.53081557826792</v>
      </c>
      <c r="BH511">
        <v>755.26800000000003</v>
      </c>
      <c r="BI511">
        <v>18.314711172639623</v>
      </c>
      <c r="BJ511" s="34">
        <v>773.58271117263951</v>
      </c>
      <c r="BK511" s="34">
        <v>766.17823274358977</v>
      </c>
      <c r="BM511">
        <v>81.438000000000002</v>
      </c>
      <c r="BN511">
        <v>1.9748135078904787</v>
      </c>
      <c r="BO511">
        <v>83.41281350789049</v>
      </c>
      <c r="BP511">
        <v>82.61441358322142</v>
      </c>
      <c r="BQ511">
        <v>5.5309999999999988</v>
      </c>
      <c r="BR511">
        <v>0.13412281136744805</v>
      </c>
      <c r="BS511">
        <v>5.6651228113674463</v>
      </c>
      <c r="BT511">
        <v>5.6108981253075649</v>
      </c>
      <c r="BU511">
        <v>401.30099999999993</v>
      </c>
      <c r="BV511">
        <v>9.7312634830172247</v>
      </c>
      <c r="BW511">
        <v>411.03226348301712</v>
      </c>
      <c r="BX511">
        <v>407.09799829760459</v>
      </c>
      <c r="BY511">
        <v>41.180000000000007</v>
      </c>
      <c r="BZ511">
        <v>0.99858567566651824</v>
      </c>
      <c r="CA511">
        <v>42.178585675666518</v>
      </c>
      <c r="CB511">
        <v>41.774866172512311</v>
      </c>
      <c r="CC511">
        <v>141.77199999999999</v>
      </c>
      <c r="CD511">
        <v>3.4378700439677901</v>
      </c>
      <c r="CE511">
        <v>145.20987004396778</v>
      </c>
      <c r="CF511">
        <v>143.81996908716403</v>
      </c>
      <c r="CG511">
        <v>124.02800000000002</v>
      </c>
      <c r="CH511">
        <v>3.007590679494097</v>
      </c>
      <c r="CI511">
        <v>127.03559067949412</v>
      </c>
      <c r="CJ511">
        <v>125.81964792725492</v>
      </c>
      <c r="CK511">
        <v>795.25</v>
      </c>
      <c r="CL511">
        <v>19.284246201403555</v>
      </c>
      <c r="CM511">
        <v>814.53424620140345</v>
      </c>
      <c r="CN511">
        <v>806.73779319306493</v>
      </c>
    </row>
    <row r="512" spans="1:92" x14ac:dyDescent="0.25">
      <c r="A512" s="18">
        <v>45464</v>
      </c>
      <c r="B512" s="2">
        <v>20</v>
      </c>
      <c r="C512" s="2" t="s">
        <v>178</v>
      </c>
      <c r="D512" s="9">
        <v>63.090277</v>
      </c>
      <c r="E512">
        <v>9.397407E-3</v>
      </c>
      <c r="G512">
        <v>8.0120000000000005</v>
      </c>
      <c r="H512">
        <v>9.3283949604311203E-2</v>
      </c>
      <c r="I512" s="34">
        <v>8.1052839496043116</v>
      </c>
      <c r="J512" s="34">
        <v>8.0291152974793114</v>
      </c>
      <c r="K512">
        <v>1.1299999999999999</v>
      </c>
      <c r="L512">
        <v>1.3156622947188173E-2</v>
      </c>
      <c r="M512" s="34">
        <v>1.1431566229471881</v>
      </c>
      <c r="N512" s="34">
        <v>1.1324139148966079</v>
      </c>
      <c r="O512">
        <v>22.3</v>
      </c>
      <c r="P512">
        <v>0.25963955019672241</v>
      </c>
      <c r="Q512" s="34">
        <v>22.559639550196724</v>
      </c>
      <c r="R512" s="34">
        <v>22.347637435570228</v>
      </c>
      <c r="S512">
        <v>3.49</v>
      </c>
      <c r="T512">
        <v>4.0634171757244895E-2</v>
      </c>
      <c r="U512" s="34">
        <v>3.5306341717572449</v>
      </c>
      <c r="V512" s="34">
        <v>3.4974553654771343</v>
      </c>
      <c r="W512">
        <v>0</v>
      </c>
      <c r="X512">
        <v>0</v>
      </c>
      <c r="Y512" s="34">
        <v>0</v>
      </c>
      <c r="Z512" s="34">
        <v>0</v>
      </c>
      <c r="AA512">
        <v>3.1859999999999999</v>
      </c>
      <c r="AB512">
        <v>3.7094690893576567E-2</v>
      </c>
      <c r="AC512" s="34">
        <v>3.2230946908935767</v>
      </c>
      <c r="AD512" s="34">
        <v>3.1928059582837105</v>
      </c>
      <c r="AE512">
        <v>38.118000000000002</v>
      </c>
      <c r="AF512">
        <v>0.44380898539904323</v>
      </c>
      <c r="AG512" s="34">
        <v>38.56180898539904</v>
      </c>
      <c r="AH512" s="34">
        <v>38.199427971706996</v>
      </c>
      <c r="AJ512">
        <v>69.164999999999992</v>
      </c>
      <c r="AK512">
        <v>0.80529011163032749</v>
      </c>
      <c r="AL512" s="34">
        <v>69.97029011163032</v>
      </c>
      <c r="AM512" s="34">
        <v>69.312750817543247</v>
      </c>
      <c r="AN512">
        <v>4.1919999999999993</v>
      </c>
      <c r="AO512">
        <v>4.8807578225321079E-2</v>
      </c>
      <c r="AP512" s="34">
        <v>4.2408075782253203</v>
      </c>
      <c r="AQ512" s="34">
        <v>4.2009549834040527</v>
      </c>
      <c r="AR512">
        <v>364.93399999999997</v>
      </c>
      <c r="AS512">
        <v>4.2489372023089986</v>
      </c>
      <c r="AT512" s="34">
        <v>369.18293720230895</v>
      </c>
      <c r="AU512" s="34">
        <v>365.71357488396342</v>
      </c>
      <c r="AV512">
        <v>35.146000000000001</v>
      </c>
      <c r="AW512">
        <v>0.40920590274502266</v>
      </c>
      <c r="AX512" s="34">
        <v>35.555205902745023</v>
      </c>
      <c r="AY512" s="34">
        <v>35.221079161908122</v>
      </c>
      <c r="AZ512">
        <v>146.334</v>
      </c>
      <c r="BA512">
        <v>1.7037710286317118</v>
      </c>
      <c r="BB512" s="34">
        <v>148.03777102863171</v>
      </c>
      <c r="BC512" s="34">
        <v>146.64659984290284</v>
      </c>
      <c r="BD512">
        <v>118.708</v>
      </c>
      <c r="BE512">
        <v>1.3821207051458531</v>
      </c>
      <c r="BF512" s="34">
        <v>120.09012070514585</v>
      </c>
      <c r="BG512" s="34">
        <v>118.96158496420047</v>
      </c>
      <c r="BH512">
        <v>738.47899999999993</v>
      </c>
      <c r="BI512">
        <v>8.5981325286872341</v>
      </c>
      <c r="BJ512" s="34">
        <v>747.07713252868712</v>
      </c>
      <c r="BK512" s="34">
        <v>740.05654465392217</v>
      </c>
      <c r="BM512">
        <v>77.176999999999992</v>
      </c>
      <c r="BN512">
        <v>0.89857406123463868</v>
      </c>
      <c r="BO512">
        <v>78.075574061234633</v>
      </c>
      <c r="BP512">
        <v>77.341866115022555</v>
      </c>
      <c r="BQ512">
        <v>5.3219999999999992</v>
      </c>
      <c r="BR512">
        <v>6.1964201172509253E-2</v>
      </c>
      <c r="BS512">
        <v>5.3839642011725086</v>
      </c>
      <c r="BT512">
        <v>5.3333688983006606</v>
      </c>
      <c r="BU512">
        <v>387.23399999999998</v>
      </c>
      <c r="BV512">
        <v>4.5085767525057214</v>
      </c>
      <c r="BW512">
        <v>391.74257675250567</v>
      </c>
      <c r="BX512">
        <v>388.06121231953364</v>
      </c>
      <c r="BY512">
        <v>38.636000000000003</v>
      </c>
      <c r="BZ512">
        <v>0.44984007450226754</v>
      </c>
      <c r="CA512">
        <v>39.085840074502265</v>
      </c>
      <c r="CB512">
        <v>38.718534527385259</v>
      </c>
      <c r="CC512">
        <v>146.334</v>
      </c>
      <c r="CD512">
        <v>1.7037710286317118</v>
      </c>
      <c r="CE512">
        <v>148.03777102863171</v>
      </c>
      <c r="CF512">
        <v>146.64659984290284</v>
      </c>
      <c r="CG512">
        <v>121.89400000000001</v>
      </c>
      <c r="CH512">
        <v>1.4192153960394296</v>
      </c>
      <c r="CI512">
        <v>123.31321539603942</v>
      </c>
      <c r="CJ512">
        <v>122.15439092248418</v>
      </c>
      <c r="CK512">
        <v>776.59699999999998</v>
      </c>
      <c r="CL512">
        <v>9.0419415140862771</v>
      </c>
      <c r="CM512">
        <v>785.63894151408613</v>
      </c>
      <c r="CN512">
        <v>778.25597262562917</v>
      </c>
    </row>
    <row r="513" spans="1:92" x14ac:dyDescent="0.25">
      <c r="A513" s="18">
        <v>45464</v>
      </c>
      <c r="B513" s="2">
        <v>21</v>
      </c>
      <c r="C513" s="2" t="s">
        <v>178</v>
      </c>
      <c r="D513" s="9">
        <v>72.458596</v>
      </c>
      <c r="E513">
        <v>9.6047819999999992E-3</v>
      </c>
      <c r="G513">
        <v>7.1840000000000002</v>
      </c>
      <c r="H513">
        <v>7.9758322032457765E-2</v>
      </c>
      <c r="I513" s="34">
        <v>7.2637583220324577</v>
      </c>
      <c r="J513" s="34">
        <v>7.1939915068486497</v>
      </c>
      <c r="K513">
        <v>1.0580000000000001</v>
      </c>
      <c r="L513">
        <v>1.17461448650251E-2</v>
      </c>
      <c r="M513" s="34">
        <v>1.0697461448650252</v>
      </c>
      <c r="N513" s="34">
        <v>1.0594714663482561</v>
      </c>
      <c r="O513">
        <v>20.939999999999998</v>
      </c>
      <c r="P513">
        <v>0.23248040971042114</v>
      </c>
      <c r="Q513" s="34">
        <v>21.17248040971042</v>
      </c>
      <c r="R513" s="34">
        <v>20.969123350975881</v>
      </c>
      <c r="S513">
        <v>3.3420000000000001</v>
      </c>
      <c r="T513">
        <v>3.7103606936591572E-2</v>
      </c>
      <c r="U513" s="34">
        <v>3.3791036069365918</v>
      </c>
      <c r="V513" s="34">
        <v>3.3466480534365521</v>
      </c>
      <c r="W513">
        <v>0</v>
      </c>
      <c r="X513">
        <v>0</v>
      </c>
      <c r="Y513" s="34">
        <v>0</v>
      </c>
      <c r="Z513" s="34">
        <v>0</v>
      </c>
      <c r="AA513">
        <v>3.21</v>
      </c>
      <c r="AB513">
        <v>3.5638114382543072E-2</v>
      </c>
      <c r="AC513" s="34">
        <v>3.245638114382543</v>
      </c>
      <c r="AD513" s="34">
        <v>3.2144644678430074</v>
      </c>
      <c r="AE513">
        <v>35.734000000000002</v>
      </c>
      <c r="AF513">
        <v>0.39672659792703863</v>
      </c>
      <c r="AG513" s="34">
        <v>36.130726597927037</v>
      </c>
      <c r="AH513" s="34">
        <v>35.783698845452349</v>
      </c>
      <c r="AJ513">
        <v>65.872000000000014</v>
      </c>
      <c r="AK513">
        <v>0.73132519333547596</v>
      </c>
      <c r="AL513" s="34">
        <v>66.603325193335493</v>
      </c>
      <c r="AM513" s="34">
        <v>65.963614774378399</v>
      </c>
      <c r="AN513">
        <v>3.7709999999999999</v>
      </c>
      <c r="AO513">
        <v>4.1866457737249195E-2</v>
      </c>
      <c r="AP513" s="34">
        <v>3.8128664577372491</v>
      </c>
      <c r="AQ513" s="34">
        <v>3.7762447066155707</v>
      </c>
      <c r="AR513">
        <v>352.31299999999993</v>
      </c>
      <c r="AS513">
        <v>3.9114551378370388</v>
      </c>
      <c r="AT513" s="34">
        <v>356.22445513783697</v>
      </c>
      <c r="AU513" s="34">
        <v>352.80299690316923</v>
      </c>
      <c r="AV513">
        <v>33.097000000000001</v>
      </c>
      <c r="AW513">
        <v>0.36745005349502435</v>
      </c>
      <c r="AX513" s="34">
        <v>33.464450053495028</v>
      </c>
      <c r="AY513" s="34">
        <v>33.143031305981317</v>
      </c>
      <c r="AZ513">
        <v>191.47</v>
      </c>
      <c r="BA513">
        <v>2.1257413585126237</v>
      </c>
      <c r="BB513" s="34">
        <v>193.59574135851261</v>
      </c>
      <c r="BC513" s="34">
        <v>191.73629646663571</v>
      </c>
      <c r="BD513">
        <v>117.527</v>
      </c>
      <c r="BE513">
        <v>1.304810177270137</v>
      </c>
      <c r="BF513" s="34">
        <v>118.83181017727014</v>
      </c>
      <c r="BG513" s="34">
        <v>117.69045654585207</v>
      </c>
      <c r="BH513">
        <v>764.05</v>
      </c>
      <c r="BI513">
        <v>8.4826483781875481</v>
      </c>
      <c r="BJ513" s="34">
        <v>772.53264837818756</v>
      </c>
      <c r="BK513" s="34">
        <v>765.11264070263223</v>
      </c>
      <c r="BM513">
        <v>73.056000000000012</v>
      </c>
      <c r="BN513">
        <v>0.81108351536793377</v>
      </c>
      <c r="BO513">
        <v>73.867083515367952</v>
      </c>
      <c r="BP513">
        <v>73.157606281227046</v>
      </c>
      <c r="BQ513">
        <v>4.8289999999999997</v>
      </c>
      <c r="BR513">
        <v>5.3612602602274295E-2</v>
      </c>
      <c r="BS513">
        <v>4.8826126026022738</v>
      </c>
      <c r="BT513">
        <v>4.8357161729638269</v>
      </c>
      <c r="BU513">
        <v>373.25299999999993</v>
      </c>
      <c r="BV513">
        <v>4.1439355475474597</v>
      </c>
      <c r="BW513">
        <v>377.3969355475474</v>
      </c>
      <c r="BX513">
        <v>373.77212025414514</v>
      </c>
      <c r="BY513">
        <v>36.439</v>
      </c>
      <c r="BZ513">
        <v>0.40455366043161595</v>
      </c>
      <c r="CA513">
        <v>36.843553660431617</v>
      </c>
      <c r="CB513">
        <v>36.48967935941787</v>
      </c>
      <c r="CC513">
        <v>191.47</v>
      </c>
      <c r="CD513">
        <v>2.1257413585126237</v>
      </c>
      <c r="CE513">
        <v>193.59574135851261</v>
      </c>
      <c r="CF513">
        <v>191.73629646663571</v>
      </c>
      <c r="CG513">
        <v>120.73699999999999</v>
      </c>
      <c r="CH513">
        <v>1.3404482916526801</v>
      </c>
      <c r="CI513">
        <v>122.07744829165269</v>
      </c>
      <c r="CJ513">
        <v>120.90492101369507</v>
      </c>
      <c r="CK513">
        <v>799.78399999999999</v>
      </c>
      <c r="CL513">
        <v>8.8793749761145868</v>
      </c>
      <c r="CM513">
        <v>808.6633749761146</v>
      </c>
      <c r="CN513">
        <v>800.8963395480846</v>
      </c>
    </row>
    <row r="514" spans="1:92" x14ac:dyDescent="0.25">
      <c r="A514" s="18">
        <v>45464</v>
      </c>
      <c r="B514" s="2">
        <v>22</v>
      </c>
      <c r="C514" s="2" t="s">
        <v>178</v>
      </c>
      <c r="D514" s="9">
        <v>52.319063</v>
      </c>
      <c r="E514">
        <v>9.342342E-3</v>
      </c>
      <c r="G514">
        <v>6.9559999999999995</v>
      </c>
      <c r="H514">
        <v>9.3395456137062099E-2</v>
      </c>
      <c r="I514" s="34">
        <v>7.049395456137062</v>
      </c>
      <c r="J514" s="34">
        <v>6.983537592892584</v>
      </c>
      <c r="K514">
        <v>0.74399999999999988</v>
      </c>
      <c r="L514">
        <v>9.9893932383516675E-3</v>
      </c>
      <c r="M514" s="34">
        <v>0.75398939323835157</v>
      </c>
      <c r="N514" s="34">
        <v>0.74694536646234644</v>
      </c>
      <c r="O514">
        <v>19.264000000000003</v>
      </c>
      <c r="P514">
        <v>0.25865009589194438</v>
      </c>
      <c r="Q514" s="34">
        <v>19.522650095891947</v>
      </c>
      <c r="R514" s="34">
        <v>19.340262821949793</v>
      </c>
      <c r="S514">
        <v>3.21</v>
      </c>
      <c r="T514">
        <v>4.3099398246114057E-2</v>
      </c>
      <c r="U514" s="34">
        <v>3.253099398246114</v>
      </c>
      <c r="V514" s="34">
        <v>3.2227078311077046</v>
      </c>
      <c r="W514">
        <v>0</v>
      </c>
      <c r="X514">
        <v>0</v>
      </c>
      <c r="Y514" s="34">
        <v>0</v>
      </c>
      <c r="Z514" s="34">
        <v>0</v>
      </c>
      <c r="AA514">
        <v>3.1120000000000001</v>
      </c>
      <c r="AB514">
        <v>4.1783591072245149E-2</v>
      </c>
      <c r="AC514" s="34">
        <v>3.1537835910722452</v>
      </c>
      <c r="AD514" s="34">
        <v>3.1243198661704601</v>
      </c>
      <c r="AE514">
        <v>33.286000000000001</v>
      </c>
      <c r="AF514">
        <v>0.44691793458571738</v>
      </c>
      <c r="AG514" s="34">
        <v>33.732917934585721</v>
      </c>
      <c r="AH514" s="34">
        <v>33.417773478582887</v>
      </c>
      <c r="AJ514">
        <v>62.97399999999999</v>
      </c>
      <c r="AK514">
        <v>0.84552694864510469</v>
      </c>
      <c r="AL514" s="34">
        <v>63.819526948645091</v>
      </c>
      <c r="AM514" s="34">
        <v>63.223303101612636</v>
      </c>
      <c r="AN514">
        <v>3.531000000000001</v>
      </c>
      <c r="AO514">
        <v>4.7409338070725476E-2</v>
      </c>
      <c r="AP514" s="34">
        <v>3.5784093380707267</v>
      </c>
      <c r="AQ514" s="34">
        <v>3.5449786142184765</v>
      </c>
      <c r="AR514">
        <v>339.40900000000005</v>
      </c>
      <c r="AS514">
        <v>4.5571101742415356</v>
      </c>
      <c r="AT514" s="34">
        <v>343.96611017424158</v>
      </c>
      <c r="AU514" s="34">
        <v>340.75266113658415</v>
      </c>
      <c r="AV514">
        <v>29.953000000000003</v>
      </c>
      <c r="AW514">
        <v>0.40216706407035968</v>
      </c>
      <c r="AX514" s="34">
        <v>30.355167064070361</v>
      </c>
      <c r="AY514" s="34">
        <v>30.07157871189068</v>
      </c>
      <c r="AZ514">
        <v>223.96800000000002</v>
      </c>
      <c r="BA514">
        <v>3.0071296032354122</v>
      </c>
      <c r="BB514" s="34">
        <v>226.97512960323542</v>
      </c>
      <c r="BC514" s="34">
        <v>224.85465031698769</v>
      </c>
      <c r="BD514">
        <v>118.66099999999997</v>
      </c>
      <c r="BE514">
        <v>1.593214235290386</v>
      </c>
      <c r="BF514" s="34">
        <v>120.25421423529036</v>
      </c>
      <c r="BG514" s="34">
        <v>119.13075823896301</v>
      </c>
      <c r="BH514">
        <v>778.49599999999998</v>
      </c>
      <c r="BI514">
        <v>10.452557363553524</v>
      </c>
      <c r="BJ514" s="34">
        <v>788.94855736355362</v>
      </c>
      <c r="BK514" s="34">
        <v>781.57793012025661</v>
      </c>
      <c r="BM514">
        <v>69.929999999999993</v>
      </c>
      <c r="BN514">
        <v>0.93892240478216682</v>
      </c>
      <c r="BO514">
        <v>70.868922404782154</v>
      </c>
      <c r="BP514">
        <v>70.206840694505217</v>
      </c>
      <c r="BQ514">
        <v>4.2750000000000012</v>
      </c>
      <c r="BR514">
        <v>5.7398731309077147E-2</v>
      </c>
      <c r="BS514">
        <v>4.3323987313090786</v>
      </c>
      <c r="BT514">
        <v>4.2919239806808225</v>
      </c>
      <c r="BU514">
        <v>358.67300000000006</v>
      </c>
      <c r="BV514">
        <v>4.8157602701334801</v>
      </c>
      <c r="BW514">
        <v>363.48876027013353</v>
      </c>
      <c r="BX514">
        <v>360.09292395853396</v>
      </c>
      <c r="BY514">
        <v>33.163000000000004</v>
      </c>
      <c r="BZ514">
        <v>0.44526646231647371</v>
      </c>
      <c r="CA514">
        <v>33.608266462316479</v>
      </c>
      <c r="CB514">
        <v>33.294286542998385</v>
      </c>
      <c r="CC514">
        <v>223.96800000000002</v>
      </c>
      <c r="CD514">
        <v>3.0071296032354122</v>
      </c>
      <c r="CE514">
        <v>226.97512960323542</v>
      </c>
      <c r="CF514">
        <v>224.85465031698769</v>
      </c>
      <c r="CG514">
        <v>121.77299999999997</v>
      </c>
      <c r="CH514">
        <v>1.634997826362631</v>
      </c>
      <c r="CI514">
        <v>123.4079978263626</v>
      </c>
      <c r="CJ514">
        <v>122.25507810513348</v>
      </c>
      <c r="CK514">
        <v>811.78199999999993</v>
      </c>
      <c r="CL514">
        <v>10.899475298139242</v>
      </c>
      <c r="CM514">
        <v>822.68147529813939</v>
      </c>
      <c r="CN514">
        <v>814.99570359883955</v>
      </c>
    </row>
    <row r="515" spans="1:92" x14ac:dyDescent="0.25">
      <c r="A515" s="18">
        <v>45464</v>
      </c>
      <c r="B515" s="2">
        <v>23</v>
      </c>
      <c r="C515" s="2" t="s">
        <v>178</v>
      </c>
      <c r="D515" s="9">
        <v>33.447467000000003</v>
      </c>
      <c r="E515">
        <v>9.2633460000000004E-3</v>
      </c>
      <c r="G515">
        <v>6.8040000000000003</v>
      </c>
      <c r="H515">
        <v>7.0795267680167404E-2</v>
      </c>
      <c r="I515" s="34">
        <v>6.8747952676801676</v>
      </c>
      <c r="J515" s="34">
        <v>6.8111116604364836</v>
      </c>
      <c r="K515">
        <v>0.63800000000000001</v>
      </c>
      <c r="L515">
        <v>6.6383569635430342E-3</v>
      </c>
      <c r="M515" s="34">
        <v>0.64463835696354299</v>
      </c>
      <c r="N515" s="34">
        <v>0.63866684881811819</v>
      </c>
      <c r="O515">
        <v>19.053999999999998</v>
      </c>
      <c r="P515">
        <v>0.19825588335948113</v>
      </c>
      <c r="Q515" s="34">
        <v>19.252255883359478</v>
      </c>
      <c r="R515" s="34">
        <v>19.073915575831382</v>
      </c>
      <c r="S515">
        <v>3.242</v>
      </c>
      <c r="T515">
        <v>3.3732842125088584E-2</v>
      </c>
      <c r="U515" s="34">
        <v>3.2757328421250884</v>
      </c>
      <c r="V515" s="34">
        <v>3.2453885954049202</v>
      </c>
      <c r="W515">
        <v>0</v>
      </c>
      <c r="X515">
        <v>0</v>
      </c>
      <c r="Y515" s="34">
        <v>0</v>
      </c>
      <c r="Z515" s="34">
        <v>0</v>
      </c>
      <c r="AA515">
        <v>3.028</v>
      </c>
      <c r="AB515">
        <v>3.1506183206282609E-2</v>
      </c>
      <c r="AC515" s="34">
        <v>3.0595061832062824</v>
      </c>
      <c r="AD515" s="34">
        <v>3.0311649188421033</v>
      </c>
      <c r="AE515">
        <v>32.765999999999998</v>
      </c>
      <c r="AF515">
        <v>0.3409285333345628</v>
      </c>
      <c r="AG515" s="34">
        <v>33.10692853333456</v>
      </c>
      <c r="AH515" s="34">
        <v>32.800247599333005</v>
      </c>
      <c r="AJ515">
        <v>59.357000000000014</v>
      </c>
      <c r="AK515">
        <v>0.61760651141853284</v>
      </c>
      <c r="AL515" s="34">
        <v>59.97460651141855</v>
      </c>
      <c r="AM515" s="34">
        <v>59.419040980089427</v>
      </c>
      <c r="AN515">
        <v>3.403</v>
      </c>
      <c r="AO515">
        <v>3.5408038788302419E-2</v>
      </c>
      <c r="AP515" s="34">
        <v>3.4384080387883023</v>
      </c>
      <c r="AQ515" s="34">
        <v>3.4065568754358249</v>
      </c>
      <c r="AR515">
        <v>328.39999999999992</v>
      </c>
      <c r="AS515">
        <v>3.4169849950274793</v>
      </c>
      <c r="AT515" s="34">
        <v>331.81698499502738</v>
      </c>
      <c r="AU515" s="34">
        <v>328.74324945434165</v>
      </c>
      <c r="AV515">
        <v>28.657</v>
      </c>
      <c r="AW515">
        <v>0.29817460110384442</v>
      </c>
      <c r="AX515" s="34">
        <v>28.955174601103845</v>
      </c>
      <c r="AY515" s="34">
        <v>28.686952800283407</v>
      </c>
      <c r="AZ515">
        <v>206.09899999999999</v>
      </c>
      <c r="BA515">
        <v>2.1444494229298678</v>
      </c>
      <c r="BB515" s="34">
        <v>208.24344942292987</v>
      </c>
      <c r="BC515" s="34">
        <v>206.31441829869178</v>
      </c>
      <c r="BD515">
        <v>118.56299999999999</v>
      </c>
      <c r="BE515">
        <v>1.2336418756560386</v>
      </c>
      <c r="BF515" s="34">
        <v>119.79664187565602</v>
      </c>
      <c r="BG515" s="34">
        <v>118.68692413232372</v>
      </c>
      <c r="BH515">
        <v>744.47899999999993</v>
      </c>
      <c r="BI515">
        <v>7.7462654449240658</v>
      </c>
      <c r="BJ515" s="34">
        <v>752.22526544492405</v>
      </c>
      <c r="BK515" s="34">
        <v>745.25714254116576</v>
      </c>
      <c r="BM515">
        <v>66.161000000000016</v>
      </c>
      <c r="BN515">
        <v>0.68840177909870026</v>
      </c>
      <c r="BO515">
        <v>66.849401779098713</v>
      </c>
      <c r="BP515">
        <v>66.230152640525915</v>
      </c>
      <c r="BQ515">
        <v>4.0410000000000004</v>
      </c>
      <c r="BR515">
        <v>4.2046395751845454E-2</v>
      </c>
      <c r="BS515">
        <v>4.083046395751845</v>
      </c>
      <c r="BT515">
        <v>4.0452237242539431</v>
      </c>
      <c r="BU515">
        <v>347.45399999999989</v>
      </c>
      <c r="BV515">
        <v>3.6152408783869605</v>
      </c>
      <c r="BW515">
        <v>351.06924087838684</v>
      </c>
      <c r="BX515">
        <v>347.81716503017304</v>
      </c>
      <c r="BY515">
        <v>31.899000000000001</v>
      </c>
      <c r="BZ515">
        <v>0.33190744322893301</v>
      </c>
      <c r="CA515">
        <v>32.230907443228936</v>
      </c>
      <c r="CB515">
        <v>31.932341395688326</v>
      </c>
      <c r="CC515">
        <v>206.09899999999999</v>
      </c>
      <c r="CD515">
        <v>2.1444494229298678</v>
      </c>
      <c r="CE515">
        <v>208.24344942292987</v>
      </c>
      <c r="CF515">
        <v>206.31441829869178</v>
      </c>
      <c r="CG515">
        <v>121.59099999999999</v>
      </c>
      <c r="CH515">
        <v>1.2651480588623212</v>
      </c>
      <c r="CI515">
        <v>122.8561480588623</v>
      </c>
      <c r="CJ515">
        <v>121.71808905116583</v>
      </c>
      <c r="CK515">
        <v>777.24499999999989</v>
      </c>
      <c r="CL515">
        <v>8.0871939782586288</v>
      </c>
      <c r="CM515">
        <v>785.3321939782586</v>
      </c>
      <c r="CN515">
        <v>778.0573901404988</v>
      </c>
    </row>
    <row r="516" spans="1:92" x14ac:dyDescent="0.25">
      <c r="A516" s="18">
        <v>45464</v>
      </c>
      <c r="B516" s="2">
        <v>24</v>
      </c>
      <c r="C516" s="2" t="s">
        <v>23</v>
      </c>
      <c r="D516" s="9">
        <v>27.97662</v>
      </c>
      <c r="E516">
        <v>9.2127979999999995E-3</v>
      </c>
      <c r="G516">
        <v>6.8840000000000003</v>
      </c>
      <c r="H516">
        <v>6.8794537652408061E-2</v>
      </c>
      <c r="I516" s="34">
        <v>6.9527945376524087</v>
      </c>
      <c r="J516" s="34">
        <v>6.8887398460415143</v>
      </c>
      <c r="K516">
        <v>0.60799999999999998</v>
      </c>
      <c r="L516">
        <v>6.0759847316478929E-3</v>
      </c>
      <c r="M516" s="34">
        <v>0.61407598473164793</v>
      </c>
      <c r="N516" s="34">
        <v>0.60841862672766422</v>
      </c>
      <c r="O516">
        <v>18.399999999999999</v>
      </c>
      <c r="P516">
        <v>0.18387848529987044</v>
      </c>
      <c r="Q516" s="34">
        <v>18.58387848529987</v>
      </c>
      <c r="R516" s="34">
        <v>18.412668966758257</v>
      </c>
      <c r="S516">
        <v>3.0979999999999999</v>
      </c>
      <c r="T516">
        <v>3.0959540622771665E-2</v>
      </c>
      <c r="U516" s="34">
        <v>3.1289595406227715</v>
      </c>
      <c r="V516" s="34">
        <v>3.1001330684248414</v>
      </c>
      <c r="W516">
        <v>0</v>
      </c>
      <c r="X516">
        <v>0</v>
      </c>
      <c r="Y516" s="34">
        <v>0</v>
      </c>
      <c r="Z516" s="34">
        <v>0</v>
      </c>
      <c r="AA516">
        <v>2.8940000000000001</v>
      </c>
      <c r="AB516">
        <v>2.8920887850968757E-2</v>
      </c>
      <c r="AC516" s="34">
        <v>2.9229208878509687</v>
      </c>
      <c r="AD516" s="34">
        <v>2.8959926081412171</v>
      </c>
      <c r="AE516">
        <v>31.884</v>
      </c>
      <c r="AF516">
        <v>0.31862943615766681</v>
      </c>
      <c r="AG516" s="34">
        <v>32.202629436157672</v>
      </c>
      <c r="AH516" s="34">
        <v>31.905953116093496</v>
      </c>
      <c r="AJ516">
        <v>55.717000000000013</v>
      </c>
      <c r="AK516">
        <v>0.55680204160070024</v>
      </c>
      <c r="AL516" s="34">
        <v>56.27380204160071</v>
      </c>
      <c r="AM516" s="34">
        <v>55.755362870699457</v>
      </c>
      <c r="AN516">
        <v>3.2610000000000001</v>
      </c>
      <c r="AO516">
        <v>3.2588464161025954E-2</v>
      </c>
      <c r="AP516" s="34">
        <v>3.2935884641610262</v>
      </c>
      <c r="AQ516" s="34">
        <v>3.2632452989455807</v>
      </c>
      <c r="AR516">
        <v>318.11400000000003</v>
      </c>
      <c r="AS516">
        <v>3.1790391561240763</v>
      </c>
      <c r="AT516" s="34">
        <v>321.29303915612411</v>
      </c>
      <c r="AU516" s="34">
        <v>318.33303128757268</v>
      </c>
      <c r="AV516">
        <v>27.345000000000002</v>
      </c>
      <c r="AW516">
        <v>0.27326941198505206</v>
      </c>
      <c r="AX516" s="34">
        <v>27.618269411985054</v>
      </c>
      <c r="AY516" s="34">
        <v>27.363827874782856</v>
      </c>
      <c r="AZ516">
        <v>208.49299999999999</v>
      </c>
      <c r="BA516">
        <v>2.0835530997622769</v>
      </c>
      <c r="BB516" s="34">
        <v>210.57655309976226</v>
      </c>
      <c r="BC516" s="34">
        <v>208.63655385251789</v>
      </c>
      <c r="BD516">
        <v>117.73699999999998</v>
      </c>
      <c r="BE516">
        <v>1.176592457812546</v>
      </c>
      <c r="BF516" s="34">
        <v>118.91359245781253</v>
      </c>
      <c r="BG516" s="34">
        <v>117.81806555104438</v>
      </c>
      <c r="BH516">
        <v>730.66700000000003</v>
      </c>
      <c r="BI516">
        <v>7.3018446314456771</v>
      </c>
      <c r="BJ516" s="34">
        <v>737.96884463144579</v>
      </c>
      <c r="BK516" s="34">
        <v>731.17008673556279</v>
      </c>
      <c r="BM516">
        <v>62.601000000000013</v>
      </c>
      <c r="BN516">
        <v>0.6255965792531083</v>
      </c>
      <c r="BO516">
        <v>63.226596579253119</v>
      </c>
      <c r="BP516">
        <v>62.644102716740974</v>
      </c>
      <c r="BQ516">
        <v>3.8690000000000002</v>
      </c>
      <c r="BR516">
        <v>3.8664448892673849E-2</v>
      </c>
      <c r="BS516">
        <v>3.9076644488926742</v>
      </c>
      <c r="BT516">
        <v>3.871663925673245</v>
      </c>
      <c r="BU516">
        <v>336.51400000000001</v>
      </c>
      <c r="BV516">
        <v>3.3629176414239468</v>
      </c>
      <c r="BW516">
        <v>339.87691764142397</v>
      </c>
      <c r="BX516">
        <v>336.74570025433093</v>
      </c>
      <c r="BY516">
        <v>30.443000000000001</v>
      </c>
      <c r="BZ516">
        <v>0.30422895260782373</v>
      </c>
      <c r="CA516">
        <v>30.747228952607827</v>
      </c>
      <c r="CB516">
        <v>30.463960943207699</v>
      </c>
      <c r="CC516">
        <v>208.49299999999999</v>
      </c>
      <c r="CD516">
        <v>2.0835530997622769</v>
      </c>
      <c r="CE516">
        <v>210.57655309976226</v>
      </c>
      <c r="CF516">
        <v>208.63655385251789</v>
      </c>
      <c r="CG516">
        <v>120.63099999999999</v>
      </c>
      <c r="CH516">
        <v>1.2055133456635148</v>
      </c>
      <c r="CI516">
        <v>121.83651334566349</v>
      </c>
      <c r="CJ516">
        <v>120.7140581591856</v>
      </c>
      <c r="CK516">
        <v>762.55100000000004</v>
      </c>
      <c r="CL516">
        <v>7.620474067603344</v>
      </c>
      <c r="CM516">
        <v>770.17147406760341</v>
      </c>
      <c r="CN516">
        <v>763.07603985165633</v>
      </c>
    </row>
    <row r="517" spans="1:92" x14ac:dyDescent="0.25">
      <c r="A517" s="18">
        <v>45465</v>
      </c>
      <c r="B517" s="2">
        <v>1</v>
      </c>
      <c r="C517" s="2" t="s">
        <v>23</v>
      </c>
      <c r="D517" s="9">
        <v>26.433789999999998</v>
      </c>
      <c r="E517">
        <v>9.2610309999999994E-3</v>
      </c>
      <c r="G517">
        <v>6.3419999999999987</v>
      </c>
      <c r="H517">
        <v>6.401227847138484E-2</v>
      </c>
      <c r="I517" s="34">
        <v>6.4060122784713833</v>
      </c>
      <c r="J517" s="34">
        <v>6.3466860001740795</v>
      </c>
      <c r="K517">
        <v>0.59000000000000008</v>
      </c>
      <c r="L517">
        <v>5.9551000154709982E-3</v>
      </c>
      <c r="M517" s="34">
        <v>0.59595510001547103</v>
      </c>
      <c r="N517" s="34">
        <v>0.59043594135961963</v>
      </c>
      <c r="O517">
        <v>18.093999999999998</v>
      </c>
      <c r="P517">
        <v>0.1826297960676817</v>
      </c>
      <c r="Q517" s="34">
        <v>18.276629796067681</v>
      </c>
      <c r="R517" s="34">
        <v>18.107369360950774</v>
      </c>
      <c r="S517">
        <v>2.97</v>
      </c>
      <c r="T517">
        <v>2.9977367874489597E-2</v>
      </c>
      <c r="U517" s="34">
        <v>2.9999773678744899</v>
      </c>
      <c r="V517" s="34">
        <v>2.9721944844713057</v>
      </c>
      <c r="W517">
        <v>0</v>
      </c>
      <c r="X517">
        <v>0</v>
      </c>
      <c r="Y517" s="34">
        <v>0</v>
      </c>
      <c r="Z517" s="34">
        <v>0</v>
      </c>
      <c r="AA517">
        <v>2.7</v>
      </c>
      <c r="AB517">
        <v>2.7252152613172362E-2</v>
      </c>
      <c r="AC517" s="34">
        <v>2.7272521526131723</v>
      </c>
      <c r="AD517" s="34">
        <v>2.701994985883005</v>
      </c>
      <c r="AE517">
        <v>30.695999999999994</v>
      </c>
      <c r="AF517">
        <v>0.30982669504219951</v>
      </c>
      <c r="AG517" s="34">
        <v>31.005826695042195</v>
      </c>
      <c r="AH517" s="34">
        <v>30.718680772838784</v>
      </c>
      <c r="AJ517">
        <v>54.29</v>
      </c>
      <c r="AK517">
        <v>0.54797013532189898</v>
      </c>
      <c r="AL517" s="34">
        <v>54.837970135321896</v>
      </c>
      <c r="AM517" s="34">
        <v>54.330113993921607</v>
      </c>
      <c r="AN517">
        <v>3.0710000000000002</v>
      </c>
      <c r="AO517">
        <v>3.0996800250019378E-2</v>
      </c>
      <c r="AP517" s="34">
        <v>3.1019968002500193</v>
      </c>
      <c r="AQ517" s="34">
        <v>3.0732691117210034</v>
      </c>
      <c r="AR517">
        <v>309.55799999999999</v>
      </c>
      <c r="AS517">
        <v>3.1244895772697814</v>
      </c>
      <c r="AT517" s="34">
        <v>312.68248957726979</v>
      </c>
      <c r="AU517" s="34">
        <v>309.7867273481375</v>
      </c>
      <c r="AV517">
        <v>26.12</v>
      </c>
      <c r="AW517">
        <v>0.26363934305780073</v>
      </c>
      <c r="AX517" s="34">
        <v>26.383639343057801</v>
      </c>
      <c r="AY517" s="34">
        <v>26.139299641208925</v>
      </c>
      <c r="AZ517">
        <v>217.47800000000001</v>
      </c>
      <c r="BA517">
        <v>2.1950902392620364</v>
      </c>
      <c r="BB517" s="34">
        <v>219.67309023926205</v>
      </c>
      <c r="BC517" s="34">
        <v>217.63869094069045</v>
      </c>
      <c r="BD517">
        <v>117.17400000000001</v>
      </c>
      <c r="BE517">
        <v>1.1826828630725399</v>
      </c>
      <c r="BF517" s="34">
        <v>118.35668286307255</v>
      </c>
      <c r="BG517" s="34">
        <v>117.26057795402046</v>
      </c>
      <c r="BH517">
        <v>727.69100000000003</v>
      </c>
      <c r="BI517">
        <v>7.3448689582340769</v>
      </c>
      <c r="BJ517" s="34">
        <v>735.03586895823412</v>
      </c>
      <c r="BK517" s="34">
        <v>728.22867898970003</v>
      </c>
      <c r="BM517">
        <v>60.631999999999998</v>
      </c>
      <c r="BN517">
        <v>0.61198241379328377</v>
      </c>
      <c r="BO517">
        <v>61.243982413793276</v>
      </c>
      <c r="BP517">
        <v>60.676799994095688</v>
      </c>
      <c r="BQ517">
        <v>3.6610000000000005</v>
      </c>
      <c r="BR517">
        <v>3.6951900265490376E-2</v>
      </c>
      <c r="BS517">
        <v>3.6979519002654904</v>
      </c>
      <c r="BT517">
        <v>3.6637050530806228</v>
      </c>
      <c r="BU517">
        <v>327.65199999999999</v>
      </c>
      <c r="BV517">
        <v>3.3071193733374633</v>
      </c>
      <c r="BW517">
        <v>330.95911937333744</v>
      </c>
      <c r="BX517">
        <v>327.89409670908827</v>
      </c>
      <c r="BY517">
        <v>29.09</v>
      </c>
      <c r="BZ517">
        <v>0.29361671093229036</v>
      </c>
      <c r="CA517">
        <v>29.383616710932291</v>
      </c>
      <c r="CB517">
        <v>29.111494125680231</v>
      </c>
      <c r="CC517">
        <v>217.47800000000001</v>
      </c>
      <c r="CD517">
        <v>2.1950902392620364</v>
      </c>
      <c r="CE517">
        <v>219.67309023926205</v>
      </c>
      <c r="CF517">
        <v>217.63869094069045</v>
      </c>
      <c r="CG517">
        <v>119.87400000000001</v>
      </c>
      <c r="CH517">
        <v>1.2099350156857123</v>
      </c>
      <c r="CI517">
        <v>121.08393501568573</v>
      </c>
      <c r="CJ517">
        <v>119.96257293990347</v>
      </c>
      <c r="CK517">
        <v>758.38700000000006</v>
      </c>
      <c r="CL517">
        <v>7.654695653276276</v>
      </c>
      <c r="CM517">
        <v>766.04169565327629</v>
      </c>
      <c r="CN517">
        <v>758.94735976253878</v>
      </c>
    </row>
    <row r="518" spans="1:92" x14ac:dyDescent="0.25">
      <c r="A518" s="18">
        <v>45465</v>
      </c>
      <c r="B518" s="2">
        <v>2</v>
      </c>
      <c r="C518" s="2" t="s">
        <v>23</v>
      </c>
      <c r="D518" s="9">
        <v>24.724819</v>
      </c>
      <c r="E518">
        <v>9.1244470000000008E-3</v>
      </c>
      <c r="G518">
        <v>6.1619999999999999</v>
      </c>
      <c r="H518">
        <v>5.8205567028871488E-2</v>
      </c>
      <c r="I518" s="34">
        <v>6.2202055670288718</v>
      </c>
      <c r="J518" s="34">
        <v>6.1634496310034121</v>
      </c>
      <c r="K518">
        <v>0.56399999999999995</v>
      </c>
      <c r="L518">
        <v>5.3274813054663287E-3</v>
      </c>
      <c r="M518" s="34">
        <v>0.56932748130546629</v>
      </c>
      <c r="N518" s="34">
        <v>0.56413268287665108</v>
      </c>
      <c r="O518">
        <v>17.936</v>
      </c>
      <c r="P518">
        <v>0.16942146222490084</v>
      </c>
      <c r="Q518" s="34">
        <v>18.1054214622249</v>
      </c>
      <c r="R518" s="34">
        <v>17.940219503680165</v>
      </c>
      <c r="S518">
        <v>2.9119999999999999</v>
      </c>
      <c r="T518">
        <v>2.750642830056374E-2</v>
      </c>
      <c r="U518" s="34">
        <v>2.9395064283005636</v>
      </c>
      <c r="V518" s="34">
        <v>2.9126850576893757</v>
      </c>
      <c r="W518">
        <v>0</v>
      </c>
      <c r="X518">
        <v>0</v>
      </c>
      <c r="Y518" s="34">
        <v>0</v>
      </c>
      <c r="Z518" s="34">
        <v>0</v>
      </c>
      <c r="AA518">
        <v>2.766</v>
      </c>
      <c r="AB518">
        <v>2.6127328529999761E-2</v>
      </c>
      <c r="AC518" s="34">
        <v>2.7921273285299999</v>
      </c>
      <c r="AD518" s="34">
        <v>2.7666507107035763</v>
      </c>
      <c r="AE518">
        <v>30.339999999999996</v>
      </c>
      <c r="AF518">
        <v>0.28658826738980214</v>
      </c>
      <c r="AG518" s="34">
        <v>30.626588267389803</v>
      </c>
      <c r="AH518" s="34">
        <v>30.347137585953181</v>
      </c>
      <c r="AJ518">
        <v>52.826999999999991</v>
      </c>
      <c r="AK518">
        <v>0.49899796972317323</v>
      </c>
      <c r="AL518" s="34">
        <v>53.325997969723161</v>
      </c>
      <c r="AM518" s="34">
        <v>52.839427727526314</v>
      </c>
      <c r="AN518">
        <v>2.9530000000000003</v>
      </c>
      <c r="AO518">
        <v>2.7893709742982397E-2</v>
      </c>
      <c r="AP518" s="34">
        <v>2.9808937097429826</v>
      </c>
      <c r="AQ518" s="34">
        <v>2.9536947030757994</v>
      </c>
      <c r="AR518">
        <v>305.92500000000001</v>
      </c>
      <c r="AS518">
        <v>2.8897335432177069</v>
      </c>
      <c r="AT518" s="34">
        <v>308.8147335432177</v>
      </c>
      <c r="AU518" s="34">
        <v>305.99696987418349</v>
      </c>
      <c r="AV518">
        <v>25.768999999999998</v>
      </c>
      <c r="AW518">
        <v>0.24341110950454226</v>
      </c>
      <c r="AX518" s="34">
        <v>26.012411109504541</v>
      </c>
      <c r="AY518" s="34">
        <v>25.775062242993656</v>
      </c>
      <c r="AZ518">
        <v>226.84200000000001</v>
      </c>
      <c r="BA518">
        <v>2.142724316125165</v>
      </c>
      <c r="BB518" s="34">
        <v>228.98472431612518</v>
      </c>
      <c r="BC518" s="34">
        <v>226.89536533529306</v>
      </c>
      <c r="BD518">
        <v>111.89300000000003</v>
      </c>
      <c r="BE518">
        <v>1.0569288399158583</v>
      </c>
      <c r="BF518" s="34">
        <v>112.94992883991588</v>
      </c>
      <c r="BG518" s="34">
        <v>111.9193232005623</v>
      </c>
      <c r="BH518">
        <v>726.20900000000006</v>
      </c>
      <c r="BI518">
        <v>6.8596894882294279</v>
      </c>
      <c r="BJ518" s="34">
        <v>733.06868948822944</v>
      </c>
      <c r="BK518" s="34">
        <v>726.37984308363468</v>
      </c>
      <c r="BM518">
        <v>58.98899999999999</v>
      </c>
      <c r="BN518">
        <v>0.5572035367520447</v>
      </c>
      <c r="BO518">
        <v>59.546203536752031</v>
      </c>
      <c r="BP518">
        <v>59.002877358529723</v>
      </c>
      <c r="BQ518">
        <v>3.5170000000000003</v>
      </c>
      <c r="BR518">
        <v>3.3221191048448728E-2</v>
      </c>
      <c r="BS518">
        <v>3.5502211910484487</v>
      </c>
      <c r="BT518">
        <v>3.5178273859524505</v>
      </c>
      <c r="BU518">
        <v>323.86099999999999</v>
      </c>
      <c r="BV518">
        <v>3.0591550054426078</v>
      </c>
      <c r="BW518">
        <v>326.92015500544261</v>
      </c>
      <c r="BX518">
        <v>323.93718937786366</v>
      </c>
      <c r="BY518">
        <v>28.680999999999997</v>
      </c>
      <c r="BZ518">
        <v>0.27091753780510597</v>
      </c>
      <c r="CA518">
        <v>28.951917537805105</v>
      </c>
      <c r="CB518">
        <v>28.687747300683032</v>
      </c>
      <c r="CC518">
        <v>226.84200000000001</v>
      </c>
      <c r="CD518">
        <v>2.142724316125165</v>
      </c>
      <c r="CE518">
        <v>228.98472431612518</v>
      </c>
      <c r="CF518">
        <v>226.89536533529306</v>
      </c>
      <c r="CG518">
        <v>114.65900000000003</v>
      </c>
      <c r="CH518">
        <v>1.0830561684458579</v>
      </c>
      <c r="CI518">
        <v>115.74205616844588</v>
      </c>
      <c r="CJ518">
        <v>114.68597391126588</v>
      </c>
      <c r="CK518">
        <v>756.54900000000009</v>
      </c>
      <c r="CL518">
        <v>7.1462777556192298</v>
      </c>
      <c r="CM518">
        <v>763.69527775561926</v>
      </c>
      <c r="CN518">
        <v>756.72698066958787</v>
      </c>
    </row>
    <row r="519" spans="1:92" x14ac:dyDescent="0.25">
      <c r="A519" s="18">
        <v>45465</v>
      </c>
      <c r="B519" s="2">
        <v>3</v>
      </c>
      <c r="C519" s="2" t="s">
        <v>23</v>
      </c>
      <c r="D519" s="9">
        <v>21.242425000000001</v>
      </c>
      <c r="E519">
        <v>9.0641750000000007E-3</v>
      </c>
      <c r="G519">
        <v>6.0380000000000003</v>
      </c>
      <c r="H519">
        <v>4.867667811997925E-2</v>
      </c>
      <c r="I519" s="34">
        <v>6.0866766781199795</v>
      </c>
      <c r="J519" s="34">
        <v>6.0315059755410809</v>
      </c>
      <c r="K519">
        <v>0.56000000000000005</v>
      </c>
      <c r="L519">
        <v>4.5145643834363005E-3</v>
      </c>
      <c r="M519" s="34">
        <v>0.56451456438343639</v>
      </c>
      <c r="N519" s="34">
        <v>0.55939770558181612</v>
      </c>
      <c r="O519">
        <v>17.436</v>
      </c>
      <c r="P519">
        <v>0.1405641867671345</v>
      </c>
      <c r="Q519" s="34">
        <v>17.576564186767133</v>
      </c>
      <c r="R519" s="34">
        <v>17.417247133079542</v>
      </c>
      <c r="S519">
        <v>2.9319999999999999</v>
      </c>
      <c r="T519">
        <v>2.3636969236134342E-2</v>
      </c>
      <c r="U519" s="34">
        <v>2.9556369692361342</v>
      </c>
      <c r="V519" s="34">
        <v>2.9288465585105081</v>
      </c>
      <c r="W519">
        <v>0</v>
      </c>
      <c r="X519">
        <v>0</v>
      </c>
      <c r="Y519" s="34">
        <v>0</v>
      </c>
      <c r="Z519" s="34">
        <v>0</v>
      </c>
      <c r="AA519">
        <v>2.762</v>
      </c>
      <c r="AB519">
        <v>2.2266476476876892E-2</v>
      </c>
      <c r="AC519" s="34">
        <v>2.7842664764768768</v>
      </c>
      <c r="AD519" s="34">
        <v>2.7590293978874567</v>
      </c>
      <c r="AE519">
        <v>29.727999999999998</v>
      </c>
      <c r="AF519">
        <v>0.23965887498356131</v>
      </c>
      <c r="AG519" s="34">
        <v>29.96765887498356</v>
      </c>
      <c r="AH519" s="34">
        <v>29.696026770600401</v>
      </c>
      <c r="AJ519">
        <v>52.312000000000005</v>
      </c>
      <c r="AK519">
        <v>0.42172480718985667</v>
      </c>
      <c r="AL519" s="34">
        <v>52.733724807189859</v>
      </c>
      <c r="AM519" s="34">
        <v>52.255737097135651</v>
      </c>
      <c r="AN519">
        <v>2.9099999999999997</v>
      </c>
      <c r="AO519">
        <v>2.3459611349642199E-2</v>
      </c>
      <c r="AP519" s="34">
        <v>2.9334596113496421</v>
      </c>
      <c r="AQ519" s="34">
        <v>2.9068702200769367</v>
      </c>
      <c r="AR519">
        <v>303.99300000000005</v>
      </c>
      <c r="AS519">
        <v>2.450707090382056</v>
      </c>
      <c r="AT519" s="34">
        <v>306.44370709038213</v>
      </c>
      <c r="AU519" s="34">
        <v>303.66604770166617</v>
      </c>
      <c r="AV519">
        <v>25.765000000000001</v>
      </c>
      <c r="AW519">
        <v>0.2077102702486362</v>
      </c>
      <c r="AX519" s="34">
        <v>25.972710270248637</v>
      </c>
      <c r="AY519" s="34">
        <v>25.737289079134804</v>
      </c>
      <c r="AZ519">
        <v>218.38199999999998</v>
      </c>
      <c r="BA519">
        <v>1.7605349985421177</v>
      </c>
      <c r="BB519" s="34">
        <v>220.14253499854209</v>
      </c>
      <c r="BC519" s="34">
        <v>218.14712453637168</v>
      </c>
      <c r="BD519">
        <v>116.23899999999998</v>
      </c>
      <c r="BE519">
        <v>0.93708651672544996</v>
      </c>
      <c r="BF519" s="34">
        <v>117.17608651672542</v>
      </c>
      <c r="BG519" s="34">
        <v>116.11398196272268</v>
      </c>
      <c r="BH519">
        <v>719.60099999999989</v>
      </c>
      <c r="BI519">
        <v>5.8012232944377589</v>
      </c>
      <c r="BJ519" s="34">
        <v>725.4022232944377</v>
      </c>
      <c r="BK519" s="34">
        <v>718.82705059710793</v>
      </c>
      <c r="BM519">
        <v>58.350000000000009</v>
      </c>
      <c r="BN519">
        <v>0.47040148530983594</v>
      </c>
      <c r="BO519">
        <v>58.820401485309837</v>
      </c>
      <c r="BP519">
        <v>58.287243072676731</v>
      </c>
      <c r="BQ519">
        <v>3.4699999999999998</v>
      </c>
      <c r="BR519">
        <v>2.7974175733078498E-2</v>
      </c>
      <c r="BS519">
        <v>3.4979741757330785</v>
      </c>
      <c r="BT519">
        <v>3.466267925658753</v>
      </c>
      <c r="BU519">
        <v>321.42900000000003</v>
      </c>
      <c r="BV519">
        <v>2.5912712771491906</v>
      </c>
      <c r="BW519">
        <v>324.02027127714928</v>
      </c>
      <c r="BX519">
        <v>321.08329483474574</v>
      </c>
      <c r="BY519">
        <v>28.696999999999999</v>
      </c>
      <c r="BZ519">
        <v>0.23134723948477054</v>
      </c>
      <c r="CA519">
        <v>28.928347239484772</v>
      </c>
      <c r="CB519">
        <v>28.666135637645311</v>
      </c>
      <c r="CC519">
        <v>218.38199999999998</v>
      </c>
      <c r="CD519">
        <v>1.7605349985421177</v>
      </c>
      <c r="CE519">
        <v>220.14253499854209</v>
      </c>
      <c r="CF519">
        <v>218.14712453637168</v>
      </c>
      <c r="CG519">
        <v>119.00099999999998</v>
      </c>
      <c r="CH519">
        <v>0.95935299320232681</v>
      </c>
      <c r="CI519">
        <v>119.96035299320229</v>
      </c>
      <c r="CJ519">
        <v>118.87301136061014</v>
      </c>
      <c r="CK519">
        <v>749.32899999999984</v>
      </c>
      <c r="CL519">
        <v>6.0408821694213204</v>
      </c>
      <c r="CM519">
        <v>755.36988216942132</v>
      </c>
      <c r="CN519">
        <v>748.52307736770831</v>
      </c>
    </row>
    <row r="520" spans="1:92" x14ac:dyDescent="0.25">
      <c r="A520" s="18">
        <v>45465</v>
      </c>
      <c r="B520" s="2">
        <v>4</v>
      </c>
      <c r="C520" s="2" t="s">
        <v>23</v>
      </c>
      <c r="D520" s="9">
        <v>18.177697999999999</v>
      </c>
      <c r="E520">
        <v>8.8549960000000004E-3</v>
      </c>
      <c r="G520">
        <v>5.9480000000000004</v>
      </c>
      <c r="H520">
        <v>5.6313660790268193E-2</v>
      </c>
      <c r="I520" s="34">
        <v>6.0043136607902685</v>
      </c>
      <c r="J520" s="34">
        <v>5.9511454873412255</v>
      </c>
      <c r="K520">
        <v>0.55400000000000005</v>
      </c>
      <c r="L520">
        <v>5.2450854199409189E-3</v>
      </c>
      <c r="M520" s="34">
        <v>0.559245085419941</v>
      </c>
      <c r="N520" s="34">
        <v>0.55429297242552777</v>
      </c>
      <c r="O520">
        <v>17.188000000000002</v>
      </c>
      <c r="P520">
        <v>0.16273019530314892</v>
      </c>
      <c r="Q520" s="34">
        <v>17.35073019530315</v>
      </c>
      <c r="R520" s="34">
        <v>17.197089548826661</v>
      </c>
      <c r="S520">
        <v>2.91</v>
      </c>
      <c r="T520">
        <v>2.7550899949509156E-2</v>
      </c>
      <c r="U520" s="34">
        <v>2.9375508999495095</v>
      </c>
      <c r="V520" s="34">
        <v>2.9115388984806603</v>
      </c>
      <c r="W520">
        <v>0</v>
      </c>
      <c r="X520">
        <v>0</v>
      </c>
      <c r="Y520" s="34">
        <v>0</v>
      </c>
      <c r="Z520" s="34">
        <v>0</v>
      </c>
      <c r="AA520">
        <v>2.6579999999999999</v>
      </c>
      <c r="AB520">
        <v>2.5165048819860938E-2</v>
      </c>
      <c r="AC520" s="34">
        <v>2.6831650488198608</v>
      </c>
      <c r="AD520" s="34">
        <v>2.6594056330452212</v>
      </c>
      <c r="AE520">
        <v>29.258000000000006</v>
      </c>
      <c r="AF520">
        <v>0.27700489028272812</v>
      </c>
      <c r="AG520" s="34">
        <v>29.535004890282728</v>
      </c>
      <c r="AH520" s="34">
        <v>29.273472540119297</v>
      </c>
      <c r="AJ520">
        <v>52.122999999999998</v>
      </c>
      <c r="AK520">
        <v>0.49348300964545205</v>
      </c>
      <c r="AL520" s="34">
        <v>52.616483009645449</v>
      </c>
      <c r="AM520" s="34">
        <v>52.150564263060971</v>
      </c>
      <c r="AN520">
        <v>2.8410000000000002</v>
      </c>
      <c r="AO520">
        <v>2.6897631187819761E-2</v>
      </c>
      <c r="AP520" s="34">
        <v>2.8678976311878199</v>
      </c>
      <c r="AQ520" s="34">
        <v>2.8425024091352427</v>
      </c>
      <c r="AR520">
        <v>302.93999999999994</v>
      </c>
      <c r="AS520">
        <v>2.8681338937128187</v>
      </c>
      <c r="AT520" s="34">
        <v>305.80813389371275</v>
      </c>
      <c r="AU520" s="34">
        <v>303.10020409131647</v>
      </c>
      <c r="AV520">
        <v>25.628999999999998</v>
      </c>
      <c r="AW520">
        <v>0.24264674048315121</v>
      </c>
      <c r="AX520" s="34">
        <v>25.87164674048315</v>
      </c>
      <c r="AY520" s="34">
        <v>25.642553412082762</v>
      </c>
      <c r="AZ520">
        <v>217.71200000000002</v>
      </c>
      <c r="BA520">
        <v>2.0612238934046521</v>
      </c>
      <c r="BB520" s="34">
        <v>219.77322389340466</v>
      </c>
      <c r="BC520" s="34">
        <v>217.82713287492146</v>
      </c>
      <c r="BD520">
        <v>115.35399999999998</v>
      </c>
      <c r="BE520">
        <v>1.0921328222596833</v>
      </c>
      <c r="BF520" s="34">
        <v>116.44613282225967</v>
      </c>
      <c r="BG520" s="34">
        <v>115.4150027819031</v>
      </c>
      <c r="BH520">
        <v>716.59899999999993</v>
      </c>
      <c r="BI520">
        <v>6.784517990693578</v>
      </c>
      <c r="BJ520" s="34">
        <v>723.38351799069346</v>
      </c>
      <c r="BK520" s="34">
        <v>716.97795983241997</v>
      </c>
      <c r="BM520">
        <v>58.070999999999998</v>
      </c>
      <c r="BN520">
        <v>0.54979667043572023</v>
      </c>
      <c r="BO520">
        <v>58.620796670435716</v>
      </c>
      <c r="BP520">
        <v>58.101709750402193</v>
      </c>
      <c r="BQ520">
        <v>3.3950000000000005</v>
      </c>
      <c r="BR520">
        <v>3.2142716607760677E-2</v>
      </c>
      <c r="BS520">
        <v>3.427142716607761</v>
      </c>
      <c r="BT520">
        <v>3.3967953815607705</v>
      </c>
      <c r="BU520">
        <v>320.12799999999993</v>
      </c>
      <c r="BV520">
        <v>3.0308640890159677</v>
      </c>
      <c r="BW520">
        <v>323.15886408901588</v>
      </c>
      <c r="BX520">
        <v>320.29729364014315</v>
      </c>
      <c r="BY520">
        <v>28.538999999999998</v>
      </c>
      <c r="BZ520">
        <v>0.27019764043266037</v>
      </c>
      <c r="CA520">
        <v>28.809197640432661</v>
      </c>
      <c r="CB520">
        <v>28.554092310563423</v>
      </c>
      <c r="CC520">
        <v>217.71200000000002</v>
      </c>
      <c r="CD520">
        <v>2.0612238934046521</v>
      </c>
      <c r="CE520">
        <v>219.77322389340466</v>
      </c>
      <c r="CF520">
        <v>217.82713287492146</v>
      </c>
      <c r="CG520">
        <v>118.01199999999999</v>
      </c>
      <c r="CH520">
        <v>1.1172978710795443</v>
      </c>
      <c r="CI520">
        <v>119.12929787107953</v>
      </c>
      <c r="CJ520">
        <v>118.07440841494832</v>
      </c>
      <c r="CK520">
        <v>745.85699999999997</v>
      </c>
      <c r="CL520">
        <v>7.0615228809763062</v>
      </c>
      <c r="CM520">
        <v>752.91852288097618</v>
      </c>
      <c r="CN520">
        <v>746.25143237253928</v>
      </c>
    </row>
    <row r="521" spans="1:92" x14ac:dyDescent="0.25">
      <c r="A521" s="18">
        <v>45465</v>
      </c>
      <c r="B521" s="2">
        <v>5</v>
      </c>
      <c r="C521" s="2" t="s">
        <v>23</v>
      </c>
      <c r="D521" s="9">
        <v>16.239463000000001</v>
      </c>
      <c r="E521">
        <v>8.6394799999999997E-3</v>
      </c>
      <c r="G521">
        <v>5.7979999999999992</v>
      </c>
      <c r="H521">
        <v>5.2100556864879917E-2</v>
      </c>
      <c r="I521" s="34">
        <v>5.850100556864879</v>
      </c>
      <c r="J521" s="34">
        <v>5.799558730105856</v>
      </c>
      <c r="K521">
        <v>0.55600000000000005</v>
      </c>
      <c r="L521">
        <v>4.996189999460718E-3</v>
      </c>
      <c r="M521" s="34">
        <v>0.56099618999946077</v>
      </c>
      <c r="N521" s="34">
        <v>0.55614947463588416</v>
      </c>
      <c r="O521">
        <v>17.57</v>
      </c>
      <c r="P521">
        <v>0.15788319836425327</v>
      </c>
      <c r="Q521" s="34">
        <v>17.727883198364253</v>
      </c>
      <c r="R521" s="34">
        <v>17.574723506029649</v>
      </c>
      <c r="S521">
        <v>2.8980000000000001</v>
      </c>
      <c r="T521">
        <v>2.6041292479203525E-2</v>
      </c>
      <c r="U521" s="34">
        <v>2.9240412924792039</v>
      </c>
      <c r="V521" s="34">
        <v>2.8987790962136555</v>
      </c>
      <c r="W521">
        <v>0</v>
      </c>
      <c r="X521">
        <v>0</v>
      </c>
      <c r="Y521" s="34">
        <v>0</v>
      </c>
      <c r="Z521" s="34">
        <v>0</v>
      </c>
      <c r="AA521">
        <v>2.9319999999999999</v>
      </c>
      <c r="AB521">
        <v>2.6346814889242485E-2</v>
      </c>
      <c r="AC521" s="34">
        <v>2.9583468148892424</v>
      </c>
      <c r="AD521" s="34">
        <v>2.9327882367489431</v>
      </c>
      <c r="AE521">
        <v>29.753999999999998</v>
      </c>
      <c r="AF521">
        <v>0.26736805259703994</v>
      </c>
      <c r="AG521" s="34">
        <v>30.021368052597037</v>
      </c>
      <c r="AH521" s="34">
        <v>29.761999043733987</v>
      </c>
      <c r="AJ521">
        <v>52.537000000000006</v>
      </c>
      <c r="AK521">
        <v>0.47209502518285562</v>
      </c>
      <c r="AL521" s="34">
        <v>53.009095025182859</v>
      </c>
      <c r="AM521" s="34">
        <v>52.551124008894689</v>
      </c>
      <c r="AN521">
        <v>2.835</v>
      </c>
      <c r="AO521">
        <v>2.5475177425307794E-2</v>
      </c>
      <c r="AP521" s="34">
        <v>2.8604751774253079</v>
      </c>
      <c r="AQ521" s="34">
        <v>2.8357621593394455</v>
      </c>
      <c r="AR521">
        <v>303.9310000000001</v>
      </c>
      <c r="AS521">
        <v>2.7311097531044886</v>
      </c>
      <c r="AT521" s="34">
        <v>306.66210975310457</v>
      </c>
      <c r="AU521" s="34">
        <v>304.01270858913483</v>
      </c>
      <c r="AV521">
        <v>25.856000000000002</v>
      </c>
      <c r="AW521">
        <v>0.23234080688139622</v>
      </c>
      <c r="AX521" s="34">
        <v>26.088340806881398</v>
      </c>
      <c r="AY521" s="34">
        <v>25.862951108247159</v>
      </c>
      <c r="AZ521">
        <v>220.286</v>
      </c>
      <c r="BA521">
        <v>1.9794796946424527</v>
      </c>
      <c r="BB521" s="34">
        <v>222.26547969464247</v>
      </c>
      <c r="BC521" s="34">
        <v>220.3452215281302</v>
      </c>
      <c r="BD521">
        <v>116.17300000000002</v>
      </c>
      <c r="BE521">
        <v>1.0439251453369605</v>
      </c>
      <c r="BF521" s="34">
        <v>117.21692514533697</v>
      </c>
      <c r="BG521" s="34">
        <v>116.20423186488233</v>
      </c>
      <c r="BH521">
        <v>721.61800000000017</v>
      </c>
      <c r="BI521">
        <v>6.4844256025734612</v>
      </c>
      <c r="BJ521" s="34">
        <v>728.10242560257348</v>
      </c>
      <c r="BK521" s="34">
        <v>721.8119992586287</v>
      </c>
      <c r="BM521">
        <v>58.335000000000008</v>
      </c>
      <c r="BN521">
        <v>0.52419558204773553</v>
      </c>
      <c r="BO521">
        <v>58.859195582047739</v>
      </c>
      <c r="BP521">
        <v>58.350682739000547</v>
      </c>
      <c r="BQ521">
        <v>3.391</v>
      </c>
      <c r="BR521">
        <v>3.0471367424768511E-2</v>
      </c>
      <c r="BS521">
        <v>3.4214713674247688</v>
      </c>
      <c r="BT521">
        <v>3.3919116339753295</v>
      </c>
      <c r="BU521">
        <v>321.50100000000009</v>
      </c>
      <c r="BV521">
        <v>2.888992951468742</v>
      </c>
      <c r="BW521">
        <v>324.3899929514688</v>
      </c>
      <c r="BX521">
        <v>321.5874320951645</v>
      </c>
      <c r="BY521">
        <v>28.754000000000001</v>
      </c>
      <c r="BZ521">
        <v>0.25838209936059975</v>
      </c>
      <c r="CA521">
        <v>29.0123820993606</v>
      </c>
      <c r="CB521">
        <v>28.761730204460815</v>
      </c>
      <c r="CC521">
        <v>220.286</v>
      </c>
      <c r="CD521">
        <v>1.9794796946424527</v>
      </c>
      <c r="CE521">
        <v>222.26547969464247</v>
      </c>
      <c r="CF521">
        <v>220.3452215281302</v>
      </c>
      <c r="CG521">
        <v>119.10500000000002</v>
      </c>
      <c r="CH521">
        <v>1.070271960226203</v>
      </c>
      <c r="CI521">
        <v>120.17527196022621</v>
      </c>
      <c r="CJ521">
        <v>119.13702010163128</v>
      </c>
      <c r="CK521">
        <v>751.37200000000018</v>
      </c>
      <c r="CL521">
        <v>6.7517936551705011</v>
      </c>
      <c r="CM521">
        <v>758.12379365517052</v>
      </c>
      <c r="CN521">
        <v>751.57399830236272</v>
      </c>
    </row>
    <row r="522" spans="1:92" x14ac:dyDescent="0.25">
      <c r="A522" s="18">
        <v>45465</v>
      </c>
      <c r="B522" s="2">
        <v>6</v>
      </c>
      <c r="C522" s="2" t="s">
        <v>23</v>
      </c>
      <c r="D522" s="9">
        <v>15.279299999999999</v>
      </c>
      <c r="E522">
        <v>8.6423219999999992E-3</v>
      </c>
      <c r="G522">
        <v>5.8959999999999999</v>
      </c>
      <c r="H522">
        <v>4.6217865531099939E-2</v>
      </c>
      <c r="I522" s="34">
        <v>5.9422178655310995</v>
      </c>
      <c r="J522" s="34">
        <v>5.8908633053430268</v>
      </c>
      <c r="K522">
        <v>0.64800000000000013</v>
      </c>
      <c r="L522">
        <v>5.07957545185766E-3</v>
      </c>
      <c r="M522" s="34">
        <v>0.6530795754518578</v>
      </c>
      <c r="N522" s="34">
        <v>0.64743545146917947</v>
      </c>
      <c r="O522">
        <v>18.199999999999996</v>
      </c>
      <c r="P522">
        <v>0.14266708830834779</v>
      </c>
      <c r="Q522" s="34">
        <v>18.342667088308342</v>
      </c>
      <c r="R522" s="34">
        <v>18.184143852992378</v>
      </c>
      <c r="S522">
        <v>2.9319999999999999</v>
      </c>
      <c r="T522">
        <v>2.2983511149454718E-2</v>
      </c>
      <c r="U522" s="34">
        <v>2.9549835111494547</v>
      </c>
      <c r="V522" s="34">
        <v>2.9294455921414104</v>
      </c>
      <c r="W522">
        <v>0</v>
      </c>
      <c r="X522">
        <v>0</v>
      </c>
      <c r="Y522" s="34">
        <v>0</v>
      </c>
      <c r="Z522" s="34">
        <v>0</v>
      </c>
      <c r="AA522">
        <v>2.9020000000000001</v>
      </c>
      <c r="AB522">
        <v>2.2748345619276123E-2</v>
      </c>
      <c r="AC522" s="34">
        <v>2.9247483456192764</v>
      </c>
      <c r="AD522" s="34">
        <v>2.8994717286474674</v>
      </c>
      <c r="AE522">
        <v>30.577999999999996</v>
      </c>
      <c r="AF522">
        <v>0.23969638606003624</v>
      </c>
      <c r="AG522" s="34">
        <v>30.817696386060028</v>
      </c>
      <c r="AH522" s="34">
        <v>30.55135993059346</v>
      </c>
      <c r="AJ522">
        <v>53.278999999999996</v>
      </c>
      <c r="AK522">
        <v>0.41764614274617928</v>
      </c>
      <c r="AL522" s="34">
        <v>53.696646142746175</v>
      </c>
      <c r="AM522" s="34">
        <v>53.232582436460504</v>
      </c>
      <c r="AN522">
        <v>2.9950000000000001</v>
      </c>
      <c r="AO522">
        <v>2.3477358762829768E-2</v>
      </c>
      <c r="AP522" s="34">
        <v>3.01847735876283</v>
      </c>
      <c r="AQ522" s="34">
        <v>2.9923907054786918</v>
      </c>
      <c r="AR522">
        <v>310.00099999999998</v>
      </c>
      <c r="AS522">
        <v>2.4300516506964911</v>
      </c>
      <c r="AT522" s="34">
        <v>312.43105165069647</v>
      </c>
      <c r="AU522" s="34">
        <v>309.73092189953252</v>
      </c>
      <c r="AV522">
        <v>26.99</v>
      </c>
      <c r="AW522">
        <v>0.21157058865067627</v>
      </c>
      <c r="AX522" s="34">
        <v>27.201570588650675</v>
      </c>
      <c r="AY522" s="34">
        <v>26.966485856717824</v>
      </c>
      <c r="AZ522">
        <v>215.50800000000001</v>
      </c>
      <c r="BA522">
        <v>1.6893351025909575</v>
      </c>
      <c r="BB522" s="34">
        <v>217.19733510259096</v>
      </c>
      <c r="BC522" s="34">
        <v>215.32024579509246</v>
      </c>
      <c r="BD522">
        <v>116.14899999999999</v>
      </c>
      <c r="BE522">
        <v>0.9104747054904555</v>
      </c>
      <c r="BF522" s="34">
        <v>117.05947470549044</v>
      </c>
      <c r="BG522" s="34">
        <v>116.04780903193473</v>
      </c>
      <c r="BH522">
        <v>724.92200000000003</v>
      </c>
      <c r="BI522">
        <v>5.6825555489375894</v>
      </c>
      <c r="BJ522" s="34">
        <v>730.60455554893747</v>
      </c>
      <c r="BK522" s="34">
        <v>724.29043572521675</v>
      </c>
      <c r="BM522">
        <v>59.174999999999997</v>
      </c>
      <c r="BN522">
        <v>0.46386400827727925</v>
      </c>
      <c r="BO522">
        <v>59.638864008277274</v>
      </c>
      <c r="BP522">
        <v>59.123445741803529</v>
      </c>
      <c r="BQ522">
        <v>3.6430000000000002</v>
      </c>
      <c r="BR522">
        <v>2.8556934214687427E-2</v>
      </c>
      <c r="BS522">
        <v>3.6715569342146877</v>
      </c>
      <c r="BT522">
        <v>3.6398261569478714</v>
      </c>
      <c r="BU522">
        <v>328.20099999999996</v>
      </c>
      <c r="BV522">
        <v>2.5727187390048387</v>
      </c>
      <c r="BW522">
        <v>330.77371873900483</v>
      </c>
      <c r="BX522">
        <v>327.91506575252492</v>
      </c>
      <c r="BY522">
        <v>29.921999999999997</v>
      </c>
      <c r="BZ522">
        <v>0.23455409980013098</v>
      </c>
      <c r="CA522">
        <v>30.156554099800129</v>
      </c>
      <c r="CB522">
        <v>29.895931448859233</v>
      </c>
      <c r="CC522">
        <v>215.50800000000001</v>
      </c>
      <c r="CD522">
        <v>1.6893351025909575</v>
      </c>
      <c r="CE522">
        <v>217.19733510259096</v>
      </c>
      <c r="CF522">
        <v>215.32024579509246</v>
      </c>
      <c r="CG522">
        <v>119.05099999999999</v>
      </c>
      <c r="CH522">
        <v>0.93322305110973158</v>
      </c>
      <c r="CI522">
        <v>119.98422305110972</v>
      </c>
      <c r="CJ522">
        <v>118.9472807605822</v>
      </c>
      <c r="CK522">
        <v>755.5</v>
      </c>
      <c r="CL522">
        <v>5.9222519349976253</v>
      </c>
      <c r="CM522">
        <v>761.42225193499746</v>
      </c>
      <c r="CN522">
        <v>754.84179565581019</v>
      </c>
    </row>
    <row r="523" spans="1:92" x14ac:dyDescent="0.25">
      <c r="A523" s="18">
        <v>45465</v>
      </c>
      <c r="B523" s="2">
        <v>7</v>
      </c>
      <c r="C523" s="2" t="s">
        <v>23</v>
      </c>
      <c r="D523" s="9">
        <v>15.082547</v>
      </c>
      <c r="E523">
        <v>8.5836239999999998E-3</v>
      </c>
      <c r="G523">
        <v>5.8500000000000014</v>
      </c>
      <c r="H523">
        <v>1.4101199347100749E-2</v>
      </c>
      <c r="I523" s="34">
        <v>5.8641011993471022</v>
      </c>
      <c r="J523" s="34">
        <v>5.8137659595539573</v>
      </c>
      <c r="K523">
        <v>0.85399999999999987</v>
      </c>
      <c r="L523">
        <v>2.058534058534023E-3</v>
      </c>
      <c r="M523" s="34">
        <v>0.85605853405853394</v>
      </c>
      <c r="N523" s="34">
        <v>0.84871044948018426</v>
      </c>
      <c r="O523">
        <v>18.580000000000002</v>
      </c>
      <c r="P523">
        <v>4.4786373310962711E-2</v>
      </c>
      <c r="Q523" s="34">
        <v>18.624786373310965</v>
      </c>
      <c r="R523" s="34">
        <v>18.464918210002139</v>
      </c>
      <c r="S523">
        <v>2.8940000000000001</v>
      </c>
      <c r="T523">
        <v>6.9758753693178735E-3</v>
      </c>
      <c r="U523" s="34">
        <v>2.9009758753693178</v>
      </c>
      <c r="V523" s="34">
        <v>2.8760749892220767</v>
      </c>
      <c r="W523">
        <v>0</v>
      </c>
      <c r="X523">
        <v>0</v>
      </c>
      <c r="Y523" s="34">
        <v>0</v>
      </c>
      <c r="Z523" s="34">
        <v>0</v>
      </c>
      <c r="AA523">
        <v>2.9239999999999999</v>
      </c>
      <c r="AB523">
        <v>7.0481892121235182E-3</v>
      </c>
      <c r="AC523" s="34">
        <v>2.9310481892121234</v>
      </c>
      <c r="AD523" s="34">
        <v>2.9058891736300456</v>
      </c>
      <c r="AE523">
        <v>31.102000000000004</v>
      </c>
      <c r="AF523">
        <v>7.4970171298038873E-2</v>
      </c>
      <c r="AG523" s="34">
        <v>31.176970171298045</v>
      </c>
      <c r="AH523" s="34">
        <v>30.9093587818884</v>
      </c>
      <c r="AJ523">
        <v>55.532000000000004</v>
      </c>
      <c r="AK523">
        <v>0.13385774395610234</v>
      </c>
      <c r="AL523" s="34">
        <v>55.665857743956103</v>
      </c>
      <c r="AM523" s="34">
        <v>55.188042951444494</v>
      </c>
      <c r="AN523">
        <v>3.2280000000000002</v>
      </c>
      <c r="AO523">
        <v>7.7809694858873872E-3</v>
      </c>
      <c r="AP523" s="34">
        <v>3.2357809694858877</v>
      </c>
      <c r="AQ523" s="34">
        <v>3.2080062422974653</v>
      </c>
      <c r="AR523">
        <v>316.11700000000008</v>
      </c>
      <c r="AS523">
        <v>0.76198783487306798</v>
      </c>
      <c r="AT523" s="34">
        <v>316.87898783487316</v>
      </c>
      <c r="AU523" s="34">
        <v>314.15901774979801</v>
      </c>
      <c r="AV523">
        <v>28.699000000000002</v>
      </c>
      <c r="AW523">
        <v>6.9177832489306729E-2</v>
      </c>
      <c r="AX523" s="34">
        <v>28.768177832489307</v>
      </c>
      <c r="AY523" s="34">
        <v>28.521242610810084</v>
      </c>
      <c r="AZ523">
        <v>228.96899999999999</v>
      </c>
      <c r="BA523">
        <v>0.55192094244552325</v>
      </c>
      <c r="BB523" s="34">
        <v>229.52092094244551</v>
      </c>
      <c r="BC523" s="34">
        <v>227.55079965694182</v>
      </c>
      <c r="BD523">
        <v>116.99900000000001</v>
      </c>
      <c r="BE523">
        <v>0.28202157648058807</v>
      </c>
      <c r="BF523" s="34">
        <v>117.2810215764806</v>
      </c>
      <c r="BG523" s="34">
        <v>116.2743253849322</v>
      </c>
      <c r="BH523">
        <v>749.5440000000001</v>
      </c>
      <c r="BI523">
        <v>1.8067468997304759</v>
      </c>
      <c r="BJ523" s="34">
        <v>751.35074689973055</v>
      </c>
      <c r="BK523" s="34">
        <v>744.90143459622402</v>
      </c>
      <c r="BM523">
        <v>61.382000000000005</v>
      </c>
      <c r="BN523">
        <v>0.14795894330320308</v>
      </c>
      <c r="BO523">
        <v>61.529958943303207</v>
      </c>
      <c r="BP523">
        <v>61.001808910998449</v>
      </c>
      <c r="BQ523">
        <v>4.0819999999999999</v>
      </c>
      <c r="BR523">
        <v>9.8395035444214102E-3</v>
      </c>
      <c r="BS523">
        <v>4.0918395035444215</v>
      </c>
      <c r="BT523">
        <v>4.05671669177765</v>
      </c>
      <c r="BU523">
        <v>334.69700000000006</v>
      </c>
      <c r="BV523">
        <v>0.80677420818403067</v>
      </c>
      <c r="BW523">
        <v>335.5037742081841</v>
      </c>
      <c r="BX523">
        <v>332.62393595980018</v>
      </c>
      <c r="BY523">
        <v>31.593000000000004</v>
      </c>
      <c r="BZ523">
        <v>7.6153707858624603E-2</v>
      </c>
      <c r="CA523">
        <v>31.669153707858626</v>
      </c>
      <c r="CB523">
        <v>31.39731760003216</v>
      </c>
      <c r="CC523">
        <v>228.96899999999999</v>
      </c>
      <c r="CD523">
        <v>0.55192094244552325</v>
      </c>
      <c r="CE523">
        <v>229.52092094244551</v>
      </c>
      <c r="CF523">
        <v>227.55079965694182</v>
      </c>
      <c r="CG523">
        <v>119.92300000000002</v>
      </c>
      <c r="CH523">
        <v>0.28906976569271159</v>
      </c>
      <c r="CI523">
        <v>120.21206976569272</v>
      </c>
      <c r="CJ523">
        <v>119.18021455856224</v>
      </c>
      <c r="CK523">
        <v>780.64600000000007</v>
      </c>
      <c r="CL523">
        <v>1.8817170710285147</v>
      </c>
      <c r="CM523">
        <v>782.52771707102863</v>
      </c>
      <c r="CN523">
        <v>775.81079337811241</v>
      </c>
    </row>
    <row r="524" spans="1:92" x14ac:dyDescent="0.25">
      <c r="A524" s="18">
        <v>45465</v>
      </c>
      <c r="B524" s="2">
        <v>8</v>
      </c>
      <c r="C524" s="2" t="s">
        <v>23</v>
      </c>
      <c r="D524" s="9">
        <v>16.018476</v>
      </c>
      <c r="E524">
        <v>8.5376069999999991E-3</v>
      </c>
      <c r="G524">
        <v>6.0120000000000005</v>
      </c>
      <c r="H524">
        <v>3.9814243326916229E-2</v>
      </c>
      <c r="I524" s="34">
        <v>6.0518142433269171</v>
      </c>
      <c r="J524" s="34">
        <v>6.0001462316803895</v>
      </c>
      <c r="K524">
        <v>0.872</v>
      </c>
      <c r="L524">
        <v>5.7747871225999588E-3</v>
      </c>
      <c r="M524" s="34">
        <v>0.87777478712259993</v>
      </c>
      <c r="N524" s="34">
        <v>0.87028069095563854</v>
      </c>
      <c r="O524">
        <v>19.588000000000001</v>
      </c>
      <c r="P524">
        <v>0.12972079146500914</v>
      </c>
      <c r="Q524" s="34">
        <v>19.717720791465009</v>
      </c>
      <c r="R524" s="34">
        <v>19.549378640411753</v>
      </c>
      <c r="S524">
        <v>3.06</v>
      </c>
      <c r="T524">
        <v>2.0264734627472331E-2</v>
      </c>
      <c r="U524" s="34">
        <v>3.0802647346274723</v>
      </c>
      <c r="V524" s="34">
        <v>3.053966644867264</v>
      </c>
      <c r="W524">
        <v>0</v>
      </c>
      <c r="X524">
        <v>0</v>
      </c>
      <c r="Y524" s="34">
        <v>0</v>
      </c>
      <c r="Z524" s="34">
        <v>0</v>
      </c>
      <c r="AA524">
        <v>3.0219999999999998</v>
      </c>
      <c r="AB524">
        <v>2.0013081060203067E-2</v>
      </c>
      <c r="AC524" s="34">
        <v>3.0420130810602029</v>
      </c>
      <c r="AD524" s="34">
        <v>3.0160415688852518</v>
      </c>
      <c r="AE524">
        <v>32.554000000000002</v>
      </c>
      <c r="AF524">
        <v>0.21558763760220073</v>
      </c>
      <c r="AG524" s="34">
        <v>32.7695876376022</v>
      </c>
      <c r="AH524" s="34">
        <v>32.489813776800297</v>
      </c>
      <c r="AJ524">
        <v>58.261999999999972</v>
      </c>
      <c r="AK524">
        <v>0.38583789832215432</v>
      </c>
      <c r="AL524" s="34">
        <v>58.647837898322123</v>
      </c>
      <c r="AM524" s="34">
        <v>58.147125706946547</v>
      </c>
      <c r="AN524">
        <v>3.4740000000000002</v>
      </c>
      <c r="AO524">
        <v>2.3006434018248E-2</v>
      </c>
      <c r="AP524" s="34">
        <v>3.4970064340182483</v>
      </c>
      <c r="AQ524" s="34">
        <v>3.4671503674081294</v>
      </c>
      <c r="AR524">
        <v>324.76</v>
      </c>
      <c r="AS524">
        <v>2.1507108554306908</v>
      </c>
      <c r="AT524" s="34">
        <v>326.91071085543069</v>
      </c>
      <c r="AU524" s="34">
        <v>324.11967568205642</v>
      </c>
      <c r="AV524">
        <v>29.371000000000002</v>
      </c>
      <c r="AW524">
        <v>0.19450834011225157</v>
      </c>
      <c r="AX524" s="34">
        <v>29.565508340112252</v>
      </c>
      <c r="AY524" s="34">
        <v>29.313089649149152</v>
      </c>
      <c r="AZ524">
        <v>217.13299999999998</v>
      </c>
      <c r="BA524">
        <v>1.4379551058388722</v>
      </c>
      <c r="BB524" s="34">
        <v>218.57095510583886</v>
      </c>
      <c r="BC524" s="34">
        <v>216.70488218953057</v>
      </c>
      <c r="BD524">
        <v>119.48699999999999</v>
      </c>
      <c r="BE524">
        <v>0.79129815242901513</v>
      </c>
      <c r="BF524" s="34">
        <v>120.27829815242902</v>
      </c>
      <c r="BG524" s="34">
        <v>119.25140931217476</v>
      </c>
      <c r="BH524">
        <v>752.48699999999997</v>
      </c>
      <c r="BI524">
        <v>4.9833167861512324</v>
      </c>
      <c r="BJ524" s="34">
        <v>757.47031678615122</v>
      </c>
      <c r="BK524" s="34">
        <v>751.00333290726553</v>
      </c>
      <c r="BM524">
        <v>64.273999999999972</v>
      </c>
      <c r="BN524">
        <v>0.42565214164907056</v>
      </c>
      <c r="BO524">
        <v>64.69965214164904</v>
      </c>
      <c r="BP524">
        <v>64.147271938626943</v>
      </c>
      <c r="BQ524">
        <v>4.3460000000000001</v>
      </c>
      <c r="BR524">
        <v>2.8781221140847957E-2</v>
      </c>
      <c r="BS524">
        <v>4.3747812211408483</v>
      </c>
      <c r="BT524">
        <v>4.3374310583637676</v>
      </c>
      <c r="BU524">
        <v>344.34800000000001</v>
      </c>
      <c r="BV524">
        <v>2.2804316468956998</v>
      </c>
      <c r="BW524">
        <v>346.62843164689571</v>
      </c>
      <c r="BX524">
        <v>343.66905432246818</v>
      </c>
      <c r="BY524">
        <v>32.431000000000004</v>
      </c>
      <c r="BZ524">
        <v>0.2147730747397239</v>
      </c>
      <c r="CA524">
        <v>32.645773074739722</v>
      </c>
      <c r="CB524">
        <v>32.367056294016415</v>
      </c>
      <c r="CC524">
        <v>217.13299999999998</v>
      </c>
      <c r="CD524">
        <v>1.4379551058388722</v>
      </c>
      <c r="CE524">
        <v>218.57095510583886</v>
      </c>
      <c r="CF524">
        <v>216.70488218953057</v>
      </c>
      <c r="CG524">
        <v>122.509</v>
      </c>
      <c r="CH524">
        <v>0.81131123348921819</v>
      </c>
      <c r="CI524">
        <v>123.32031123348922</v>
      </c>
      <c r="CJ524">
        <v>122.26745088106001</v>
      </c>
      <c r="CK524">
        <v>785.04099999999994</v>
      </c>
      <c r="CL524">
        <v>5.198904423753433</v>
      </c>
      <c r="CM524">
        <v>790.23990442375339</v>
      </c>
      <c r="CN524">
        <v>783.49314668406578</v>
      </c>
    </row>
    <row r="525" spans="1:92" x14ac:dyDescent="0.25">
      <c r="A525" s="18">
        <v>45465</v>
      </c>
      <c r="B525" s="2">
        <v>9</v>
      </c>
      <c r="C525" s="2" t="s">
        <v>23</v>
      </c>
      <c r="D525" s="9">
        <v>23.931301000000001</v>
      </c>
      <c r="E525">
        <v>8.7215509999999993E-3</v>
      </c>
      <c r="G525">
        <v>6.6080000000000005</v>
      </c>
      <c r="H525">
        <v>3.8707563713680067E-2</v>
      </c>
      <c r="I525" s="34">
        <v>6.6467075637136803</v>
      </c>
      <c r="J525" s="34">
        <v>6.5887379647146656</v>
      </c>
      <c r="K525">
        <v>1.03</v>
      </c>
      <c r="L525">
        <v>6.0334126248623582E-3</v>
      </c>
      <c r="M525" s="34">
        <v>1.0360334126248625</v>
      </c>
      <c r="N525" s="34">
        <v>1.0269975943789507</v>
      </c>
      <c r="O525">
        <v>20.234000000000002</v>
      </c>
      <c r="P525">
        <v>0.11852434082666501</v>
      </c>
      <c r="Q525" s="34">
        <v>20.352524340826665</v>
      </c>
      <c r="R525" s="34">
        <v>20.175018761809405</v>
      </c>
      <c r="S525">
        <v>3.214</v>
      </c>
      <c r="T525">
        <v>1.8826590462434581E-2</v>
      </c>
      <c r="U525" s="34">
        <v>3.2328265904624347</v>
      </c>
      <c r="V525" s="34">
        <v>3.2046313284795604</v>
      </c>
      <c r="W525">
        <v>0</v>
      </c>
      <c r="X525">
        <v>0</v>
      </c>
      <c r="Y525" s="34">
        <v>0</v>
      </c>
      <c r="Z525" s="34">
        <v>0</v>
      </c>
      <c r="AA525">
        <v>3.25</v>
      </c>
      <c r="AB525">
        <v>1.9037467020196763E-2</v>
      </c>
      <c r="AC525" s="34">
        <v>3.2690374670201967</v>
      </c>
      <c r="AD525" s="34">
        <v>3.2405263900306691</v>
      </c>
      <c r="AE525">
        <v>34.335999999999999</v>
      </c>
      <c r="AF525">
        <v>0.20112937464783875</v>
      </c>
      <c r="AG525" s="34">
        <v>34.53712937464784</v>
      </c>
      <c r="AH525" s="34">
        <v>34.23591203941325</v>
      </c>
      <c r="AJ525">
        <v>61.4</v>
      </c>
      <c r="AK525">
        <v>0.35966168462771725</v>
      </c>
      <c r="AL525" s="34">
        <v>61.759661684627716</v>
      </c>
      <c r="AM525" s="34">
        <v>61.221021645502489</v>
      </c>
      <c r="AN525">
        <v>3.8260000000000001</v>
      </c>
      <c r="AO525">
        <v>2.2411491944391633E-2</v>
      </c>
      <c r="AP525" s="34">
        <v>3.8484114919443919</v>
      </c>
      <c r="AQ525" s="34">
        <v>3.8148473748484126</v>
      </c>
      <c r="AR525">
        <v>337.12099999999998</v>
      </c>
      <c r="AS525">
        <v>1.9747476674817701</v>
      </c>
      <c r="AT525" s="34">
        <v>339.09574766748176</v>
      </c>
      <c r="AU525" s="34">
        <v>336.13830681031669</v>
      </c>
      <c r="AV525">
        <v>30.927999999999997</v>
      </c>
      <c r="AW525">
        <v>0.18116639384635244</v>
      </c>
      <c r="AX525" s="34">
        <v>31.109166393846351</v>
      </c>
      <c r="AY525" s="34">
        <v>30.837846212574931</v>
      </c>
      <c r="AZ525">
        <v>193.76499999999999</v>
      </c>
      <c r="BA525">
        <v>1.135013783744131</v>
      </c>
      <c r="BB525" s="34">
        <v>194.90001378374413</v>
      </c>
      <c r="BC525" s="34">
        <v>193.20018337362851</v>
      </c>
      <c r="BD525">
        <v>123.62699999999998</v>
      </c>
      <c r="BE525">
        <v>0.72416767240180446</v>
      </c>
      <c r="BF525" s="34">
        <v>124.35116767240179</v>
      </c>
      <c r="BG525" s="34">
        <v>123.26663262163737</v>
      </c>
      <c r="BH525">
        <v>750.66699999999992</v>
      </c>
      <c r="BI525">
        <v>4.3971686940461669</v>
      </c>
      <c r="BJ525" s="34">
        <v>755.06416869404609</v>
      </c>
      <c r="BK525" s="34">
        <v>748.47883803850846</v>
      </c>
      <c r="BM525">
        <v>68.007999999999996</v>
      </c>
      <c r="BN525">
        <v>0.39836924834139731</v>
      </c>
      <c r="BO525">
        <v>68.406369248341392</v>
      </c>
      <c r="BP525">
        <v>67.809759610217156</v>
      </c>
      <c r="BQ525">
        <v>4.8559999999999999</v>
      </c>
      <c r="BR525">
        <v>2.8444904569253991E-2</v>
      </c>
      <c r="BS525">
        <v>4.8844449045692544</v>
      </c>
      <c r="BT525">
        <v>4.8418449692273633</v>
      </c>
      <c r="BU525">
        <v>357.35499999999996</v>
      </c>
      <c r="BV525">
        <v>2.0932720083084351</v>
      </c>
      <c r="BW525">
        <v>359.44827200830844</v>
      </c>
      <c r="BX525">
        <v>356.31332557212608</v>
      </c>
      <c r="BY525">
        <v>34.141999999999996</v>
      </c>
      <c r="BZ525">
        <v>0.19999298430878704</v>
      </c>
      <c r="CA525">
        <v>34.341992984308789</v>
      </c>
      <c r="CB525">
        <v>34.042477541054488</v>
      </c>
      <c r="CC525">
        <v>193.76499999999999</v>
      </c>
      <c r="CD525">
        <v>1.135013783744131</v>
      </c>
      <c r="CE525">
        <v>194.90001378374413</v>
      </c>
      <c r="CF525">
        <v>193.20018337362851</v>
      </c>
      <c r="CG525">
        <v>126.87699999999998</v>
      </c>
      <c r="CH525">
        <v>0.74320513942200117</v>
      </c>
      <c r="CI525">
        <v>127.62020513942198</v>
      </c>
      <c r="CJ525">
        <v>126.50715901166804</v>
      </c>
      <c r="CK525">
        <v>785.00299999999993</v>
      </c>
      <c r="CL525">
        <v>4.5982980686940058</v>
      </c>
      <c r="CM525">
        <v>789.60129806869395</v>
      </c>
      <c r="CN525">
        <v>782.71475007792174</v>
      </c>
    </row>
    <row r="526" spans="1:92" x14ac:dyDescent="0.25">
      <c r="A526" s="18">
        <v>45465</v>
      </c>
      <c r="B526" s="2">
        <v>10</v>
      </c>
      <c r="C526" s="2" t="s">
        <v>23</v>
      </c>
      <c r="D526" s="9">
        <v>30.205010999999999</v>
      </c>
      <c r="E526">
        <v>8.9500110000000008E-3</v>
      </c>
      <c r="G526">
        <v>7.1019999999999994</v>
      </c>
      <c r="H526">
        <v>6.1186016673535744E-2</v>
      </c>
      <c r="I526" s="34">
        <v>7.1631860166735351</v>
      </c>
      <c r="J526" s="34">
        <v>7.0990754230292605</v>
      </c>
      <c r="K526">
        <v>1.1060000000000001</v>
      </c>
      <c r="L526">
        <v>9.5285461054534695E-3</v>
      </c>
      <c r="M526" s="34">
        <v>1.1155285461054536</v>
      </c>
      <c r="N526" s="34">
        <v>1.1055445533469956</v>
      </c>
      <c r="O526">
        <v>21.276</v>
      </c>
      <c r="P526">
        <v>0.18329959036132731</v>
      </c>
      <c r="Q526" s="34">
        <v>21.459299590361326</v>
      </c>
      <c r="R526" s="34">
        <v>21.267238622975295</v>
      </c>
      <c r="S526">
        <v>3.3319999999999999</v>
      </c>
      <c r="T526">
        <v>2.8706252824024378E-2</v>
      </c>
      <c r="U526" s="34">
        <v>3.3607062528240244</v>
      </c>
      <c r="V526" s="34">
        <v>3.3306278948934804</v>
      </c>
      <c r="W526">
        <v>0</v>
      </c>
      <c r="X526">
        <v>0</v>
      </c>
      <c r="Y526" s="34">
        <v>0</v>
      </c>
      <c r="Z526" s="34">
        <v>0</v>
      </c>
      <c r="AA526">
        <v>3.5779999999999998</v>
      </c>
      <c r="AB526">
        <v>3.0825622030119813E-2</v>
      </c>
      <c r="AC526" s="34">
        <v>3.6088256220301198</v>
      </c>
      <c r="AD526" s="34">
        <v>3.5765265930158683</v>
      </c>
      <c r="AE526">
        <v>36.394000000000005</v>
      </c>
      <c r="AF526">
        <v>0.31354602799446069</v>
      </c>
      <c r="AG526" s="34">
        <v>36.707546027994454</v>
      </c>
      <c r="AH526" s="34">
        <v>36.379013087260901</v>
      </c>
      <c r="AJ526">
        <v>64.566000000000003</v>
      </c>
      <c r="AK526">
        <v>0.55625687870226836</v>
      </c>
      <c r="AL526" s="34">
        <v>65.122256878702274</v>
      </c>
      <c r="AM526" s="34">
        <v>64.539411963293063</v>
      </c>
      <c r="AN526">
        <v>4.2869999999999999</v>
      </c>
      <c r="AO526">
        <v>3.6933885311102192E-2</v>
      </c>
      <c r="AP526" s="34">
        <v>4.323933885311102</v>
      </c>
      <c r="AQ526" s="34">
        <v>4.2852346294742949</v>
      </c>
      <c r="AR526">
        <v>348.94499999999999</v>
      </c>
      <c r="AS526">
        <v>3.0062735269145215</v>
      </c>
      <c r="AT526" s="34">
        <v>351.95127352691452</v>
      </c>
      <c r="AU526" s="34">
        <v>348.80130575738463</v>
      </c>
      <c r="AV526">
        <v>32.808999999999997</v>
      </c>
      <c r="AW526">
        <v>0.2826600987105089</v>
      </c>
      <c r="AX526" s="34">
        <v>33.091660098710506</v>
      </c>
      <c r="AY526" s="34">
        <v>32.795489376818786</v>
      </c>
      <c r="AZ526">
        <v>202.80199999999999</v>
      </c>
      <c r="BA526">
        <v>1.747204527376288</v>
      </c>
      <c r="BB526" s="34">
        <v>204.54920452737628</v>
      </c>
      <c r="BC526" s="34">
        <v>202.71848689681499</v>
      </c>
      <c r="BD526">
        <v>125.684</v>
      </c>
      <c r="BE526">
        <v>1.0828081272312964</v>
      </c>
      <c r="BF526" s="34">
        <v>126.7668081272313</v>
      </c>
      <c r="BG526" s="34">
        <v>125.63224380005768</v>
      </c>
      <c r="BH526">
        <v>779.09299999999996</v>
      </c>
      <c r="BI526">
        <v>6.7121370442459858</v>
      </c>
      <c r="BJ526" s="34">
        <v>785.80513704424607</v>
      </c>
      <c r="BK526" s="34">
        <v>778.77217242384347</v>
      </c>
      <c r="BM526">
        <v>71.668000000000006</v>
      </c>
      <c r="BN526">
        <v>0.6174428953758041</v>
      </c>
      <c r="BO526">
        <v>72.285442895375809</v>
      </c>
      <c r="BP526">
        <v>71.638487386322325</v>
      </c>
      <c r="BQ526">
        <v>5.3929999999999998</v>
      </c>
      <c r="BR526">
        <v>4.6462431416555663E-2</v>
      </c>
      <c r="BS526">
        <v>5.4394624314165556</v>
      </c>
      <c r="BT526">
        <v>5.3907791828212908</v>
      </c>
      <c r="BU526">
        <v>370.221</v>
      </c>
      <c r="BV526">
        <v>3.1895731172758488</v>
      </c>
      <c r="BW526">
        <v>373.41057311727582</v>
      </c>
      <c r="BX526">
        <v>370.06854438035992</v>
      </c>
      <c r="BY526">
        <v>36.140999999999998</v>
      </c>
      <c r="BZ526">
        <v>0.31136635153453329</v>
      </c>
      <c r="CA526">
        <v>36.452366351534529</v>
      </c>
      <c r="CB526">
        <v>36.126117271712268</v>
      </c>
      <c r="CC526">
        <v>202.80199999999999</v>
      </c>
      <c r="CD526">
        <v>1.747204527376288</v>
      </c>
      <c r="CE526">
        <v>204.54920452737628</v>
      </c>
      <c r="CF526">
        <v>202.71848689681499</v>
      </c>
      <c r="CG526">
        <v>129.262</v>
      </c>
      <c r="CH526">
        <v>1.1136337492614161</v>
      </c>
      <c r="CI526">
        <v>130.37563374926143</v>
      </c>
      <c r="CJ526">
        <v>129.20877039307354</v>
      </c>
      <c r="CK526">
        <v>815.48699999999997</v>
      </c>
      <c r="CL526">
        <v>7.0256830722404464</v>
      </c>
      <c r="CM526">
        <v>822.51268307224052</v>
      </c>
      <c r="CN526">
        <v>815.15118551110436</v>
      </c>
    </row>
    <row r="527" spans="1:92" x14ac:dyDescent="0.25">
      <c r="A527" s="18">
        <v>45465</v>
      </c>
      <c r="B527" s="2">
        <v>11</v>
      </c>
      <c r="C527" s="2" t="s">
        <v>23</v>
      </c>
      <c r="D527" s="9">
        <v>36.177335999999997</v>
      </c>
      <c r="E527">
        <v>9.2867169999999999E-3</v>
      </c>
      <c r="G527">
        <v>7.484</v>
      </c>
      <c r="H527">
        <v>9.7348021903012893E-2</v>
      </c>
      <c r="I527" s="34">
        <v>7.5813480219030129</v>
      </c>
      <c r="J527" s="34">
        <v>7.5109421883450906</v>
      </c>
      <c r="K527">
        <v>1.1159999999999999</v>
      </c>
      <c r="L527">
        <v>1.4516353880780652E-2</v>
      </c>
      <c r="M527" s="34">
        <v>1.1305163538807805</v>
      </c>
      <c r="N527" s="34">
        <v>1.1200175684384179</v>
      </c>
      <c r="O527">
        <v>22.488</v>
      </c>
      <c r="P527">
        <v>0.29251233518906389</v>
      </c>
      <c r="Q527" s="34">
        <v>22.780512335189062</v>
      </c>
      <c r="R527" s="34">
        <v>22.568956164017152</v>
      </c>
      <c r="S527">
        <v>3.488</v>
      </c>
      <c r="T527">
        <v>4.5370109620217668E-2</v>
      </c>
      <c r="U527" s="34">
        <v>3.5333701096202175</v>
      </c>
      <c r="V527" s="34">
        <v>3.5005567013559156</v>
      </c>
      <c r="W527">
        <v>0</v>
      </c>
      <c r="X527">
        <v>0</v>
      </c>
      <c r="Y527" s="34">
        <v>0</v>
      </c>
      <c r="Z527" s="34">
        <v>0</v>
      </c>
      <c r="AA527">
        <v>3.7</v>
      </c>
      <c r="AB527">
        <v>4.8127696558143737E-2</v>
      </c>
      <c r="AC527" s="34">
        <v>3.7481276965581438</v>
      </c>
      <c r="AD527" s="34">
        <v>3.7133198953603466</v>
      </c>
      <c r="AE527">
        <v>38.276000000000003</v>
      </c>
      <c r="AF527">
        <v>0.49787451715121883</v>
      </c>
      <c r="AG527" s="34">
        <v>38.773874517151214</v>
      </c>
      <c r="AH527" s="34">
        <v>38.413792517516924</v>
      </c>
      <c r="AJ527">
        <v>66.807000000000002</v>
      </c>
      <c r="AK527">
        <v>0.86899108755673204</v>
      </c>
      <c r="AL527" s="34">
        <v>67.675991087556739</v>
      </c>
      <c r="AM527" s="34">
        <v>67.047503310632081</v>
      </c>
      <c r="AN527">
        <v>4.5220000000000002</v>
      </c>
      <c r="AO527">
        <v>5.8819849685385409E-2</v>
      </c>
      <c r="AP527" s="34">
        <v>4.580819849685386</v>
      </c>
      <c r="AQ527" s="34">
        <v>4.5382790721133759</v>
      </c>
      <c r="AR527">
        <v>358.90299999999996</v>
      </c>
      <c r="AS527">
        <v>4.6684255885966106</v>
      </c>
      <c r="AT527" s="34">
        <v>363.57142558859658</v>
      </c>
      <c r="AU527" s="34">
        <v>360.19504064986876</v>
      </c>
      <c r="AV527">
        <v>34.760000000000005</v>
      </c>
      <c r="AW527">
        <v>0.45214019793542609</v>
      </c>
      <c r="AX527" s="34">
        <v>35.212140197935433</v>
      </c>
      <c r="AY527" s="34">
        <v>34.885135016952887</v>
      </c>
      <c r="AZ527">
        <v>206.09</v>
      </c>
      <c r="BA527">
        <v>2.6807126982886067</v>
      </c>
      <c r="BB527" s="34">
        <v>208.77071269828861</v>
      </c>
      <c r="BC527" s="34">
        <v>206.83191817157132</v>
      </c>
      <c r="BD527">
        <v>128.876</v>
      </c>
      <c r="BE527">
        <v>1.6763527085479277</v>
      </c>
      <c r="BF527" s="34">
        <v>130.55235270854794</v>
      </c>
      <c r="BG527" s="34">
        <v>129.33994995525947</v>
      </c>
      <c r="BH527">
        <v>799.95799999999997</v>
      </c>
      <c r="BI527">
        <v>10.405442130610689</v>
      </c>
      <c r="BJ527" s="34">
        <v>810.36344213061057</v>
      </c>
      <c r="BK527" s="34">
        <v>802.83782617639781</v>
      </c>
      <c r="BM527">
        <v>74.290999999999997</v>
      </c>
      <c r="BN527">
        <v>0.96633910945974488</v>
      </c>
      <c r="BO527">
        <v>75.25733910945975</v>
      </c>
      <c r="BP527">
        <v>74.558445498977164</v>
      </c>
      <c r="BQ527">
        <v>5.6379999999999999</v>
      </c>
      <c r="BR527">
        <v>7.3336203566166061E-2</v>
      </c>
      <c r="BS527">
        <v>5.7113362035661668</v>
      </c>
      <c r="BT527">
        <v>5.6582966405517938</v>
      </c>
      <c r="BU527">
        <v>381.39099999999996</v>
      </c>
      <c r="BV527">
        <v>4.9609379237856741</v>
      </c>
      <c r="BW527">
        <v>386.35193792378567</v>
      </c>
      <c r="BX527">
        <v>382.76399681388591</v>
      </c>
      <c r="BY527">
        <v>38.248000000000005</v>
      </c>
      <c r="BZ527">
        <v>0.49751030755564374</v>
      </c>
      <c r="CA527">
        <v>38.745510307555648</v>
      </c>
      <c r="CB527">
        <v>38.385691718308806</v>
      </c>
      <c r="CC527">
        <v>206.09</v>
      </c>
      <c r="CD527">
        <v>2.6807126982886067</v>
      </c>
      <c r="CE527">
        <v>208.77071269828861</v>
      </c>
      <c r="CF527">
        <v>206.83191817157132</v>
      </c>
      <c r="CG527">
        <v>132.57599999999999</v>
      </c>
      <c r="CH527">
        <v>1.7244804051060714</v>
      </c>
      <c r="CI527">
        <v>134.3004804051061</v>
      </c>
      <c r="CJ527">
        <v>133.05326985061981</v>
      </c>
      <c r="CK527">
        <v>838.23399999999992</v>
      </c>
      <c r="CL527">
        <v>10.903316647761908</v>
      </c>
      <c r="CM527">
        <v>849.13731664776174</v>
      </c>
      <c r="CN527">
        <v>841.25161869391468</v>
      </c>
    </row>
    <row r="528" spans="1:92" x14ac:dyDescent="0.25">
      <c r="A528" s="18">
        <v>45465</v>
      </c>
      <c r="B528" s="2">
        <v>12</v>
      </c>
      <c r="C528" s="2" t="s">
        <v>23</v>
      </c>
      <c r="D528" s="9">
        <v>59.953209000000001</v>
      </c>
      <c r="E528">
        <v>9.6250569999999994E-3</v>
      </c>
      <c r="G528">
        <v>7.8119999999999994</v>
      </c>
      <c r="H528">
        <v>0.12906847677543709</v>
      </c>
      <c r="I528" s="34">
        <v>7.9410684767754365</v>
      </c>
      <c r="J528" s="34">
        <v>7.864635240045569</v>
      </c>
      <c r="K528">
        <v>1.1319999999999999</v>
      </c>
      <c r="L528">
        <v>1.8702702983844702E-2</v>
      </c>
      <c r="M528" s="34">
        <v>1.1507027029838446</v>
      </c>
      <c r="N528" s="34">
        <v>1.139627123877571</v>
      </c>
      <c r="O528">
        <v>22.372</v>
      </c>
      <c r="P528">
        <v>0.36962621126729123</v>
      </c>
      <c r="Q528" s="34">
        <v>22.741626211267292</v>
      </c>
      <c r="R528" s="34">
        <v>22.522736762711148</v>
      </c>
      <c r="S528">
        <v>3.806</v>
      </c>
      <c r="T528">
        <v>6.2882056145329449E-2</v>
      </c>
      <c r="U528" s="34">
        <v>3.8688820561453294</v>
      </c>
      <c r="V528" s="34">
        <v>3.831643845828653</v>
      </c>
      <c r="W528">
        <v>0</v>
      </c>
      <c r="X528">
        <v>0</v>
      </c>
      <c r="Y528" s="34">
        <v>0</v>
      </c>
      <c r="Z528" s="34">
        <v>0</v>
      </c>
      <c r="AA528">
        <v>3.69</v>
      </c>
      <c r="AB528">
        <v>6.0965524744158082E-2</v>
      </c>
      <c r="AC528" s="34">
        <v>3.7509655247441582</v>
      </c>
      <c r="AD528" s="34">
        <v>3.7148622677634604</v>
      </c>
      <c r="AE528">
        <v>38.811999999999998</v>
      </c>
      <c r="AF528">
        <v>0.64124497191606056</v>
      </c>
      <c r="AG528" s="34">
        <v>39.453244971916064</v>
      </c>
      <c r="AH528" s="34">
        <v>39.073505240226396</v>
      </c>
      <c r="AJ528">
        <v>68.13000000000001</v>
      </c>
      <c r="AK528">
        <v>1.1256317617396994</v>
      </c>
      <c r="AL528" s="34">
        <v>69.255631761739707</v>
      </c>
      <c r="AM528" s="34">
        <v>68.589042358461953</v>
      </c>
      <c r="AN528">
        <v>4.391</v>
      </c>
      <c r="AO528">
        <v>7.2547322263305736E-2</v>
      </c>
      <c r="AP528" s="34">
        <v>4.463547322263306</v>
      </c>
      <c r="AQ528" s="34">
        <v>4.4205854248643242</v>
      </c>
      <c r="AR528">
        <v>364.06600000000003</v>
      </c>
      <c r="AS528">
        <v>6.0150338025763306</v>
      </c>
      <c r="AT528" s="34">
        <v>370.08103380257637</v>
      </c>
      <c r="AU528" s="34">
        <v>366.5189827576076</v>
      </c>
      <c r="AV528">
        <v>35.114000000000004</v>
      </c>
      <c r="AW528">
        <v>0.58014727259251142</v>
      </c>
      <c r="AX528" s="34">
        <v>35.694147272592517</v>
      </c>
      <c r="AY528" s="34">
        <v>35.35058907052742</v>
      </c>
      <c r="AZ528">
        <v>189.10399999999998</v>
      </c>
      <c r="BA528">
        <v>3.1243427076474983</v>
      </c>
      <c r="BB528" s="34">
        <v>192.22834270764747</v>
      </c>
      <c r="BC528" s="34">
        <v>190.37813395207081</v>
      </c>
      <c r="BD528">
        <v>128.49600000000001</v>
      </c>
      <c r="BE528">
        <v>2.1229880941803083</v>
      </c>
      <c r="BF528" s="34">
        <v>130.61898809418031</v>
      </c>
      <c r="BG528" s="34">
        <v>129.36177288849149</v>
      </c>
      <c r="BH528">
        <v>789.30100000000004</v>
      </c>
      <c r="BI528">
        <v>13.040690960999655</v>
      </c>
      <c r="BJ528" s="34">
        <v>802.3416909609997</v>
      </c>
      <c r="BK528" s="34">
        <v>794.61910645202352</v>
      </c>
      <c r="BM528">
        <v>75.942000000000007</v>
      </c>
      <c r="BN528">
        <v>1.2547002385151365</v>
      </c>
      <c r="BO528">
        <v>77.196700238515149</v>
      </c>
      <c r="BP528">
        <v>76.453677598507525</v>
      </c>
      <c r="BQ528">
        <v>5.5229999999999997</v>
      </c>
      <c r="BR528">
        <v>9.1250025247150438E-2</v>
      </c>
      <c r="BS528">
        <v>5.6142500252471503</v>
      </c>
      <c r="BT528">
        <v>5.5602125487418954</v>
      </c>
      <c r="BU528">
        <v>386.43800000000005</v>
      </c>
      <c r="BV528">
        <v>6.3846600138436216</v>
      </c>
      <c r="BW528">
        <v>392.82266001384369</v>
      </c>
      <c r="BX528">
        <v>389.04171952031874</v>
      </c>
      <c r="BY528">
        <v>38.92</v>
      </c>
      <c r="BZ528">
        <v>0.64302932873784091</v>
      </c>
      <c r="CA528">
        <v>39.563029328737848</v>
      </c>
      <c r="CB528">
        <v>39.182232916356071</v>
      </c>
      <c r="CC528">
        <v>189.10399999999998</v>
      </c>
      <c r="CD528">
        <v>3.1243427076474983</v>
      </c>
      <c r="CE528">
        <v>192.22834270764747</v>
      </c>
      <c r="CF528">
        <v>190.37813395207081</v>
      </c>
      <c r="CG528">
        <v>132.18600000000001</v>
      </c>
      <c r="CH528">
        <v>2.1839536189244666</v>
      </c>
      <c r="CI528">
        <v>134.36995361892446</v>
      </c>
      <c r="CJ528">
        <v>133.07663515625495</v>
      </c>
      <c r="CK528">
        <v>828.11300000000006</v>
      </c>
      <c r="CL528">
        <v>13.681935932915716</v>
      </c>
      <c r="CM528">
        <v>841.79493593291579</v>
      </c>
      <c r="CN528">
        <v>833.6926116922499</v>
      </c>
    </row>
    <row r="529" spans="1:92" x14ac:dyDescent="0.25">
      <c r="A529" s="18">
        <v>45465</v>
      </c>
      <c r="B529" s="2">
        <v>13</v>
      </c>
      <c r="C529" s="2" t="s">
        <v>23</v>
      </c>
      <c r="D529" s="9">
        <v>54.853724</v>
      </c>
      <c r="E529">
        <v>9.7599139999999997E-3</v>
      </c>
      <c r="G529">
        <v>7.6819999999999986</v>
      </c>
      <c r="H529">
        <v>0.16014147739084458</v>
      </c>
      <c r="I529" s="34">
        <v>7.8421414773908431</v>
      </c>
      <c r="J529" s="34">
        <v>7.765602850995676</v>
      </c>
      <c r="K529">
        <v>1.0940000000000001</v>
      </c>
      <c r="L529">
        <v>2.2805880794790942E-2</v>
      </c>
      <c r="M529" s="34">
        <v>1.1168058807947909</v>
      </c>
      <c r="N529" s="34">
        <v>1.1059059514435396</v>
      </c>
      <c r="O529">
        <v>22.213999999999999</v>
      </c>
      <c r="P529">
        <v>0.4630802888258555</v>
      </c>
      <c r="Q529" s="34">
        <v>22.677080288825856</v>
      </c>
      <c r="R529" s="34">
        <v>22.455753935435819</v>
      </c>
      <c r="S529">
        <v>3.9260000000000002</v>
      </c>
      <c r="T529">
        <v>8.1842676417138244E-2</v>
      </c>
      <c r="U529" s="34">
        <v>4.0078426764171384</v>
      </c>
      <c r="V529" s="34">
        <v>3.9687264765697776</v>
      </c>
      <c r="W529">
        <v>0</v>
      </c>
      <c r="X529">
        <v>0</v>
      </c>
      <c r="Y529" s="34">
        <v>0</v>
      </c>
      <c r="Z529" s="34">
        <v>0</v>
      </c>
      <c r="AA529">
        <v>3.39</v>
      </c>
      <c r="AB529">
        <v>7.0669045607258951E-2</v>
      </c>
      <c r="AC529" s="34">
        <v>3.4606690456072591</v>
      </c>
      <c r="AD529" s="34">
        <v>3.4268932133396701</v>
      </c>
      <c r="AE529">
        <v>38.305999999999997</v>
      </c>
      <c r="AF529">
        <v>0.79853936903588818</v>
      </c>
      <c r="AG529" s="34">
        <v>39.104539369035891</v>
      </c>
      <c r="AH529" s="34">
        <v>38.722882427784484</v>
      </c>
      <c r="AJ529">
        <v>68.51100000000001</v>
      </c>
      <c r="AK529">
        <v>1.4282026500291796</v>
      </c>
      <c r="AL529" s="34">
        <v>69.939202650029188</v>
      </c>
      <c r="AM529" s="34">
        <v>69.256602046936337</v>
      </c>
      <c r="AN529">
        <v>4.2369999999999992</v>
      </c>
      <c r="AO529">
        <v>8.832588384600476E-2</v>
      </c>
      <c r="AP529" s="34">
        <v>4.3253258838460038</v>
      </c>
      <c r="AQ529" s="34">
        <v>4.2831110751976933</v>
      </c>
      <c r="AR529">
        <v>363.03199999999998</v>
      </c>
      <c r="AS529">
        <v>7.5678834704703322</v>
      </c>
      <c r="AT529" s="34">
        <v>370.59988347047033</v>
      </c>
      <c r="AU529" s="34">
        <v>366.98286047938853</v>
      </c>
      <c r="AV529">
        <v>34.959999999999987</v>
      </c>
      <c r="AW529">
        <v>0.72878756177869375</v>
      </c>
      <c r="AX529" s="34">
        <v>35.688787561778682</v>
      </c>
      <c r="AY529" s="34">
        <v>35.340468064411453</v>
      </c>
      <c r="AZ529">
        <v>184.36900000000003</v>
      </c>
      <c r="BA529">
        <v>3.8434163037064089</v>
      </c>
      <c r="BB529" s="34">
        <v>188.21241630370645</v>
      </c>
      <c r="BC529" s="34">
        <v>186.37547930685008</v>
      </c>
      <c r="BD529">
        <v>128.06899999999999</v>
      </c>
      <c r="BE529">
        <v>2.6697681421463262</v>
      </c>
      <c r="BF529" s="34">
        <v>130.73876814214631</v>
      </c>
      <c r="BG529" s="34">
        <v>129.46276900861304</v>
      </c>
      <c r="BH529">
        <v>783.17799999999988</v>
      </c>
      <c r="BI529">
        <v>16.326384011976945</v>
      </c>
      <c r="BJ529" s="34">
        <v>799.50438401197698</v>
      </c>
      <c r="BK529" s="34">
        <v>791.70128998139705</v>
      </c>
      <c r="BM529">
        <v>76.193000000000012</v>
      </c>
      <c r="BN529">
        <v>1.5883441274200241</v>
      </c>
      <c r="BO529">
        <v>77.781344127420027</v>
      </c>
      <c r="BP529">
        <v>77.022204897932014</v>
      </c>
      <c r="BQ529">
        <v>5.3309999999999995</v>
      </c>
      <c r="BR529">
        <v>0.1111317646407957</v>
      </c>
      <c r="BS529">
        <v>5.442131764640795</v>
      </c>
      <c r="BT529">
        <v>5.3890170266412332</v>
      </c>
      <c r="BU529">
        <v>385.24599999999998</v>
      </c>
      <c r="BV529">
        <v>8.0309637592961884</v>
      </c>
      <c r="BW529">
        <v>393.27696375929617</v>
      </c>
      <c r="BX529">
        <v>389.43861441482437</v>
      </c>
      <c r="BY529">
        <v>38.885999999999989</v>
      </c>
      <c r="BZ529">
        <v>0.81063023819583202</v>
      </c>
      <c r="CA529">
        <v>39.696630238195823</v>
      </c>
      <c r="CB529">
        <v>39.309194540981231</v>
      </c>
      <c r="CC529">
        <v>184.36900000000003</v>
      </c>
      <c r="CD529">
        <v>3.8434163037064089</v>
      </c>
      <c r="CE529">
        <v>188.21241630370645</v>
      </c>
      <c r="CF529">
        <v>186.37547930685008</v>
      </c>
      <c r="CG529">
        <v>131.45899999999997</v>
      </c>
      <c r="CH529">
        <v>2.7404371877535851</v>
      </c>
      <c r="CI529">
        <v>134.19943718775357</v>
      </c>
      <c r="CJ529">
        <v>132.8896622219527</v>
      </c>
      <c r="CK529">
        <v>821.48399999999992</v>
      </c>
      <c r="CL529">
        <v>17.124923381012835</v>
      </c>
      <c r="CM529">
        <v>838.60892338101291</v>
      </c>
      <c r="CN529">
        <v>830.42417240918155</v>
      </c>
    </row>
    <row r="530" spans="1:92" x14ac:dyDescent="0.25">
      <c r="A530" s="18">
        <v>45465</v>
      </c>
      <c r="B530" s="2">
        <v>14</v>
      </c>
      <c r="C530" s="2" t="s">
        <v>23</v>
      </c>
      <c r="D530" s="9">
        <v>88.837006000000002</v>
      </c>
      <c r="E530">
        <v>1.0004258E-2</v>
      </c>
      <c r="G530">
        <v>7.6560000000000006</v>
      </c>
      <c r="H530">
        <v>0.14403382775000462</v>
      </c>
      <c r="I530" s="34">
        <v>7.8000338277500054</v>
      </c>
      <c r="J530" s="34">
        <v>7.7220002769284664</v>
      </c>
      <c r="K530">
        <v>1.0660000000000001</v>
      </c>
      <c r="L530">
        <v>2.0054866820990714E-2</v>
      </c>
      <c r="M530" s="34">
        <v>1.0860548668209908</v>
      </c>
      <c r="N530" s="34">
        <v>1.075189693731158</v>
      </c>
      <c r="O530">
        <v>23.113999999999997</v>
      </c>
      <c r="P530">
        <v>0.43484820985026196</v>
      </c>
      <c r="Q530" s="34">
        <v>23.548848209850259</v>
      </c>
      <c r="R530" s="34">
        <v>23.313259456756079</v>
      </c>
      <c r="S530">
        <v>3.8740000000000001</v>
      </c>
      <c r="T530">
        <v>7.2882320886039423E-2</v>
      </c>
      <c r="U530" s="34">
        <v>3.9468823208860395</v>
      </c>
      <c r="V530" s="34">
        <v>3.9073966918522567</v>
      </c>
      <c r="W530">
        <v>0</v>
      </c>
      <c r="X530">
        <v>0</v>
      </c>
      <c r="Y530" s="34">
        <v>0</v>
      </c>
      <c r="Z530" s="34">
        <v>0</v>
      </c>
      <c r="AA530">
        <v>3.3679999999999999</v>
      </c>
      <c r="AB530">
        <v>6.3362843764631069E-2</v>
      </c>
      <c r="AC530" s="34">
        <v>3.4313628437646311</v>
      </c>
      <c r="AD530" s="34">
        <v>3.3970346045839959</v>
      </c>
      <c r="AE530">
        <v>39.078000000000003</v>
      </c>
      <c r="AF530">
        <v>0.73518206907192785</v>
      </c>
      <c r="AG530" s="34">
        <v>39.813182069071928</v>
      </c>
      <c r="AH530" s="34">
        <v>39.414880723851951</v>
      </c>
      <c r="AJ530">
        <v>68.385000000000019</v>
      </c>
      <c r="AK530">
        <v>1.286540401082036</v>
      </c>
      <c r="AL530" s="34">
        <v>69.671540401082055</v>
      </c>
      <c r="AM530" s="34">
        <v>68.974528335652209</v>
      </c>
      <c r="AN530">
        <v>4.1989999999999998</v>
      </c>
      <c r="AO530">
        <v>7.8996609550975608E-2</v>
      </c>
      <c r="AP530" s="34">
        <v>4.2779966095509758</v>
      </c>
      <c r="AQ530" s="34">
        <v>4.2351984277459023</v>
      </c>
      <c r="AR530">
        <v>363.75799999999992</v>
      </c>
      <c r="AS530">
        <v>6.8434505113226436</v>
      </c>
      <c r="AT530" s="34">
        <v>370.60145051132258</v>
      </c>
      <c r="AU530" s="34">
        <v>366.89385798523307</v>
      </c>
      <c r="AV530">
        <v>34.930000000000007</v>
      </c>
      <c r="AW530">
        <v>0.65714493251145001</v>
      </c>
      <c r="AX530" s="34">
        <v>35.587144932511457</v>
      </c>
      <c r="AY530" s="34">
        <v>35.231121953123221</v>
      </c>
      <c r="AZ530">
        <v>189.47299999999998</v>
      </c>
      <c r="BA530">
        <v>3.5645926652660158</v>
      </c>
      <c r="BB530" s="34">
        <v>193.037592665266</v>
      </c>
      <c r="BC530" s="34">
        <v>191.10639478454377</v>
      </c>
      <c r="BD530">
        <v>127.06100000000001</v>
      </c>
      <c r="BE530">
        <v>2.3904234832475622</v>
      </c>
      <c r="BF530" s="34">
        <v>129.45142348324757</v>
      </c>
      <c r="BG530" s="34">
        <v>128.15635804425389</v>
      </c>
      <c r="BH530">
        <v>787.80599999999993</v>
      </c>
      <c r="BI530">
        <v>14.821148602980685</v>
      </c>
      <c r="BJ530" s="34">
        <v>802.6271486029807</v>
      </c>
      <c r="BK530" s="34">
        <v>794.5974595305521</v>
      </c>
      <c r="BM530">
        <v>76.041000000000025</v>
      </c>
      <c r="BN530">
        <v>1.4305742288320407</v>
      </c>
      <c r="BO530">
        <v>77.471574228832054</v>
      </c>
      <c r="BP530">
        <v>76.696528612580678</v>
      </c>
      <c r="BQ530">
        <v>5.2649999999999997</v>
      </c>
      <c r="BR530">
        <v>9.9051476371966318E-2</v>
      </c>
      <c r="BS530">
        <v>5.3640514763719667</v>
      </c>
      <c r="BT530">
        <v>5.3103881214770601</v>
      </c>
      <c r="BU530">
        <v>386.8719999999999</v>
      </c>
      <c r="BV530">
        <v>7.2782987211729058</v>
      </c>
      <c r="BW530">
        <v>394.15029872117282</v>
      </c>
      <c r="BX530">
        <v>390.20711744198917</v>
      </c>
      <c r="BY530">
        <v>38.804000000000009</v>
      </c>
      <c r="BZ530">
        <v>0.73002725339748942</v>
      </c>
      <c r="CA530">
        <v>39.534027253397497</v>
      </c>
      <c r="CB530">
        <v>39.138518644975477</v>
      </c>
      <c r="CC530">
        <v>189.47299999999998</v>
      </c>
      <c r="CD530">
        <v>3.5645926652660158</v>
      </c>
      <c r="CE530">
        <v>193.037592665266</v>
      </c>
      <c r="CF530">
        <v>191.10639478454377</v>
      </c>
      <c r="CG530">
        <v>130.429</v>
      </c>
      <c r="CH530">
        <v>2.4537863270121933</v>
      </c>
      <c r="CI530">
        <v>132.88278632701218</v>
      </c>
      <c r="CJ530">
        <v>131.5533926488379</v>
      </c>
      <c r="CK530">
        <v>826.8839999999999</v>
      </c>
      <c r="CL530">
        <v>15.556330672052614</v>
      </c>
      <c r="CM530">
        <v>842.4403306720526</v>
      </c>
      <c r="CN530">
        <v>834.01234025440408</v>
      </c>
    </row>
    <row r="531" spans="1:92" x14ac:dyDescent="0.25">
      <c r="A531" s="18">
        <v>45465</v>
      </c>
      <c r="B531" s="2">
        <v>15</v>
      </c>
      <c r="C531" s="2" t="s">
        <v>23</v>
      </c>
      <c r="D531" s="9">
        <v>40.269480999999999</v>
      </c>
      <c r="E531">
        <v>9.8993290000000001E-3</v>
      </c>
      <c r="G531">
        <v>7.7379999999999995</v>
      </c>
      <c r="H531">
        <v>0.16385015459035762</v>
      </c>
      <c r="I531" s="34">
        <v>7.901850154590357</v>
      </c>
      <c r="J531" s="34">
        <v>7.8236271402013662</v>
      </c>
      <c r="K531">
        <v>1.048</v>
      </c>
      <c r="L531">
        <v>2.2191129750671338E-2</v>
      </c>
      <c r="M531" s="34">
        <v>1.0701911297506714</v>
      </c>
      <c r="N531" s="34">
        <v>1.0595969556643878</v>
      </c>
      <c r="O531">
        <v>23.124000000000002</v>
      </c>
      <c r="P531">
        <v>0.48964473697950772</v>
      </c>
      <c r="Q531" s="34">
        <v>23.613644736979509</v>
      </c>
      <c r="R531" s="34">
        <v>23.37988549883903</v>
      </c>
      <c r="S531">
        <v>3.9180000000000001</v>
      </c>
      <c r="T531">
        <v>8.2962639659475493E-2</v>
      </c>
      <c r="U531" s="34">
        <v>4.000962639659476</v>
      </c>
      <c r="V531" s="34">
        <v>3.9613557941727784</v>
      </c>
      <c r="W531">
        <v>0</v>
      </c>
      <c r="X531">
        <v>0</v>
      </c>
      <c r="Y531" s="34">
        <v>0</v>
      </c>
      <c r="Z531" s="34">
        <v>0</v>
      </c>
      <c r="AA531">
        <v>3.3159999999999998</v>
      </c>
      <c r="AB531">
        <v>7.0215444898116555E-2</v>
      </c>
      <c r="AC531" s="34">
        <v>3.3862154448981165</v>
      </c>
      <c r="AD531" s="34">
        <v>3.3526941841441888</v>
      </c>
      <c r="AE531">
        <v>39.144000000000005</v>
      </c>
      <c r="AF531">
        <v>0.82886410587812875</v>
      </c>
      <c r="AG531" s="34">
        <v>39.972864105878131</v>
      </c>
      <c r="AH531" s="34">
        <v>39.577159573021753</v>
      </c>
      <c r="AJ531">
        <v>67.754999999999995</v>
      </c>
      <c r="AK531">
        <v>1.4346946529167333</v>
      </c>
      <c r="AL531" s="34">
        <v>69.189694652916728</v>
      </c>
      <c r="AM531" s="34">
        <v>68.504763102137957</v>
      </c>
      <c r="AN531">
        <v>4.2679999999999998</v>
      </c>
      <c r="AO531">
        <v>9.0373799404451588E-2</v>
      </c>
      <c r="AP531" s="34">
        <v>4.3583737994044514</v>
      </c>
      <c r="AQ531" s="34">
        <v>4.3152288232591669</v>
      </c>
      <c r="AR531">
        <v>360.88399999999996</v>
      </c>
      <c r="AS531">
        <v>7.6416256383027426</v>
      </c>
      <c r="AT531" s="34">
        <v>368.5256256383027</v>
      </c>
      <c r="AU531" s="34">
        <v>364.87746922517829</v>
      </c>
      <c r="AV531">
        <v>35.627999999999993</v>
      </c>
      <c r="AW531">
        <v>0.75441371255431133</v>
      </c>
      <c r="AX531" s="34">
        <v>36.382413712554303</v>
      </c>
      <c r="AY531" s="34">
        <v>36.022252229399619</v>
      </c>
      <c r="AZ531">
        <v>198.06299999999999</v>
      </c>
      <c r="BA531">
        <v>4.1939329501977261</v>
      </c>
      <c r="BB531" s="34">
        <v>202.25693295019772</v>
      </c>
      <c r="BC531" s="34">
        <v>200.25472502839278</v>
      </c>
      <c r="BD531">
        <v>126.908</v>
      </c>
      <c r="BE531">
        <v>2.6872441740440824</v>
      </c>
      <c r="BF531" s="34">
        <v>129.5952441740441</v>
      </c>
      <c r="BG531" s="34">
        <v>128.3123382151299</v>
      </c>
      <c r="BH531">
        <v>793.50599999999997</v>
      </c>
      <c r="BI531">
        <v>16.802284927420047</v>
      </c>
      <c r="BJ531" s="34">
        <v>810.30828492742</v>
      </c>
      <c r="BK531" s="34">
        <v>802.28677662349776</v>
      </c>
      <c r="BM531">
        <v>75.492999999999995</v>
      </c>
      <c r="BN531">
        <v>1.5985448075070909</v>
      </c>
      <c r="BO531">
        <v>77.091544807507091</v>
      </c>
      <c r="BP531">
        <v>76.328390242339324</v>
      </c>
      <c r="BQ531">
        <v>5.3159999999999998</v>
      </c>
      <c r="BR531">
        <v>0.11256492915512292</v>
      </c>
      <c r="BS531">
        <v>5.4285649291551223</v>
      </c>
      <c r="BT531">
        <v>5.3748257789235545</v>
      </c>
      <c r="BU531">
        <v>384.00799999999998</v>
      </c>
      <c r="BV531">
        <v>8.1312703752822504</v>
      </c>
      <c r="BW531">
        <v>392.13927037528219</v>
      </c>
      <c r="BX531">
        <v>388.25735472401732</v>
      </c>
      <c r="BY531">
        <v>39.545999999999992</v>
      </c>
      <c r="BZ531">
        <v>0.83737635221378681</v>
      </c>
      <c r="CA531">
        <v>40.38337635221378</v>
      </c>
      <c r="CB531">
        <v>39.983608023572401</v>
      </c>
      <c r="CC531">
        <v>198.06299999999999</v>
      </c>
      <c r="CD531">
        <v>4.1939329501977261</v>
      </c>
      <c r="CE531">
        <v>202.25693295019772</v>
      </c>
      <c r="CF531">
        <v>200.25472502839278</v>
      </c>
      <c r="CG531">
        <v>130.22399999999999</v>
      </c>
      <c r="CH531">
        <v>2.7574596189421992</v>
      </c>
      <c r="CI531">
        <v>132.98145961894221</v>
      </c>
      <c r="CJ531">
        <v>131.66503239927408</v>
      </c>
      <c r="CK531">
        <v>832.65</v>
      </c>
      <c r="CL531">
        <v>17.631149033298176</v>
      </c>
      <c r="CM531">
        <v>850.28114903329811</v>
      </c>
      <c r="CN531">
        <v>841.86393619651949</v>
      </c>
    </row>
    <row r="532" spans="1:92" x14ac:dyDescent="0.25">
      <c r="A532" s="18">
        <v>45465</v>
      </c>
      <c r="B532" s="2">
        <v>16</v>
      </c>
      <c r="C532" s="2" t="s">
        <v>23</v>
      </c>
      <c r="D532" s="9">
        <v>42.128039999999999</v>
      </c>
      <c r="E532">
        <v>9.8464269999999996E-3</v>
      </c>
      <c r="G532">
        <v>7.6920000000000011</v>
      </c>
      <c r="H532">
        <v>0.19910250625850767</v>
      </c>
      <c r="I532" s="34">
        <v>7.891102506258509</v>
      </c>
      <c r="J532" s="34">
        <v>7.8134033414811173</v>
      </c>
      <c r="K532">
        <v>1.0620000000000001</v>
      </c>
      <c r="L532">
        <v>2.7489191581712837E-2</v>
      </c>
      <c r="M532" s="34">
        <v>1.0894891915817129</v>
      </c>
      <c r="N532" s="34">
        <v>1.0787616157895146</v>
      </c>
      <c r="O532">
        <v>22.373999999999999</v>
      </c>
      <c r="P532">
        <v>0.5791366972215094</v>
      </c>
      <c r="Q532" s="34">
        <v>22.95313669722151</v>
      </c>
      <c r="R532" s="34">
        <v>22.727130312311296</v>
      </c>
      <c r="S532">
        <v>3.9159999999999999</v>
      </c>
      <c r="T532">
        <v>0.10136315841241757</v>
      </c>
      <c r="U532" s="34">
        <v>4.0173631584124179</v>
      </c>
      <c r="V532" s="34">
        <v>3.9778064853406203</v>
      </c>
      <c r="W532">
        <v>0</v>
      </c>
      <c r="X532">
        <v>0</v>
      </c>
      <c r="Y532" s="34">
        <v>0</v>
      </c>
      <c r="Z532" s="34">
        <v>0</v>
      </c>
      <c r="AA532">
        <v>3.4119999999999999</v>
      </c>
      <c r="AB532">
        <v>8.8317440373638603E-2</v>
      </c>
      <c r="AC532" s="34">
        <v>3.5003174403736383</v>
      </c>
      <c r="AD532" s="34">
        <v>3.4658518202201725</v>
      </c>
      <c r="AE532">
        <v>38.455999999999996</v>
      </c>
      <c r="AF532">
        <v>0.99540899384778614</v>
      </c>
      <c r="AG532" s="34">
        <v>39.451408993847785</v>
      </c>
      <c r="AH532" s="34">
        <v>39.062953575142721</v>
      </c>
      <c r="AJ532">
        <v>67.533999999999992</v>
      </c>
      <c r="AK532">
        <v>1.7480744484740063</v>
      </c>
      <c r="AL532" s="34">
        <v>69.282074448473992</v>
      </c>
      <c r="AM532" s="34">
        <v>68.599893560008525</v>
      </c>
      <c r="AN532">
        <v>4.2449999999999992</v>
      </c>
      <c r="AO532">
        <v>0.10987911324328717</v>
      </c>
      <c r="AP532" s="34">
        <v>4.3548791132432862</v>
      </c>
      <c r="AQ532" s="34">
        <v>4.3119991139609111</v>
      </c>
      <c r="AR532">
        <v>362.21600000000001</v>
      </c>
      <c r="AS532">
        <v>9.3757297720919937</v>
      </c>
      <c r="AT532" s="34">
        <v>371.59172977209198</v>
      </c>
      <c r="AU532" s="34">
        <v>367.93287893108732</v>
      </c>
      <c r="AV532">
        <v>35.113999999999997</v>
      </c>
      <c r="AW532">
        <v>0.90890345875731116</v>
      </c>
      <c r="AX532" s="34">
        <v>36.022903458757305</v>
      </c>
      <c r="AY532" s="34">
        <v>35.668206569522603</v>
      </c>
      <c r="AZ532">
        <v>191.84399999999999</v>
      </c>
      <c r="BA532">
        <v>4.9657593877609392</v>
      </c>
      <c r="BB532" s="34">
        <v>196.80975938776092</v>
      </c>
      <c r="BC532" s="34">
        <v>194.87188645906176</v>
      </c>
      <c r="BD532">
        <v>127.226</v>
      </c>
      <c r="BE532">
        <v>3.2931637365112971</v>
      </c>
      <c r="BF532" s="34">
        <v>130.5191637365113</v>
      </c>
      <c r="BG532" s="34">
        <v>129.2340163186787</v>
      </c>
      <c r="BH532">
        <v>788.17899999999997</v>
      </c>
      <c r="BI532">
        <v>20.401509916838833</v>
      </c>
      <c r="BJ532" s="34">
        <v>808.58050991683876</v>
      </c>
      <c r="BK532" s="34">
        <v>800.61888095231984</v>
      </c>
      <c r="BM532">
        <v>75.225999999999999</v>
      </c>
      <c r="BN532">
        <v>1.947176954732514</v>
      </c>
      <c r="BO532">
        <v>77.173176954732497</v>
      </c>
      <c r="BP532">
        <v>76.413296901489645</v>
      </c>
      <c r="BQ532">
        <v>5.3069999999999995</v>
      </c>
      <c r="BR532">
        <v>0.13736830482500001</v>
      </c>
      <c r="BS532">
        <v>5.4443683048249989</v>
      </c>
      <c r="BT532">
        <v>5.3907607297504256</v>
      </c>
      <c r="BU532">
        <v>384.59000000000003</v>
      </c>
      <c r="BV532">
        <v>9.9548664693135027</v>
      </c>
      <c r="BW532">
        <v>394.54486646931349</v>
      </c>
      <c r="BX532">
        <v>390.66000924339863</v>
      </c>
      <c r="BY532">
        <v>39.029999999999994</v>
      </c>
      <c r="BZ532">
        <v>1.0102666171697288</v>
      </c>
      <c r="CA532">
        <v>40.040266617169721</v>
      </c>
      <c r="CB532">
        <v>39.646013054863225</v>
      </c>
      <c r="CC532">
        <v>191.84399999999999</v>
      </c>
      <c r="CD532">
        <v>4.9657593877609392</v>
      </c>
      <c r="CE532">
        <v>196.80975938776092</v>
      </c>
      <c r="CF532">
        <v>194.87188645906176</v>
      </c>
      <c r="CG532">
        <v>130.63800000000001</v>
      </c>
      <c r="CH532">
        <v>3.3814811768849355</v>
      </c>
      <c r="CI532">
        <v>134.01948117688494</v>
      </c>
      <c r="CJ532">
        <v>132.69986813889886</v>
      </c>
      <c r="CK532">
        <v>826.63499999999999</v>
      </c>
      <c r="CL532">
        <v>21.396918910686619</v>
      </c>
      <c r="CM532">
        <v>848.0319189106865</v>
      </c>
      <c r="CN532">
        <v>839.68183452746257</v>
      </c>
    </row>
    <row r="533" spans="1:92" x14ac:dyDescent="0.25">
      <c r="A533" s="18">
        <v>45465</v>
      </c>
      <c r="B533" s="2">
        <v>17</v>
      </c>
      <c r="C533" s="2" t="s">
        <v>23</v>
      </c>
      <c r="D533" s="9">
        <v>39.183154000000002</v>
      </c>
      <c r="E533">
        <v>9.9186440000000008E-3</v>
      </c>
      <c r="G533">
        <v>7.56</v>
      </c>
      <c r="H533">
        <v>0.16232998955469063</v>
      </c>
      <c r="I533" s="34">
        <v>7.72232998955469</v>
      </c>
      <c r="J533" s="34">
        <v>7.6457349475377736</v>
      </c>
      <c r="K533">
        <v>1.042</v>
      </c>
      <c r="L533">
        <v>2.2374054115871383E-2</v>
      </c>
      <c r="M533" s="34">
        <v>1.0643740541158715</v>
      </c>
      <c r="N533" s="34">
        <v>1.0538169067902594</v>
      </c>
      <c r="O533">
        <v>22.200000000000003</v>
      </c>
      <c r="P533">
        <v>0.47668330266059955</v>
      </c>
      <c r="Q533" s="34">
        <v>22.676683302660603</v>
      </c>
      <c r="R533" s="34">
        <v>22.451761353880769</v>
      </c>
      <c r="S533">
        <v>3.9239999999999999</v>
      </c>
      <c r="T533">
        <v>8.4256994578387048E-2</v>
      </c>
      <c r="U533" s="34">
        <v>4.008256994578387</v>
      </c>
      <c r="V533" s="34">
        <v>3.9685005203886541</v>
      </c>
      <c r="W533">
        <v>0</v>
      </c>
      <c r="X533">
        <v>0</v>
      </c>
      <c r="Y533" s="34">
        <v>0</v>
      </c>
      <c r="Z533" s="34">
        <v>0</v>
      </c>
      <c r="AA533">
        <v>3.4180000000000001</v>
      </c>
      <c r="AB533">
        <v>7.3392050833059871E-2</v>
      </c>
      <c r="AC533" s="34">
        <v>3.4913920508330598</v>
      </c>
      <c r="AD533" s="34">
        <v>3.4567621760164169</v>
      </c>
      <c r="AE533">
        <v>38.144000000000005</v>
      </c>
      <c r="AF533">
        <v>0.81903639174260856</v>
      </c>
      <c r="AG533" s="34">
        <v>38.963036391742605</v>
      </c>
      <c r="AH533" s="34">
        <v>38.576575904613875</v>
      </c>
      <c r="AJ533">
        <v>67.201999999999998</v>
      </c>
      <c r="AK533">
        <v>1.44297618492782</v>
      </c>
      <c r="AL533" s="34">
        <v>68.644976184927813</v>
      </c>
      <c r="AM533" s="34">
        <v>67.964111103761041</v>
      </c>
      <c r="AN533">
        <v>4.1789999999999994</v>
      </c>
      <c r="AO533">
        <v>8.9732410892731762E-2</v>
      </c>
      <c r="AP533" s="34">
        <v>4.2687324108927314</v>
      </c>
      <c r="AQ533" s="34">
        <v>4.2263923737778244</v>
      </c>
      <c r="AR533">
        <v>361.65200000000004</v>
      </c>
      <c r="AS533">
        <v>7.7654716114329352</v>
      </c>
      <c r="AT533" s="34">
        <v>369.41747161143297</v>
      </c>
      <c r="AU533" s="34">
        <v>365.75335122313908</v>
      </c>
      <c r="AV533">
        <v>34.813000000000002</v>
      </c>
      <c r="AW533">
        <v>0.74751242412267804</v>
      </c>
      <c r="AX533" s="34">
        <v>35.560512424122678</v>
      </c>
      <c r="AY533" s="34">
        <v>35.207800360930229</v>
      </c>
      <c r="AZ533">
        <v>196.827</v>
      </c>
      <c r="BA533">
        <v>4.2263128113863875</v>
      </c>
      <c r="BB533" s="34">
        <v>201.05331281138638</v>
      </c>
      <c r="BC533" s="34">
        <v>199.05913657658959</v>
      </c>
      <c r="BD533">
        <v>127.22399999999999</v>
      </c>
      <c r="BE533">
        <v>2.7317818242203651</v>
      </c>
      <c r="BF533" s="34">
        <v>129.95578182422037</v>
      </c>
      <c r="BG533" s="34">
        <v>128.66679668856426</v>
      </c>
      <c r="BH533">
        <v>791.89699999999993</v>
      </c>
      <c r="BI533">
        <v>17.003787266982918</v>
      </c>
      <c r="BJ533" s="34">
        <v>808.90078726698289</v>
      </c>
      <c r="BK533" s="34">
        <v>800.87758832676195</v>
      </c>
      <c r="BM533">
        <v>74.762</v>
      </c>
      <c r="BN533">
        <v>1.6053061744825106</v>
      </c>
      <c r="BO533">
        <v>76.367306174482508</v>
      </c>
      <c r="BP533">
        <v>75.609846051298817</v>
      </c>
      <c r="BQ533">
        <v>5.2209999999999992</v>
      </c>
      <c r="BR533">
        <v>0.11210646500860315</v>
      </c>
      <c r="BS533">
        <v>5.3331064650086031</v>
      </c>
      <c r="BT533">
        <v>5.2802092805680836</v>
      </c>
      <c r="BU533">
        <v>383.85200000000003</v>
      </c>
      <c r="BV533">
        <v>8.2421549140935344</v>
      </c>
      <c r="BW533">
        <v>392.09415491409356</v>
      </c>
      <c r="BX533">
        <v>388.20511257701986</v>
      </c>
      <c r="BY533">
        <v>38.737000000000002</v>
      </c>
      <c r="BZ533">
        <v>0.83176941870106513</v>
      </c>
      <c r="CA533">
        <v>39.568769418701066</v>
      </c>
      <c r="CB533">
        <v>39.17630088131888</v>
      </c>
      <c r="CC533">
        <v>196.827</v>
      </c>
      <c r="CD533">
        <v>4.2263128113863875</v>
      </c>
      <c r="CE533">
        <v>201.05331281138638</v>
      </c>
      <c r="CF533">
        <v>199.05913657658959</v>
      </c>
      <c r="CG533">
        <v>130.642</v>
      </c>
      <c r="CH533">
        <v>2.8051738750534247</v>
      </c>
      <c r="CI533">
        <v>133.44717387505344</v>
      </c>
      <c r="CJ533">
        <v>132.12355886458067</v>
      </c>
      <c r="CK533">
        <v>830.04099999999994</v>
      </c>
      <c r="CL533">
        <v>17.822823658725525</v>
      </c>
      <c r="CM533">
        <v>847.86382365872555</v>
      </c>
      <c r="CN533">
        <v>839.45416423137578</v>
      </c>
    </row>
    <row r="534" spans="1:92" x14ac:dyDescent="0.25">
      <c r="A534" s="18">
        <v>45465</v>
      </c>
      <c r="B534" s="2">
        <v>18</v>
      </c>
      <c r="C534" s="2" t="s">
        <v>23</v>
      </c>
      <c r="D534" s="9">
        <v>39.294192000000002</v>
      </c>
      <c r="E534">
        <v>9.9989919999999999E-3</v>
      </c>
      <c r="G534">
        <v>7.6440000000000001</v>
      </c>
      <c r="H534">
        <v>0.14340301647206213</v>
      </c>
      <c r="I534" s="34">
        <v>7.7874030164720622</v>
      </c>
      <c r="J534" s="34">
        <v>7.7095368360095824</v>
      </c>
      <c r="K534">
        <v>1.034</v>
      </c>
      <c r="L534">
        <v>1.9398053248575648E-2</v>
      </c>
      <c r="M534" s="34">
        <v>1.0533980532485756</v>
      </c>
      <c r="N534" s="34">
        <v>1.0428651345413276</v>
      </c>
      <c r="O534">
        <v>22.256</v>
      </c>
      <c r="P534">
        <v>0.41752715000028973</v>
      </c>
      <c r="Q534" s="34">
        <v>22.67352715000029</v>
      </c>
      <c r="R534" s="34">
        <v>22.446814733415653</v>
      </c>
      <c r="S534">
        <v>3.8940000000000001</v>
      </c>
      <c r="T534">
        <v>7.3052243085061488E-2</v>
      </c>
      <c r="U534" s="34">
        <v>3.9670522430850617</v>
      </c>
      <c r="V534" s="34">
        <v>3.9273857194428721</v>
      </c>
      <c r="W534">
        <v>0</v>
      </c>
      <c r="X534">
        <v>0</v>
      </c>
      <c r="Y534" s="34">
        <v>0</v>
      </c>
      <c r="Z534" s="34">
        <v>0</v>
      </c>
      <c r="AA534">
        <v>3.206</v>
      </c>
      <c r="AB534">
        <v>6.0145221194326429E-2</v>
      </c>
      <c r="AC534" s="34">
        <v>3.2661452211943263</v>
      </c>
      <c r="AD534" s="34">
        <v>3.2334870612567661</v>
      </c>
      <c r="AE534">
        <v>38.034000000000006</v>
      </c>
      <c r="AF534">
        <v>0.71352568400031546</v>
      </c>
      <c r="AG534" s="34">
        <v>38.747525684000315</v>
      </c>
      <c r="AH534" s="34">
        <v>38.360089484666204</v>
      </c>
      <c r="AJ534">
        <v>67.376000000000005</v>
      </c>
      <c r="AK534">
        <v>1.2639876553926819</v>
      </c>
      <c r="AL534" s="34">
        <v>68.639987655392687</v>
      </c>
      <c r="AM534" s="34">
        <v>67.953656967946316</v>
      </c>
      <c r="AN534">
        <v>4.1629999999999994</v>
      </c>
      <c r="AO534">
        <v>7.809873856268898E-2</v>
      </c>
      <c r="AP534" s="34">
        <v>4.2410987385626884</v>
      </c>
      <c r="AQ534" s="34">
        <v>4.1986920262045899</v>
      </c>
      <c r="AR534">
        <v>357.91299999999995</v>
      </c>
      <c r="AS534">
        <v>6.7145216947364172</v>
      </c>
      <c r="AT534" s="34">
        <v>364.62752169473634</v>
      </c>
      <c r="AU534" s="34">
        <v>360.98161402233086</v>
      </c>
      <c r="AV534">
        <v>34.900999999999996</v>
      </c>
      <c r="AW534">
        <v>0.65474995786125589</v>
      </c>
      <c r="AX534" s="34">
        <v>35.555749957861252</v>
      </c>
      <c r="AY534" s="34">
        <v>35.200228298478599</v>
      </c>
      <c r="AZ534">
        <v>194.77799999999999</v>
      </c>
      <c r="BA534">
        <v>3.6540754503395236</v>
      </c>
      <c r="BB534" s="34">
        <v>198.43207545033951</v>
      </c>
      <c r="BC534" s="34">
        <v>196.44795471536818</v>
      </c>
      <c r="BD534">
        <v>126.60100000000003</v>
      </c>
      <c r="BE534">
        <v>2.3750608697513793</v>
      </c>
      <c r="BF534" s="34">
        <v>128.97606086975139</v>
      </c>
      <c r="BG534" s="34">
        <v>127.68643026892323</v>
      </c>
      <c r="BH534">
        <v>785.73199999999997</v>
      </c>
      <c r="BI534">
        <v>14.740494366643947</v>
      </c>
      <c r="BJ534" s="34">
        <v>800.47249436664401</v>
      </c>
      <c r="BK534" s="34">
        <v>792.46857629925171</v>
      </c>
      <c r="BM534">
        <v>75.02000000000001</v>
      </c>
      <c r="BN534">
        <v>1.407390671864744</v>
      </c>
      <c r="BO534">
        <v>76.427390671864742</v>
      </c>
      <c r="BP534">
        <v>75.663193803955892</v>
      </c>
      <c r="BQ534">
        <v>5.1969999999999992</v>
      </c>
      <c r="BR534">
        <v>9.7496791811264624E-2</v>
      </c>
      <c r="BS534">
        <v>5.2944967918112642</v>
      </c>
      <c r="BT534">
        <v>5.2415571607459173</v>
      </c>
      <c r="BU534">
        <v>380.16899999999998</v>
      </c>
      <c r="BV534">
        <v>7.1320488447367065</v>
      </c>
      <c r="BW534">
        <v>387.30104884473661</v>
      </c>
      <c r="BX534">
        <v>383.42842875574649</v>
      </c>
      <c r="BY534">
        <v>38.794999999999995</v>
      </c>
      <c r="BZ534">
        <v>0.72780220094631742</v>
      </c>
      <c r="CA534">
        <v>39.522802200946316</v>
      </c>
      <c r="CB534">
        <v>39.127614017921474</v>
      </c>
      <c r="CC534">
        <v>194.77799999999999</v>
      </c>
      <c r="CD534">
        <v>3.6540754503395236</v>
      </c>
      <c r="CE534">
        <v>198.43207545033951</v>
      </c>
      <c r="CF534">
        <v>196.44795471536818</v>
      </c>
      <c r="CG534">
        <v>129.80700000000002</v>
      </c>
      <c r="CH534">
        <v>2.4352060909457056</v>
      </c>
      <c r="CI534">
        <v>132.24220609094573</v>
      </c>
      <c r="CJ534">
        <v>130.91991733018</v>
      </c>
      <c r="CK534">
        <v>823.76599999999996</v>
      </c>
      <c r="CL534">
        <v>15.454020050644262</v>
      </c>
      <c r="CM534">
        <v>839.22002005064428</v>
      </c>
      <c r="CN534">
        <v>830.82866578391793</v>
      </c>
    </row>
    <row r="535" spans="1:92" x14ac:dyDescent="0.25">
      <c r="A535" s="18">
        <v>45465</v>
      </c>
      <c r="B535" s="2">
        <v>19</v>
      </c>
      <c r="C535" s="2" t="s">
        <v>23</v>
      </c>
      <c r="D535" s="9">
        <v>92.240290000000002</v>
      </c>
      <c r="E535">
        <v>1.0064101000000001E-2</v>
      </c>
      <c r="G535">
        <v>7.4840000000000018</v>
      </c>
      <c r="H535">
        <v>0.1429587005992882</v>
      </c>
      <c r="I535" s="34">
        <v>7.6269587005992898</v>
      </c>
      <c r="J535" s="34">
        <v>7.5502002179136296</v>
      </c>
      <c r="K535">
        <v>1.048</v>
      </c>
      <c r="L535">
        <v>2.0018802542497861E-2</v>
      </c>
      <c r="M535" s="34">
        <v>1.0680188025424979</v>
      </c>
      <c r="N535" s="34">
        <v>1.0572701534438111</v>
      </c>
      <c r="O535">
        <v>21.738</v>
      </c>
      <c r="P535">
        <v>0.41523733747024666</v>
      </c>
      <c r="Q535" s="34">
        <v>22.153237337470244</v>
      </c>
      <c r="R535" s="34">
        <v>21.930284919428974</v>
      </c>
      <c r="S535">
        <v>3.88</v>
      </c>
      <c r="T535">
        <v>7.4115413993217277E-2</v>
      </c>
      <c r="U535" s="34">
        <v>3.9541154139932173</v>
      </c>
      <c r="V535" s="34">
        <v>3.9143207971011327</v>
      </c>
      <c r="W535">
        <v>0</v>
      </c>
      <c r="X535">
        <v>0</v>
      </c>
      <c r="Y535" s="34">
        <v>0</v>
      </c>
      <c r="Z535" s="34">
        <v>0</v>
      </c>
      <c r="AA535">
        <v>3.286</v>
      </c>
      <c r="AB535">
        <v>6.2768878964358746E-2</v>
      </c>
      <c r="AC535" s="34">
        <v>3.3487688789643588</v>
      </c>
      <c r="AD535" s="34">
        <v>3.3150665307408049</v>
      </c>
      <c r="AE535">
        <v>37.436000000000007</v>
      </c>
      <c r="AF535">
        <v>0.71509913356960875</v>
      </c>
      <c r="AG535" s="34">
        <v>38.151099133569602</v>
      </c>
      <c r="AH535" s="34">
        <v>37.767142618628355</v>
      </c>
      <c r="AJ535">
        <v>66.22999999999999</v>
      </c>
      <c r="AK535">
        <v>1.2651195538069018</v>
      </c>
      <c r="AL535" s="34">
        <v>67.495119553806887</v>
      </c>
      <c r="AM535" s="34">
        <v>66.815841853610294</v>
      </c>
      <c r="AN535">
        <v>4.1179999999999994</v>
      </c>
      <c r="AO535">
        <v>7.8661668769089865E-2</v>
      </c>
      <c r="AP535" s="34">
        <v>4.1966616687690896</v>
      </c>
      <c r="AQ535" s="34">
        <v>4.1544260418717691</v>
      </c>
      <c r="AR535">
        <v>352.71599999999995</v>
      </c>
      <c r="AS535">
        <v>6.7375495778432004</v>
      </c>
      <c r="AT535" s="34">
        <v>359.45354957784315</v>
      </c>
      <c r="AU535" s="34">
        <v>355.83597275008322</v>
      </c>
      <c r="AV535">
        <v>33.833999999999996</v>
      </c>
      <c r="AW535">
        <v>0.64629405078518376</v>
      </c>
      <c r="AX535" s="34">
        <v>34.480294050785183</v>
      </c>
      <c r="AY535" s="34">
        <v>34.133280888948384</v>
      </c>
      <c r="AZ535">
        <v>195.40100000000001</v>
      </c>
      <c r="BA535">
        <v>3.7325324767238786</v>
      </c>
      <c r="BB535" s="34">
        <v>199.1335324767239</v>
      </c>
      <c r="BC535" s="34">
        <v>197.12943249339136</v>
      </c>
      <c r="BD535">
        <v>125.84500000000001</v>
      </c>
      <c r="BE535">
        <v>2.403879967519698</v>
      </c>
      <c r="BF535" s="34">
        <v>128.24887996751971</v>
      </c>
      <c r="BG535" s="34">
        <v>126.95817028638972</v>
      </c>
      <c r="BH535">
        <v>778.14400000000001</v>
      </c>
      <c r="BI535">
        <v>14.864037295447952</v>
      </c>
      <c r="BJ535" s="34">
        <v>793.00803729544782</v>
      </c>
      <c r="BK535" s="34">
        <v>785.02712431429472</v>
      </c>
      <c r="BM535">
        <v>73.713999999999999</v>
      </c>
      <c r="BN535">
        <v>1.4080782544061901</v>
      </c>
      <c r="BO535">
        <v>75.122078254406176</v>
      </c>
      <c r="BP535">
        <v>74.366042071523921</v>
      </c>
      <c r="BQ535">
        <v>5.1659999999999995</v>
      </c>
      <c r="BR535">
        <v>9.868047131158772E-2</v>
      </c>
      <c r="BS535">
        <v>5.2646804713115873</v>
      </c>
      <c r="BT535">
        <v>5.2116961953155805</v>
      </c>
      <c r="BU535">
        <v>374.45399999999995</v>
      </c>
      <c r="BV535">
        <v>7.1527869153134471</v>
      </c>
      <c r="BW535">
        <v>381.60678691531336</v>
      </c>
      <c r="BX535">
        <v>377.76625766951219</v>
      </c>
      <c r="BY535">
        <v>37.713999999999999</v>
      </c>
      <c r="BZ535">
        <v>0.72040946477840107</v>
      </c>
      <c r="CA535">
        <v>38.434409464778398</v>
      </c>
      <c r="CB535">
        <v>38.047601686049518</v>
      </c>
      <c r="CC535">
        <v>195.40100000000001</v>
      </c>
      <c r="CD535">
        <v>3.7325324767238786</v>
      </c>
      <c r="CE535">
        <v>199.1335324767239</v>
      </c>
      <c r="CF535">
        <v>197.12943249339136</v>
      </c>
      <c r="CG535">
        <v>129.131</v>
      </c>
      <c r="CH535">
        <v>2.4666488464840568</v>
      </c>
      <c r="CI535">
        <v>131.59764884648408</v>
      </c>
      <c r="CJ535">
        <v>130.27323681713051</v>
      </c>
      <c r="CK535">
        <v>815.58</v>
      </c>
      <c r="CL535">
        <v>15.579136429017561</v>
      </c>
      <c r="CM535">
        <v>831.15913642901739</v>
      </c>
      <c r="CN535">
        <v>822.79426693292305</v>
      </c>
    </row>
    <row r="536" spans="1:92" x14ac:dyDescent="0.25">
      <c r="A536" s="18">
        <v>45465</v>
      </c>
      <c r="B536" s="2">
        <v>20</v>
      </c>
      <c r="C536" s="2" t="s">
        <v>23</v>
      </c>
      <c r="D536" s="9">
        <v>47.365454999999997</v>
      </c>
      <c r="E536">
        <v>9.9018679999999994E-3</v>
      </c>
      <c r="G536">
        <v>7.1</v>
      </c>
      <c r="H536">
        <v>0.11209782766070575</v>
      </c>
      <c r="I536" s="34">
        <v>7.2120978276607053</v>
      </c>
      <c r="J536" s="34">
        <v>7.1406845869681224</v>
      </c>
      <c r="K536">
        <v>1.0660000000000001</v>
      </c>
      <c r="L536">
        <v>1.6830462575536949E-2</v>
      </c>
      <c r="M536" s="34">
        <v>1.0828304625755369</v>
      </c>
      <c r="N536" s="34">
        <v>1.072108418268735</v>
      </c>
      <c r="O536">
        <v>21.740000000000002</v>
      </c>
      <c r="P536">
        <v>0.34324039061179484</v>
      </c>
      <c r="Q536" s="34">
        <v>22.083240390611795</v>
      </c>
      <c r="R536" s="34">
        <v>21.864575059251688</v>
      </c>
      <c r="S536">
        <v>3.8519999999999999</v>
      </c>
      <c r="T536">
        <v>6.0817018612540644E-2</v>
      </c>
      <c r="U536" s="34">
        <v>3.9128170186125404</v>
      </c>
      <c r="V536" s="34">
        <v>3.8740728209860853</v>
      </c>
      <c r="W536">
        <v>0</v>
      </c>
      <c r="X536">
        <v>0</v>
      </c>
      <c r="Y536" s="34">
        <v>0</v>
      </c>
      <c r="Z536" s="34">
        <v>0</v>
      </c>
      <c r="AA536">
        <v>3.22</v>
      </c>
      <c r="AB536">
        <v>5.0838733108094732E-2</v>
      </c>
      <c r="AC536" s="34">
        <v>3.270838733108095</v>
      </c>
      <c r="AD536" s="34">
        <v>3.2384513197235711</v>
      </c>
      <c r="AE536">
        <v>36.978000000000002</v>
      </c>
      <c r="AF536">
        <v>0.58382443256867289</v>
      </c>
      <c r="AG536" s="34">
        <v>37.56182443256867</v>
      </c>
      <c r="AH536" s="34">
        <v>37.189892205198205</v>
      </c>
      <c r="AJ536">
        <v>64.078999999999994</v>
      </c>
      <c r="AK536">
        <v>1.011706577277516</v>
      </c>
      <c r="AL536" s="34">
        <v>65.090706577277516</v>
      </c>
      <c r="AM536" s="34">
        <v>64.446186992722573</v>
      </c>
      <c r="AN536">
        <v>3.9789999999999992</v>
      </c>
      <c r="AO536">
        <v>6.2822148769288474E-2</v>
      </c>
      <c r="AP536" s="34">
        <v>4.0418221487692874</v>
      </c>
      <c r="AQ536" s="34">
        <v>4.0018005593726977</v>
      </c>
      <c r="AR536">
        <v>346.63099999999997</v>
      </c>
      <c r="AS536">
        <v>5.4727580422335338</v>
      </c>
      <c r="AT536" s="34">
        <v>352.10375804223349</v>
      </c>
      <c r="AU536" s="34">
        <v>348.61727310779537</v>
      </c>
      <c r="AV536">
        <v>33.081000000000003</v>
      </c>
      <c r="AW536">
        <v>0.52229693476673344</v>
      </c>
      <c r="AX536" s="34">
        <v>33.603296934766739</v>
      </c>
      <c r="AY536" s="34">
        <v>33.270561524153869</v>
      </c>
      <c r="AZ536">
        <v>194.68899999999999</v>
      </c>
      <c r="BA536">
        <v>3.0738329534415691</v>
      </c>
      <c r="BB536" s="34">
        <v>197.76283295344157</v>
      </c>
      <c r="BC536" s="34">
        <v>195.80461148623053</v>
      </c>
      <c r="BD536">
        <v>124.67</v>
      </c>
      <c r="BE536">
        <v>1.9683431231634068</v>
      </c>
      <c r="BF536" s="34">
        <v>126.63834312316341</v>
      </c>
      <c r="BG536" s="34">
        <v>125.38438696581913</v>
      </c>
      <c r="BH536">
        <v>767.12899999999991</v>
      </c>
      <c r="BI536">
        <v>12.111759779652049</v>
      </c>
      <c r="BJ536" s="34">
        <v>779.24075977965197</v>
      </c>
      <c r="BK536" s="34">
        <v>771.5248206360942</v>
      </c>
      <c r="BM536">
        <v>71.178999999999988</v>
      </c>
      <c r="BN536">
        <v>1.1238044049382219</v>
      </c>
      <c r="BO536">
        <v>72.302804404938215</v>
      </c>
      <c r="BP536">
        <v>71.586871579690694</v>
      </c>
      <c r="BQ536">
        <v>5.044999999999999</v>
      </c>
      <c r="BR536">
        <v>7.965261134482543E-2</v>
      </c>
      <c r="BS536">
        <v>5.1246526113448247</v>
      </c>
      <c r="BT536">
        <v>5.073908977641433</v>
      </c>
      <c r="BU536">
        <v>368.37099999999998</v>
      </c>
      <c r="BV536">
        <v>5.8159984328453289</v>
      </c>
      <c r="BW536">
        <v>374.18699843284531</v>
      </c>
      <c r="BX536">
        <v>370.48184816704708</v>
      </c>
      <c r="BY536">
        <v>36.933</v>
      </c>
      <c r="BZ536">
        <v>0.58311395337927407</v>
      </c>
      <c r="CA536">
        <v>37.516113953379282</v>
      </c>
      <c r="CB536">
        <v>37.144634345139956</v>
      </c>
      <c r="CC536">
        <v>194.68899999999999</v>
      </c>
      <c r="CD536">
        <v>3.0738329534415691</v>
      </c>
      <c r="CE536">
        <v>197.76283295344157</v>
      </c>
      <c r="CF536">
        <v>195.80461148623053</v>
      </c>
      <c r="CG536">
        <v>127.89</v>
      </c>
      <c r="CH536">
        <v>2.0191818562715014</v>
      </c>
      <c r="CI536">
        <v>129.90918185627152</v>
      </c>
      <c r="CJ536">
        <v>128.62283828554271</v>
      </c>
      <c r="CK536">
        <v>804.10699999999986</v>
      </c>
      <c r="CL536">
        <v>12.695584212220721</v>
      </c>
      <c r="CM536">
        <v>816.80258421222061</v>
      </c>
      <c r="CN536">
        <v>808.71471284129245</v>
      </c>
    </row>
    <row r="537" spans="1:92" x14ac:dyDescent="0.25">
      <c r="A537" s="18">
        <v>45465</v>
      </c>
      <c r="B537" s="2">
        <v>21</v>
      </c>
      <c r="C537" s="2" t="s">
        <v>23</v>
      </c>
      <c r="D537" s="9">
        <v>37.96575</v>
      </c>
      <c r="E537">
        <v>9.9393820000000001E-3</v>
      </c>
      <c r="G537">
        <v>6.6579999999999995</v>
      </c>
      <c r="H537">
        <v>8.0522187034474932E-2</v>
      </c>
      <c r="I537" s="34">
        <v>6.7385221870344747</v>
      </c>
      <c r="J537" s="34">
        <v>6.6715454409020634</v>
      </c>
      <c r="K537">
        <v>1.04</v>
      </c>
      <c r="L537">
        <v>1.2577812333411527E-2</v>
      </c>
      <c r="M537" s="34">
        <v>1.0525778123334115</v>
      </c>
      <c r="N537" s="34">
        <v>1.0421158393719054</v>
      </c>
      <c r="O537">
        <v>20.995999999999999</v>
      </c>
      <c r="P537">
        <v>0.25392668053106576</v>
      </c>
      <c r="Q537" s="34">
        <v>21.249926680531065</v>
      </c>
      <c r="R537" s="34">
        <v>21.038715541781276</v>
      </c>
      <c r="S537">
        <v>3.7</v>
      </c>
      <c r="T537">
        <v>4.474798618617562E-2</v>
      </c>
      <c r="U537" s="34">
        <v>3.7447479861861757</v>
      </c>
      <c r="V537" s="34">
        <v>3.7075275054577403</v>
      </c>
      <c r="W537">
        <v>0</v>
      </c>
      <c r="X537">
        <v>0</v>
      </c>
      <c r="Y537" s="34">
        <v>0</v>
      </c>
      <c r="Z537" s="34">
        <v>0</v>
      </c>
      <c r="AA537">
        <v>3.0920000000000001</v>
      </c>
      <c r="AB537">
        <v>3.7394803591258109E-2</v>
      </c>
      <c r="AC537" s="34">
        <v>3.129394803591258</v>
      </c>
      <c r="AD537" s="34">
        <v>3.0982905532095497</v>
      </c>
      <c r="AE537">
        <v>35.485999999999997</v>
      </c>
      <c r="AF537">
        <v>0.42916946967638592</v>
      </c>
      <c r="AG537" s="34">
        <v>35.915169469676385</v>
      </c>
      <c r="AH537" s="34">
        <v>35.558194880722539</v>
      </c>
      <c r="AJ537">
        <v>61.979000000000006</v>
      </c>
      <c r="AK537">
        <v>0.74957714481972404</v>
      </c>
      <c r="AL537" s="34">
        <v>62.728577144819731</v>
      </c>
      <c r="AM537" s="34">
        <v>62.1050938542609</v>
      </c>
      <c r="AN537">
        <v>3.6439999999999997</v>
      </c>
      <c r="AO537">
        <v>4.407071936822269E-2</v>
      </c>
      <c r="AP537" s="34">
        <v>3.6880707193682225</v>
      </c>
      <c r="AQ537" s="34">
        <v>3.6514135756454071</v>
      </c>
      <c r="AR537">
        <v>338.50599999999986</v>
      </c>
      <c r="AS537">
        <v>4.0939085978209615</v>
      </c>
      <c r="AT537" s="34">
        <v>342.59990859782084</v>
      </c>
      <c r="AU537" s="34">
        <v>339.19467723310203</v>
      </c>
      <c r="AV537">
        <v>31.465000000000003</v>
      </c>
      <c r="AW537">
        <v>0.38053929333730163</v>
      </c>
      <c r="AX537" s="34">
        <v>31.845539293337303</v>
      </c>
      <c r="AY537" s="34">
        <v>31.529014313304813</v>
      </c>
      <c r="AZ537">
        <v>182.21099999999998</v>
      </c>
      <c r="BA537">
        <v>2.2036690029646611</v>
      </c>
      <c r="BB537" s="34">
        <v>184.41466900296464</v>
      </c>
      <c r="BC537" s="34">
        <v>182.58170116134062</v>
      </c>
      <c r="BD537">
        <v>121.77200000000002</v>
      </c>
      <c r="BE537">
        <v>1.4727166956386428</v>
      </c>
      <c r="BF537" s="34">
        <v>123.24471669563866</v>
      </c>
      <c r="BG537" s="34">
        <v>122.01974037691893</v>
      </c>
      <c r="BH537">
        <v>739.57699999999988</v>
      </c>
      <c r="BI537">
        <v>8.9444814539495141</v>
      </c>
      <c r="BJ537" s="34">
        <v>748.52148145394938</v>
      </c>
      <c r="BK537" s="34">
        <v>741.08164051457265</v>
      </c>
      <c r="BM537">
        <v>68.637</v>
      </c>
      <c r="BN537">
        <v>0.83009933185419893</v>
      </c>
      <c r="BO537">
        <v>69.4670993318542</v>
      </c>
      <c r="BP537">
        <v>68.776639295162965</v>
      </c>
      <c r="BQ537">
        <v>4.6839999999999993</v>
      </c>
      <c r="BR537">
        <v>5.6648531701634218E-2</v>
      </c>
      <c r="BS537">
        <v>4.740648531701634</v>
      </c>
      <c r="BT537">
        <v>4.6935294150173128</v>
      </c>
      <c r="BU537">
        <v>359.50199999999984</v>
      </c>
      <c r="BV537">
        <v>4.3478352783520275</v>
      </c>
      <c r="BW537">
        <v>363.84983527835192</v>
      </c>
      <c r="BX537">
        <v>360.23339277488333</v>
      </c>
      <c r="BY537">
        <v>35.165000000000006</v>
      </c>
      <c r="BZ537">
        <v>0.42528727952347722</v>
      </c>
      <c r="CA537">
        <v>35.59028727952348</v>
      </c>
      <c r="CB537">
        <v>35.236541818762554</v>
      </c>
      <c r="CC537">
        <v>182.21099999999998</v>
      </c>
      <c r="CD537">
        <v>2.2036690029646611</v>
      </c>
      <c r="CE537">
        <v>184.41466900296464</v>
      </c>
      <c r="CF537">
        <v>182.58170116134062</v>
      </c>
      <c r="CG537">
        <v>124.86400000000002</v>
      </c>
      <c r="CH537">
        <v>1.510111499229901</v>
      </c>
      <c r="CI537">
        <v>126.37411149922991</v>
      </c>
      <c r="CJ537">
        <v>125.11803093012848</v>
      </c>
      <c r="CK537">
        <v>775.06299999999987</v>
      </c>
      <c r="CL537">
        <v>9.3736509236259007</v>
      </c>
      <c r="CM537">
        <v>784.43665092362573</v>
      </c>
      <c r="CN537">
        <v>776.63983539529522</v>
      </c>
    </row>
    <row r="538" spans="1:92" x14ac:dyDescent="0.25">
      <c r="A538" s="18">
        <v>45465</v>
      </c>
      <c r="B538" s="2">
        <v>22</v>
      </c>
      <c r="C538" s="2" t="s">
        <v>23</v>
      </c>
      <c r="D538" s="9">
        <v>40.625601000000003</v>
      </c>
      <c r="E538">
        <v>9.7353319999999993E-3</v>
      </c>
      <c r="G538">
        <v>6.41</v>
      </c>
      <c r="H538">
        <v>8.8617010023180107E-2</v>
      </c>
      <c r="I538" s="34">
        <v>6.4986170100231799</v>
      </c>
      <c r="J538" s="34">
        <v>6.4353508158897572</v>
      </c>
      <c r="K538">
        <v>0.7679999999999999</v>
      </c>
      <c r="L538">
        <v>1.0617451434914557E-2</v>
      </c>
      <c r="M538" s="34">
        <v>0.77861745143491445</v>
      </c>
      <c r="N538" s="34">
        <v>0.77103735204420165</v>
      </c>
      <c r="O538">
        <v>20.123999999999999</v>
      </c>
      <c r="P538">
        <v>0.27821040713049555</v>
      </c>
      <c r="Q538" s="34">
        <v>20.402210407130493</v>
      </c>
      <c r="R538" s="34">
        <v>20.203588115283221</v>
      </c>
      <c r="S538">
        <v>3.6320000000000001</v>
      </c>
      <c r="T538">
        <v>5.0211697410950107E-2</v>
      </c>
      <c r="U538" s="34">
        <v>3.68221169741095</v>
      </c>
      <c r="V538" s="34">
        <v>3.6463641440423711</v>
      </c>
      <c r="W538">
        <v>0</v>
      </c>
      <c r="X538">
        <v>0</v>
      </c>
      <c r="Y538" s="34">
        <v>0</v>
      </c>
      <c r="Z538" s="34">
        <v>0</v>
      </c>
      <c r="AA538">
        <v>3.0960000000000001</v>
      </c>
      <c r="AB538">
        <v>4.280160109699932E-2</v>
      </c>
      <c r="AC538" s="34">
        <v>3.1388016010969992</v>
      </c>
      <c r="AD538" s="34">
        <v>3.1082443254281884</v>
      </c>
      <c r="AE538">
        <v>34.03</v>
      </c>
      <c r="AF538">
        <v>0.47045816709653965</v>
      </c>
      <c r="AG538" s="34">
        <v>34.500458167096539</v>
      </c>
      <c r="AH538" s="34">
        <v>34.164584752687738</v>
      </c>
      <c r="AJ538">
        <v>60.295000000000002</v>
      </c>
      <c r="AK538">
        <v>0.83356671128668414</v>
      </c>
      <c r="AL538" s="34">
        <v>61.128566711286688</v>
      </c>
      <c r="AM538" s="34">
        <v>60.533459819668167</v>
      </c>
      <c r="AN538">
        <v>3.5179999999999993</v>
      </c>
      <c r="AO538">
        <v>4.8635669463579966E-2</v>
      </c>
      <c r="AP538" s="34">
        <v>3.5666356694635795</v>
      </c>
      <c r="AQ538" s="34">
        <v>3.5319132870983094</v>
      </c>
      <c r="AR538">
        <v>332.45499999999998</v>
      </c>
      <c r="AS538">
        <v>4.5961260635345305</v>
      </c>
      <c r="AT538" s="34">
        <v>337.05112606353453</v>
      </c>
      <c r="AU538" s="34">
        <v>333.76982145033219</v>
      </c>
      <c r="AV538">
        <v>28.413</v>
      </c>
      <c r="AW538">
        <v>0.39280422867217107</v>
      </c>
      <c r="AX538" s="34">
        <v>28.805804228672173</v>
      </c>
      <c r="AY538" s="34">
        <v>28.525370160979048</v>
      </c>
      <c r="AZ538">
        <v>184.39400000000003</v>
      </c>
      <c r="BA538">
        <v>2.5492113800646297</v>
      </c>
      <c r="BB538" s="34">
        <v>186.94321138006467</v>
      </c>
      <c r="BC538" s="34">
        <v>185.12325715213356</v>
      </c>
      <c r="BD538">
        <v>120.252</v>
      </c>
      <c r="BE538">
        <v>1.6624606379574811</v>
      </c>
      <c r="BF538" s="34">
        <v>121.91446063795748</v>
      </c>
      <c r="BG538" s="34">
        <v>120.72758288804603</v>
      </c>
      <c r="BH538">
        <v>729.327</v>
      </c>
      <c r="BI538">
        <v>10.082804690979078</v>
      </c>
      <c r="BJ538" s="34">
        <v>739.40980469097917</v>
      </c>
      <c r="BK538" s="34">
        <v>732.21140475825734</v>
      </c>
      <c r="BM538">
        <v>66.704999999999998</v>
      </c>
      <c r="BN538">
        <v>0.92218372130986426</v>
      </c>
      <c r="BO538">
        <v>67.627183721309862</v>
      </c>
      <c r="BP538">
        <v>66.968810635557929</v>
      </c>
      <c r="BQ538">
        <v>4.2859999999999996</v>
      </c>
      <c r="BR538">
        <v>5.9253120898494521E-2</v>
      </c>
      <c r="BS538">
        <v>4.3452531208984944</v>
      </c>
      <c r="BT538">
        <v>4.3029506391425114</v>
      </c>
      <c r="BU538">
        <v>352.57900000000001</v>
      </c>
      <c r="BV538">
        <v>4.8743364706650256</v>
      </c>
      <c r="BW538">
        <v>357.45333647066502</v>
      </c>
      <c r="BX538">
        <v>353.97340956561538</v>
      </c>
      <c r="BY538">
        <v>32.045000000000002</v>
      </c>
      <c r="BZ538">
        <v>0.44301592608312118</v>
      </c>
      <c r="CA538">
        <v>32.488015926083122</v>
      </c>
      <c r="CB538">
        <v>32.171734305021417</v>
      </c>
      <c r="CC538">
        <v>184.39400000000003</v>
      </c>
      <c r="CD538">
        <v>2.5492113800646297</v>
      </c>
      <c r="CE538">
        <v>186.94321138006467</v>
      </c>
      <c r="CF538">
        <v>185.12325715213356</v>
      </c>
      <c r="CG538">
        <v>123.348</v>
      </c>
      <c r="CH538">
        <v>1.7052622390544805</v>
      </c>
      <c r="CI538">
        <v>125.05326223905448</v>
      </c>
      <c r="CJ538">
        <v>123.83582721347422</v>
      </c>
      <c r="CK538">
        <v>763.35699999999997</v>
      </c>
      <c r="CL538">
        <v>10.553262858075618</v>
      </c>
      <c r="CM538">
        <v>773.91026285807573</v>
      </c>
      <c r="CN538">
        <v>766.37598951094503</v>
      </c>
    </row>
    <row r="539" spans="1:92" x14ac:dyDescent="0.25">
      <c r="A539" s="18">
        <v>45465</v>
      </c>
      <c r="B539" s="2">
        <v>23</v>
      </c>
      <c r="C539" s="2" t="s">
        <v>23</v>
      </c>
      <c r="D539" s="9">
        <v>31.025759999999998</v>
      </c>
      <c r="E539">
        <v>9.7606020000000002E-3</v>
      </c>
      <c r="G539">
        <v>6.2780000000000005</v>
      </c>
      <c r="H539">
        <v>6.3393732263843691E-2</v>
      </c>
      <c r="I539" s="34">
        <v>6.3413937322638443</v>
      </c>
      <c r="J539" s="34">
        <v>6.2794979119179226</v>
      </c>
      <c r="K539">
        <v>0.65</v>
      </c>
      <c r="L539">
        <v>6.5635434806464469E-3</v>
      </c>
      <c r="M539" s="34">
        <v>0.65656354348064649</v>
      </c>
      <c r="N539" s="34">
        <v>0.6501550880450222</v>
      </c>
      <c r="O539">
        <v>19.666000000000004</v>
      </c>
      <c r="P539">
        <v>0.19858253244675853</v>
      </c>
      <c r="Q539" s="34">
        <v>19.864582532446761</v>
      </c>
      <c r="R539" s="34">
        <v>19.670692248451395</v>
      </c>
      <c r="S539">
        <v>3.4580000000000002</v>
      </c>
      <c r="T539">
        <v>3.4918051317039102E-2</v>
      </c>
      <c r="U539" s="34">
        <v>3.4929180513170395</v>
      </c>
      <c r="V539" s="34">
        <v>3.4588250683995185</v>
      </c>
      <c r="W539">
        <v>0</v>
      </c>
      <c r="X539">
        <v>0</v>
      </c>
      <c r="Y539" s="34">
        <v>0</v>
      </c>
      <c r="Z539" s="34">
        <v>0</v>
      </c>
      <c r="AA539">
        <v>2.9820000000000002</v>
      </c>
      <c r="AB539">
        <v>3.0111517937365703E-2</v>
      </c>
      <c r="AC539" s="34">
        <v>3.0121115179373659</v>
      </c>
      <c r="AD539" s="34">
        <v>2.9827114962311634</v>
      </c>
      <c r="AE539">
        <v>33.034000000000006</v>
      </c>
      <c r="AF539">
        <v>0.33356937744565351</v>
      </c>
      <c r="AG539" s="34">
        <v>33.367569377445655</v>
      </c>
      <c r="AH539" s="34">
        <v>33.041881813045023</v>
      </c>
      <c r="AJ539">
        <v>57.632000000000005</v>
      </c>
      <c r="AK539">
        <v>0.58195405827171698</v>
      </c>
      <c r="AL539" s="34">
        <v>58.213954058271725</v>
      </c>
      <c r="AM539" s="34">
        <v>57.645750821862656</v>
      </c>
      <c r="AN539">
        <v>3.331</v>
      </c>
      <c r="AO539">
        <v>3.3635635898512789E-2</v>
      </c>
      <c r="AP539" s="34">
        <v>3.3646356358985128</v>
      </c>
      <c r="AQ539" s="34">
        <v>3.3317947665814907</v>
      </c>
      <c r="AR539">
        <v>321.24100000000004</v>
      </c>
      <c r="AS539">
        <v>3.2438142634866858</v>
      </c>
      <c r="AT539" s="34">
        <v>324.48481426348673</v>
      </c>
      <c r="AU539" s="34">
        <v>321.31764713641695</v>
      </c>
      <c r="AV539">
        <v>26.002000000000002</v>
      </c>
      <c r="AW539">
        <v>0.26256193474425993</v>
      </c>
      <c r="AX539" s="34">
        <v>26.264561934744261</v>
      </c>
      <c r="AY539" s="34">
        <v>26.008203998994873</v>
      </c>
      <c r="AZ539">
        <v>176.09899999999999</v>
      </c>
      <c r="BA539">
        <v>1.7782052975359364</v>
      </c>
      <c r="BB539" s="34">
        <v>177.87720529753594</v>
      </c>
      <c r="BC539" s="34">
        <v>176.1410166917544</v>
      </c>
      <c r="BD539">
        <v>118.49099999999999</v>
      </c>
      <c r="BE539">
        <v>1.1964935854850431</v>
      </c>
      <c r="BF539" s="34">
        <v>119.68749358548503</v>
      </c>
      <c r="BG539" s="34">
        <v>118.51927159621957</v>
      </c>
      <c r="BH539">
        <v>702.79600000000005</v>
      </c>
      <c r="BI539">
        <v>7.0966647754221546</v>
      </c>
      <c r="BJ539" s="34">
        <v>709.8926647754223</v>
      </c>
      <c r="BK539" s="34">
        <v>702.96368501182997</v>
      </c>
      <c r="BM539">
        <v>63.910000000000004</v>
      </c>
      <c r="BN539">
        <v>0.64534779053556068</v>
      </c>
      <c r="BO539">
        <v>64.555347790535563</v>
      </c>
      <c r="BP539">
        <v>63.925248733780577</v>
      </c>
      <c r="BQ539">
        <v>3.9809999999999999</v>
      </c>
      <c r="BR539">
        <v>4.0199179379159233E-2</v>
      </c>
      <c r="BS539">
        <v>4.0211991793791597</v>
      </c>
      <c r="BT539">
        <v>3.9819498546265129</v>
      </c>
      <c r="BU539">
        <v>340.90700000000004</v>
      </c>
      <c r="BV539">
        <v>3.4423967959334445</v>
      </c>
      <c r="BW539">
        <v>344.3493967959335</v>
      </c>
      <c r="BX539">
        <v>340.98833938486837</v>
      </c>
      <c r="BY539">
        <v>29.46</v>
      </c>
      <c r="BZ539">
        <v>0.29747998606129905</v>
      </c>
      <c r="CA539">
        <v>29.757479986061302</v>
      </c>
      <c r="CB539">
        <v>29.467029067394392</v>
      </c>
      <c r="CC539">
        <v>176.09899999999999</v>
      </c>
      <c r="CD539">
        <v>1.7782052975359364</v>
      </c>
      <c r="CE539">
        <v>177.87720529753594</v>
      </c>
      <c r="CF539">
        <v>176.1410166917544</v>
      </c>
      <c r="CG539">
        <v>121.47299999999998</v>
      </c>
      <c r="CH539">
        <v>1.2266051034224088</v>
      </c>
      <c r="CI539">
        <v>122.6996051034224</v>
      </c>
      <c r="CJ539">
        <v>121.50198309245073</v>
      </c>
      <c r="CK539">
        <v>735.83</v>
      </c>
      <c r="CL539">
        <v>7.4302341528678078</v>
      </c>
      <c r="CM539">
        <v>743.26023415286795</v>
      </c>
      <c r="CN539">
        <v>736.00556682487502</v>
      </c>
    </row>
    <row r="540" spans="1:92" x14ac:dyDescent="0.25">
      <c r="A540" s="18">
        <v>45465</v>
      </c>
      <c r="B540" s="2">
        <v>24</v>
      </c>
      <c r="C540" s="2" t="s">
        <v>23</v>
      </c>
      <c r="D540" s="9">
        <v>25.564012000000002</v>
      </c>
      <c r="E540">
        <v>9.7718609999999997E-3</v>
      </c>
      <c r="G540">
        <v>6.1159999999999997</v>
      </c>
      <c r="H540">
        <v>6.2584742962513193E-2</v>
      </c>
      <c r="I540" s="34">
        <v>6.1785847429625127</v>
      </c>
      <c r="J540" s="34">
        <v>6.118208471677562</v>
      </c>
      <c r="K540">
        <v>0.624</v>
      </c>
      <c r="L540">
        <v>6.3853629183466707E-3</v>
      </c>
      <c r="M540" s="34">
        <v>0.63038536291834668</v>
      </c>
      <c r="N540" s="34">
        <v>0.62422532477547399</v>
      </c>
      <c r="O540">
        <v>18.463999999999999</v>
      </c>
      <c r="P540">
        <v>0.18894125148133478</v>
      </c>
      <c r="Q540" s="34">
        <v>18.652941251481334</v>
      </c>
      <c r="R540" s="34">
        <v>18.470667302330693</v>
      </c>
      <c r="S540">
        <v>3.016</v>
      </c>
      <c r="T540">
        <v>3.0862587438675575E-2</v>
      </c>
      <c r="U540" s="34">
        <v>3.0468625874386754</v>
      </c>
      <c r="V540" s="34">
        <v>3.0170890697481241</v>
      </c>
      <c r="W540">
        <v>0</v>
      </c>
      <c r="X540">
        <v>0</v>
      </c>
      <c r="Y540" s="34">
        <v>0</v>
      </c>
      <c r="Z540" s="34">
        <v>0</v>
      </c>
      <c r="AA540">
        <v>2.87</v>
      </c>
      <c r="AB540">
        <v>2.9368576243036775E-2</v>
      </c>
      <c r="AC540" s="34">
        <v>2.8993685762430368</v>
      </c>
      <c r="AD540" s="34">
        <v>2.8710363495282216</v>
      </c>
      <c r="AE540">
        <v>31.09</v>
      </c>
      <c r="AF540">
        <v>0.318142521043907</v>
      </c>
      <c r="AG540" s="34">
        <v>31.408142521043906</v>
      </c>
      <c r="AH540" s="34">
        <v>31.101226518060074</v>
      </c>
      <c r="AJ540">
        <v>55.250000000000007</v>
      </c>
      <c r="AK540">
        <v>0.56537067506194483</v>
      </c>
      <c r="AL540" s="34">
        <v>55.815370675061949</v>
      </c>
      <c r="AM540" s="34">
        <v>55.269950631161763</v>
      </c>
      <c r="AN540">
        <v>3.1939999999999995</v>
      </c>
      <c r="AO540">
        <v>3.268405314294754E-2</v>
      </c>
      <c r="AP540" s="34">
        <v>3.226684053142947</v>
      </c>
      <c r="AQ540" s="34">
        <v>3.1951533450847176</v>
      </c>
      <c r="AR540">
        <v>312.41800000000001</v>
      </c>
      <c r="AS540">
        <v>3.196958833692356</v>
      </c>
      <c r="AT540" s="34">
        <v>315.61495883369236</v>
      </c>
      <c r="AU540" s="34">
        <v>312.53081332644877</v>
      </c>
      <c r="AV540">
        <v>24.921999999999997</v>
      </c>
      <c r="AW540">
        <v>0.25502566450486491</v>
      </c>
      <c r="AX540" s="34">
        <v>25.17702566450486</v>
      </c>
      <c r="AY540" s="34">
        <v>24.930999269317883</v>
      </c>
      <c r="AZ540">
        <v>186.596</v>
      </c>
      <c r="BA540">
        <v>1.9094281716535504</v>
      </c>
      <c r="BB540" s="34">
        <v>188.50542817165356</v>
      </c>
      <c r="BC540" s="34">
        <v>186.66337932981466</v>
      </c>
      <c r="BD540">
        <v>116.97099999999999</v>
      </c>
      <c r="BE540">
        <v>1.1969587915415518</v>
      </c>
      <c r="BF540" s="34">
        <v>118.16795879154154</v>
      </c>
      <c r="BG540" s="34">
        <v>117.01323792357685</v>
      </c>
      <c r="BH540">
        <v>699.351</v>
      </c>
      <c r="BI540">
        <v>7.156426189597215</v>
      </c>
      <c r="BJ540" s="34">
        <v>706.50742618959725</v>
      </c>
      <c r="BK540" s="34">
        <v>699.60353382540472</v>
      </c>
      <c r="BM540">
        <v>61.366000000000007</v>
      </c>
      <c r="BN540">
        <v>0.62795541802445798</v>
      </c>
      <c r="BO540">
        <v>61.993955418024463</v>
      </c>
      <c r="BP540">
        <v>61.388159102839325</v>
      </c>
      <c r="BQ540">
        <v>3.8179999999999996</v>
      </c>
      <c r="BR540">
        <v>3.9069416061294208E-2</v>
      </c>
      <c r="BS540">
        <v>3.8570694160612939</v>
      </c>
      <c r="BT540">
        <v>3.8193786698601917</v>
      </c>
      <c r="BU540">
        <v>330.88200000000001</v>
      </c>
      <c r="BV540">
        <v>3.3859000851736907</v>
      </c>
      <c r="BW540">
        <v>334.26790008517366</v>
      </c>
      <c r="BX540">
        <v>331.00148062877946</v>
      </c>
      <c r="BY540">
        <v>27.937999999999995</v>
      </c>
      <c r="BZ540">
        <v>0.28588825194354051</v>
      </c>
      <c r="CA540">
        <v>28.223888251943535</v>
      </c>
      <c r="CB540">
        <v>27.948088339066008</v>
      </c>
      <c r="CC540">
        <v>186.596</v>
      </c>
      <c r="CD540">
        <v>1.9094281716535504</v>
      </c>
      <c r="CE540">
        <v>188.50542817165356</v>
      </c>
      <c r="CF540">
        <v>186.66337932981466</v>
      </c>
      <c r="CG540">
        <v>119.84099999999999</v>
      </c>
      <c r="CH540">
        <v>1.2263273677845885</v>
      </c>
      <c r="CI540">
        <v>121.06732736778457</v>
      </c>
      <c r="CJ540">
        <v>119.88427427310508</v>
      </c>
      <c r="CK540">
        <v>730.44100000000003</v>
      </c>
      <c r="CL540">
        <v>7.4745687106411216</v>
      </c>
      <c r="CM540">
        <v>737.9155687106412</v>
      </c>
      <c r="CN540">
        <v>730.70476034346484</v>
      </c>
    </row>
    <row r="541" spans="1:92" x14ac:dyDescent="0.25">
      <c r="A541" s="18">
        <v>45466</v>
      </c>
      <c r="B541" s="2">
        <v>1</v>
      </c>
      <c r="C541" s="2" t="s">
        <v>23</v>
      </c>
      <c r="D541" s="9">
        <v>27.090425</v>
      </c>
      <c r="E541">
        <v>9.4695679999999994E-3</v>
      </c>
      <c r="G541">
        <v>5.660000000000001</v>
      </c>
      <c r="H541">
        <v>4.664892878697284E-2</v>
      </c>
      <c r="I541" s="34">
        <v>5.7066489287869739</v>
      </c>
      <c r="J541" s="34">
        <v>5.6526094287036983</v>
      </c>
      <c r="K541">
        <v>0.60599999999999998</v>
      </c>
      <c r="L541">
        <v>4.9945672870857832E-3</v>
      </c>
      <c r="M541" s="34">
        <v>0.61099456728708579</v>
      </c>
      <c r="N541" s="34">
        <v>0.60520871268453014</v>
      </c>
      <c r="O541">
        <v>18.628</v>
      </c>
      <c r="P541">
        <v>0.15352937198652472</v>
      </c>
      <c r="Q541" s="34">
        <v>18.781529371986526</v>
      </c>
      <c r="R541" s="34">
        <v>18.603676402454504</v>
      </c>
      <c r="S541">
        <v>2.9260000000000002</v>
      </c>
      <c r="T541">
        <v>2.4115682973618817E-2</v>
      </c>
      <c r="U541" s="34">
        <v>2.9501156829736188</v>
      </c>
      <c r="V541" s="34">
        <v>2.9221793619058336</v>
      </c>
      <c r="W541">
        <v>0</v>
      </c>
      <c r="X541">
        <v>0</v>
      </c>
      <c r="Y541" s="34">
        <v>0</v>
      </c>
      <c r="Z541" s="34">
        <v>0</v>
      </c>
      <c r="AA541">
        <v>2.86</v>
      </c>
      <c r="AB541">
        <v>2.3571720199777789E-2</v>
      </c>
      <c r="AC541" s="34">
        <v>2.8835717201997775</v>
      </c>
      <c r="AD541" s="34">
        <v>2.8562655417124687</v>
      </c>
      <c r="AE541">
        <v>30.68</v>
      </c>
      <c r="AF541">
        <v>0.25286027123397997</v>
      </c>
      <c r="AG541" s="34">
        <v>30.932860271233981</v>
      </c>
      <c r="AH541" s="34">
        <v>30.639939447461032</v>
      </c>
      <c r="AJ541">
        <v>53.666000000000004</v>
      </c>
      <c r="AK541">
        <v>0.44230767001443183</v>
      </c>
      <c r="AL541" s="34">
        <v>54.108307670014433</v>
      </c>
      <c r="AM541" s="34">
        <v>53.595925371168313</v>
      </c>
      <c r="AN541">
        <v>3.0820000000000012</v>
      </c>
      <c r="AO541">
        <v>2.5401413166333979E-2</v>
      </c>
      <c r="AP541" s="34">
        <v>3.1074014131663352</v>
      </c>
      <c r="AQ541" s="34">
        <v>3.0779756641810607</v>
      </c>
      <c r="AR541">
        <v>306.59399999999994</v>
      </c>
      <c r="AS541">
        <v>2.5269048891365982</v>
      </c>
      <c r="AT541" s="34">
        <v>309.12090488913651</v>
      </c>
      <c r="AU541" s="34">
        <v>306.19366346006728</v>
      </c>
      <c r="AV541">
        <v>24.364999999999998</v>
      </c>
      <c r="AW541">
        <v>0.2008129240096454</v>
      </c>
      <c r="AX541" s="34">
        <v>24.565812924009645</v>
      </c>
      <c r="AY541" s="34">
        <v>24.333185288050458</v>
      </c>
      <c r="AZ541">
        <v>200.35399999999998</v>
      </c>
      <c r="BA541">
        <v>1.6512896604567411</v>
      </c>
      <c r="BB541" s="34">
        <v>202.00528966045673</v>
      </c>
      <c r="BC541" s="34">
        <v>200.09238683365734</v>
      </c>
      <c r="BD541">
        <v>116.30800000000001</v>
      </c>
      <c r="BE541">
        <v>0.95859427727124313</v>
      </c>
      <c r="BF541" s="34">
        <v>117.26659427727125</v>
      </c>
      <c r="BG541" s="34">
        <v>116.15613028863423</v>
      </c>
      <c r="BH541">
        <v>704.36899999999991</v>
      </c>
      <c r="BI541">
        <v>5.8053108340549935</v>
      </c>
      <c r="BJ541" s="34">
        <v>710.17431083405495</v>
      </c>
      <c r="BK541" s="34">
        <v>703.44926690575869</v>
      </c>
      <c r="BM541">
        <v>59.326000000000008</v>
      </c>
      <c r="BN541">
        <v>0.48895659880140468</v>
      </c>
      <c r="BO541">
        <v>59.814956598801409</v>
      </c>
      <c r="BP541">
        <v>59.248534799872012</v>
      </c>
      <c r="BQ541">
        <v>3.6880000000000011</v>
      </c>
      <c r="BR541">
        <v>3.0395980453419763E-2</v>
      </c>
      <c r="BS541">
        <v>3.7183959804534208</v>
      </c>
      <c r="BT541">
        <v>3.683184376865591</v>
      </c>
      <c r="BU541">
        <v>325.22199999999992</v>
      </c>
      <c r="BV541">
        <v>2.6804342611231231</v>
      </c>
      <c r="BW541">
        <v>327.90243426112306</v>
      </c>
      <c r="BX541">
        <v>324.79733986252177</v>
      </c>
      <c r="BY541">
        <v>27.290999999999997</v>
      </c>
      <c r="BZ541">
        <v>0.22492860698326422</v>
      </c>
      <c r="CA541">
        <v>27.515928606983262</v>
      </c>
      <c r="CB541">
        <v>27.255364649956292</v>
      </c>
      <c r="CC541">
        <v>200.35399999999998</v>
      </c>
      <c r="CD541">
        <v>1.6512896604567411</v>
      </c>
      <c r="CE541">
        <v>202.00528966045673</v>
      </c>
      <c r="CF541">
        <v>200.09238683365734</v>
      </c>
      <c r="CG541">
        <v>119.16800000000001</v>
      </c>
      <c r="CH541">
        <v>0.98216599747102096</v>
      </c>
      <c r="CI541">
        <v>120.15016599747103</v>
      </c>
      <c r="CJ541">
        <v>119.0123958303467</v>
      </c>
      <c r="CK541">
        <v>735.04899999999986</v>
      </c>
      <c r="CL541">
        <v>6.0581711052889737</v>
      </c>
      <c r="CM541">
        <v>741.1071711052889</v>
      </c>
      <c r="CN541">
        <v>734.08920635321977</v>
      </c>
    </row>
    <row r="542" spans="1:92" x14ac:dyDescent="0.25">
      <c r="A542" s="18">
        <v>45466</v>
      </c>
      <c r="B542" s="2">
        <v>2</v>
      </c>
      <c r="C542" s="2" t="s">
        <v>23</v>
      </c>
      <c r="D542" s="9">
        <v>27.473334999999999</v>
      </c>
      <c r="E542">
        <v>9.2260880000000003E-3</v>
      </c>
      <c r="G542">
        <v>5.766</v>
      </c>
      <c r="H542">
        <v>4.3396157897186254E-2</v>
      </c>
      <c r="I542" s="34">
        <v>5.8093961578971864</v>
      </c>
      <c r="J542" s="34">
        <v>5.7557981577175648</v>
      </c>
      <c r="K542">
        <v>0.6</v>
      </c>
      <c r="L542">
        <v>4.5157292296759887E-3</v>
      </c>
      <c r="M542" s="34">
        <v>0.604515729229676</v>
      </c>
      <c r="N542" s="34">
        <v>0.59893841391441882</v>
      </c>
      <c r="O542">
        <v>18.832000000000001</v>
      </c>
      <c r="P542">
        <v>0.14173368808876372</v>
      </c>
      <c r="Q542" s="34">
        <v>18.973733688088764</v>
      </c>
      <c r="R542" s="34">
        <v>18.798680351393891</v>
      </c>
      <c r="S542">
        <v>2.9340000000000002</v>
      </c>
      <c r="T542">
        <v>2.2081915933115582E-2</v>
      </c>
      <c r="U542" s="34">
        <v>2.9560819159331158</v>
      </c>
      <c r="V542" s="34">
        <v>2.9288088440415083</v>
      </c>
      <c r="W542">
        <v>0</v>
      </c>
      <c r="X542">
        <v>0</v>
      </c>
      <c r="Y542" s="34">
        <v>0</v>
      </c>
      <c r="Z542" s="34">
        <v>0</v>
      </c>
      <c r="AA542">
        <v>2.8239999999999998</v>
      </c>
      <c r="AB542">
        <v>2.1254032241008317E-2</v>
      </c>
      <c r="AC542" s="34">
        <v>2.8452540322410083</v>
      </c>
      <c r="AD542" s="34">
        <v>2.8190034681571978</v>
      </c>
      <c r="AE542">
        <v>30.956000000000003</v>
      </c>
      <c r="AF542">
        <v>0.23298152338974987</v>
      </c>
      <c r="AG542" s="34">
        <v>31.188981523389749</v>
      </c>
      <c r="AH542" s="34">
        <v>30.90122923522458</v>
      </c>
      <c r="AJ542">
        <v>52.964999999999989</v>
      </c>
      <c r="AK542">
        <v>0.3986259977496478</v>
      </c>
      <c r="AL542" s="34">
        <v>53.363625997749637</v>
      </c>
      <c r="AM542" s="34">
        <v>52.871288488295306</v>
      </c>
      <c r="AN542">
        <v>2.9810000000000008</v>
      </c>
      <c r="AO542">
        <v>2.2435648056106875E-2</v>
      </c>
      <c r="AP542" s="34">
        <v>3.0034356480561075</v>
      </c>
      <c r="AQ542" s="34">
        <v>2.9757256864648047</v>
      </c>
      <c r="AR542">
        <v>304.291</v>
      </c>
      <c r="AS542">
        <v>2.2901596050455604</v>
      </c>
      <c r="AT542" s="34">
        <v>306.58115960504557</v>
      </c>
      <c r="AU542" s="34">
        <v>303.75261484738735</v>
      </c>
      <c r="AV542">
        <v>24.308000000000003</v>
      </c>
      <c r="AW542">
        <v>0.18294724352493991</v>
      </c>
      <c r="AX542" s="34">
        <v>24.490947243524943</v>
      </c>
      <c r="AY542" s="34">
        <v>24.264991609052824</v>
      </c>
      <c r="AZ542">
        <v>211.291</v>
      </c>
      <c r="BA542">
        <v>1.5902215744457822</v>
      </c>
      <c r="BB542" s="34">
        <v>212.88122157444579</v>
      </c>
      <c r="BC542" s="34">
        <v>210.91716069065245</v>
      </c>
      <c r="BD542">
        <v>115.43200000000002</v>
      </c>
      <c r="BE542">
        <v>0.86876609406659799</v>
      </c>
      <c r="BF542" s="34">
        <v>116.30076609406662</v>
      </c>
      <c r="BG542" s="34">
        <v>115.22776499161535</v>
      </c>
      <c r="BH542">
        <v>711.26800000000003</v>
      </c>
      <c r="BI542">
        <v>5.3531561628886353</v>
      </c>
      <c r="BJ542" s="34">
        <v>716.62115616288861</v>
      </c>
      <c r="BK542" s="34">
        <v>710.00954631346804</v>
      </c>
      <c r="BM542">
        <v>58.730999999999987</v>
      </c>
      <c r="BN542">
        <v>0.44202215564683406</v>
      </c>
      <c r="BO542">
        <v>59.173022155646819</v>
      </c>
      <c r="BP542">
        <v>58.62708664601287</v>
      </c>
      <c r="BQ542">
        <v>3.5810000000000008</v>
      </c>
      <c r="BR542">
        <v>2.6951377285782865E-2</v>
      </c>
      <c r="BS542">
        <v>3.6079513772857834</v>
      </c>
      <c r="BT542">
        <v>3.5746641003792234</v>
      </c>
      <c r="BU542">
        <v>323.12299999999999</v>
      </c>
      <c r="BV542">
        <v>2.431893293134324</v>
      </c>
      <c r="BW542">
        <v>325.55489329313434</v>
      </c>
      <c r="BX542">
        <v>322.55129519878125</v>
      </c>
      <c r="BY542">
        <v>27.242000000000004</v>
      </c>
      <c r="BZ542">
        <v>0.2050291594580555</v>
      </c>
      <c r="CA542">
        <v>27.447029159458058</v>
      </c>
      <c r="CB542">
        <v>27.193800453094333</v>
      </c>
      <c r="CC542">
        <v>211.291</v>
      </c>
      <c r="CD542">
        <v>1.5902215744457822</v>
      </c>
      <c r="CE542">
        <v>212.88122157444579</v>
      </c>
      <c r="CF542">
        <v>210.91716069065245</v>
      </c>
      <c r="CG542">
        <v>118.25600000000001</v>
      </c>
      <c r="CH542">
        <v>0.8900201263076063</v>
      </c>
      <c r="CI542">
        <v>119.14602012630762</v>
      </c>
      <c r="CJ542">
        <v>118.04676845977254</v>
      </c>
      <c r="CK542">
        <v>742.22400000000005</v>
      </c>
      <c r="CL542">
        <v>5.5861376862783851</v>
      </c>
      <c r="CM542">
        <v>747.81013768627838</v>
      </c>
      <c r="CN542">
        <v>740.91077554869264</v>
      </c>
    </row>
    <row r="543" spans="1:92" x14ac:dyDescent="0.25">
      <c r="A543" s="18">
        <v>45466</v>
      </c>
      <c r="B543" s="2">
        <v>3</v>
      </c>
      <c r="C543" s="2" t="s">
        <v>23</v>
      </c>
      <c r="D543" s="9">
        <v>21.207557999999999</v>
      </c>
      <c r="E543">
        <v>9.1893110000000004E-3</v>
      </c>
      <c r="G543">
        <v>5.6739999999999995</v>
      </c>
      <c r="H543">
        <v>4.7392151167926909E-2</v>
      </c>
      <c r="I543" s="34">
        <v>5.721392151167926</v>
      </c>
      <c r="J543" s="34">
        <v>5.6688164993378853</v>
      </c>
      <c r="K543">
        <v>0.60200000000000009</v>
      </c>
      <c r="L543">
        <v>5.0282120202841032E-3</v>
      </c>
      <c r="M543" s="34">
        <v>0.60702821202028423</v>
      </c>
      <c r="N543" s="34">
        <v>0.60145004099425592</v>
      </c>
      <c r="O543">
        <v>18.423999999999999</v>
      </c>
      <c r="P543">
        <v>0.15388667485334603</v>
      </c>
      <c r="Q543" s="34">
        <v>18.577886674853346</v>
      </c>
      <c r="R543" s="34">
        <v>18.407168696475363</v>
      </c>
      <c r="S543">
        <v>2.86</v>
      </c>
      <c r="T543">
        <v>2.3888183352180289E-2</v>
      </c>
      <c r="U543" s="34">
        <v>2.8838881833521803</v>
      </c>
      <c r="V543" s="34">
        <v>2.8573872379461323</v>
      </c>
      <c r="W543">
        <v>0</v>
      </c>
      <c r="X543">
        <v>0</v>
      </c>
      <c r="Y543" s="34">
        <v>0</v>
      </c>
      <c r="Z543" s="34">
        <v>0</v>
      </c>
      <c r="AA543">
        <v>2.7559999999999998</v>
      </c>
      <c r="AB543">
        <v>2.3019522139373732E-2</v>
      </c>
      <c r="AC543" s="34">
        <v>2.7790195221393734</v>
      </c>
      <c r="AD543" s="34">
        <v>2.7534822474753633</v>
      </c>
      <c r="AE543">
        <v>30.315999999999999</v>
      </c>
      <c r="AF543">
        <v>0.25321474353311108</v>
      </c>
      <c r="AG543" s="34">
        <v>30.569214743533109</v>
      </c>
      <c r="AH543" s="34">
        <v>30.288304722229</v>
      </c>
      <c r="AJ543">
        <v>52.102000000000018</v>
      </c>
      <c r="AK543">
        <v>0.4351825625927615</v>
      </c>
      <c r="AL543" s="34">
        <v>52.537182562592783</v>
      </c>
      <c r="AM543" s="34">
        <v>52.054402052961343</v>
      </c>
      <c r="AN543">
        <v>3.0090000000000003</v>
      </c>
      <c r="AO543">
        <v>2.5132707589758916E-2</v>
      </c>
      <c r="AP543" s="34">
        <v>3.0341327075897593</v>
      </c>
      <c r="AQ543" s="34">
        <v>3.0062511185244452</v>
      </c>
      <c r="AR543">
        <v>301.43300000000011</v>
      </c>
      <c r="AS543">
        <v>2.5177226476915258</v>
      </c>
      <c r="AT543" s="34">
        <v>303.95072264769163</v>
      </c>
      <c r="AU543" s="34">
        <v>301.15762492860728</v>
      </c>
      <c r="AV543">
        <v>24.231999999999999</v>
      </c>
      <c r="AW543">
        <v>0.20239806258392753</v>
      </c>
      <c r="AX543" s="34">
        <v>24.434398062583927</v>
      </c>
      <c r="AY543" s="34">
        <v>24.209862779689047</v>
      </c>
      <c r="AZ543">
        <v>205.16800000000001</v>
      </c>
      <c r="BA543">
        <v>1.7136681125874567</v>
      </c>
      <c r="BB543" s="34">
        <v>206.88166811258748</v>
      </c>
      <c r="BC543" s="34">
        <v>204.98056812410212</v>
      </c>
      <c r="BD543">
        <v>114.63500000000001</v>
      </c>
      <c r="BE543">
        <v>0.9574901743276879</v>
      </c>
      <c r="BF543" s="34">
        <v>115.59249017432769</v>
      </c>
      <c r="BG543" s="34">
        <v>114.53027483285136</v>
      </c>
      <c r="BH543">
        <v>700.57900000000006</v>
      </c>
      <c r="BI543">
        <v>5.8515942673731187</v>
      </c>
      <c r="BJ543" s="34">
        <v>706.43059426737329</v>
      </c>
      <c r="BK543" s="34">
        <v>699.93898383673559</v>
      </c>
      <c r="BM543">
        <v>57.776000000000018</v>
      </c>
      <c r="BN543">
        <v>0.48257471376068839</v>
      </c>
      <c r="BO543">
        <v>58.258574713760709</v>
      </c>
      <c r="BP543">
        <v>57.72321855229923</v>
      </c>
      <c r="BQ543">
        <v>3.6110000000000007</v>
      </c>
      <c r="BR543">
        <v>3.0160919610043017E-2</v>
      </c>
      <c r="BS543">
        <v>3.6411609196100434</v>
      </c>
      <c r="BT543">
        <v>3.607701159518701</v>
      </c>
      <c r="BU543">
        <v>319.85700000000008</v>
      </c>
      <c r="BV543">
        <v>2.6716093225448718</v>
      </c>
      <c r="BW543">
        <v>322.52860932254498</v>
      </c>
      <c r="BX543">
        <v>319.56479362508264</v>
      </c>
      <c r="BY543">
        <v>27.091999999999999</v>
      </c>
      <c r="BZ543">
        <v>0.22628624593610783</v>
      </c>
      <c r="CA543">
        <v>27.318286245936108</v>
      </c>
      <c r="CB543">
        <v>27.067250017635178</v>
      </c>
      <c r="CC543">
        <v>205.16800000000001</v>
      </c>
      <c r="CD543">
        <v>1.7136681125874567</v>
      </c>
      <c r="CE543">
        <v>206.88166811258748</v>
      </c>
      <c r="CF543">
        <v>204.98056812410212</v>
      </c>
      <c r="CG543">
        <v>117.39100000000001</v>
      </c>
      <c r="CH543">
        <v>0.98050969646706165</v>
      </c>
      <c r="CI543">
        <v>118.37150969646707</v>
      </c>
      <c r="CJ543">
        <v>117.28375708032672</v>
      </c>
      <c r="CK543">
        <v>730.8950000000001</v>
      </c>
      <c r="CL543">
        <v>6.1048090109062301</v>
      </c>
      <c r="CM543">
        <v>736.99980901090635</v>
      </c>
      <c r="CN543">
        <v>730.22728855896457</v>
      </c>
    </row>
    <row r="544" spans="1:92" x14ac:dyDescent="0.25">
      <c r="A544" s="18">
        <v>45466</v>
      </c>
      <c r="B544" s="2">
        <v>4</v>
      </c>
      <c r="C544" s="2" t="s">
        <v>23</v>
      </c>
      <c r="D544" s="9">
        <v>19.173877000000001</v>
      </c>
      <c r="E544">
        <v>9.1390039999999992E-3</v>
      </c>
      <c r="G544">
        <v>5.6959999999999988</v>
      </c>
      <c r="H544">
        <v>4.2343298255835216E-2</v>
      </c>
      <c r="I544" s="34">
        <v>5.7383432982558338</v>
      </c>
      <c r="J544" s="34">
        <v>5.6859005558997007</v>
      </c>
      <c r="K544">
        <v>0.58400000000000007</v>
      </c>
      <c r="L544">
        <v>4.3413774897134438E-3</v>
      </c>
      <c r="M544" s="34">
        <v>0.58834137748971349</v>
      </c>
      <c r="N544" s="34">
        <v>0.5829645232874695</v>
      </c>
      <c r="O544">
        <v>17.824000000000002</v>
      </c>
      <c r="P544">
        <v>0.13250121982303495</v>
      </c>
      <c r="Q544" s="34">
        <v>17.956501219823036</v>
      </c>
      <c r="R544" s="34">
        <v>17.792396683349068</v>
      </c>
      <c r="S544">
        <v>2.87</v>
      </c>
      <c r="T544">
        <v>2.1335194170338325E-2</v>
      </c>
      <c r="U544" s="34">
        <v>2.8913351941703382</v>
      </c>
      <c r="V544" s="34">
        <v>2.8649112702654747</v>
      </c>
      <c r="W544">
        <v>0</v>
      </c>
      <c r="X544">
        <v>0</v>
      </c>
      <c r="Y544" s="34">
        <v>0</v>
      </c>
      <c r="Z544" s="34">
        <v>0</v>
      </c>
      <c r="AA544">
        <v>2.766</v>
      </c>
      <c r="AB544">
        <v>2.0562072151622229E-2</v>
      </c>
      <c r="AC544" s="34">
        <v>2.7865620721516224</v>
      </c>
      <c r="AD544" s="34">
        <v>2.7610956702279803</v>
      </c>
      <c r="AE544">
        <v>29.740000000000002</v>
      </c>
      <c r="AF544">
        <v>0.22108316189054417</v>
      </c>
      <c r="AG544" s="34">
        <v>29.961083161890542</v>
      </c>
      <c r="AH544" s="34">
        <v>29.687268703029694</v>
      </c>
      <c r="AJ544">
        <v>52.073999999999991</v>
      </c>
      <c r="AK544">
        <v>0.38711111540982496</v>
      </c>
      <c r="AL544" s="34">
        <v>52.461111115409814</v>
      </c>
      <c r="AM544" s="34">
        <v>51.98166881108164</v>
      </c>
      <c r="AN544">
        <v>2.9270000000000005</v>
      </c>
      <c r="AO544">
        <v>2.1758924507519262E-2</v>
      </c>
      <c r="AP544" s="34">
        <v>2.9487589245075196</v>
      </c>
      <c r="AQ544" s="34">
        <v>2.9218102049014099</v>
      </c>
      <c r="AR544">
        <v>300.29500000000002</v>
      </c>
      <c r="AS544">
        <v>2.2323526597148944</v>
      </c>
      <c r="AT544" s="34">
        <v>302.52735265971489</v>
      </c>
      <c r="AU544" s="34">
        <v>299.76255397364832</v>
      </c>
      <c r="AV544">
        <v>24.095000000000002</v>
      </c>
      <c r="AW544">
        <v>0.17911899077850241</v>
      </c>
      <c r="AX544" s="34">
        <v>24.274118990778504</v>
      </c>
      <c r="AY544" s="34">
        <v>24.052277720225302</v>
      </c>
      <c r="AZ544">
        <v>206.691</v>
      </c>
      <c r="BA544">
        <v>1.5365131074081526</v>
      </c>
      <c r="BB544" s="34">
        <v>208.22751310740816</v>
      </c>
      <c r="BC544" s="34">
        <v>206.3245210322095</v>
      </c>
      <c r="BD544">
        <v>114.30099999999997</v>
      </c>
      <c r="BE544">
        <v>0.84969826789680847</v>
      </c>
      <c r="BF544" s="34">
        <v>115.15069826789679</v>
      </c>
      <c r="BG544" s="34">
        <v>114.09833557582368</v>
      </c>
      <c r="BH544">
        <v>700.38299999999992</v>
      </c>
      <c r="BI544">
        <v>5.2065530657157026</v>
      </c>
      <c r="BJ544" s="34">
        <v>705.58955306571568</v>
      </c>
      <c r="BK544" s="34">
        <v>699.14116731788977</v>
      </c>
      <c r="BM544">
        <v>57.769999999999989</v>
      </c>
      <c r="BN544">
        <v>0.42945441366566017</v>
      </c>
      <c r="BO544">
        <v>58.199454413665649</v>
      </c>
      <c r="BP544">
        <v>57.66756936698134</v>
      </c>
      <c r="BQ544">
        <v>3.5110000000000006</v>
      </c>
      <c r="BR544">
        <v>2.6100301997232705E-2</v>
      </c>
      <c r="BS544">
        <v>3.5371003019972331</v>
      </c>
      <c r="BT544">
        <v>3.5047747281888793</v>
      </c>
      <c r="BU544">
        <v>318.11900000000003</v>
      </c>
      <c r="BV544">
        <v>2.3648538795379292</v>
      </c>
      <c r="BW544">
        <v>320.48385387953795</v>
      </c>
      <c r="BX544">
        <v>317.55495065699739</v>
      </c>
      <c r="BY544">
        <v>26.965000000000003</v>
      </c>
      <c r="BZ544">
        <v>0.20045418494884074</v>
      </c>
      <c r="CA544">
        <v>27.165454184948842</v>
      </c>
      <c r="CB544">
        <v>26.917188990490775</v>
      </c>
      <c r="CC544">
        <v>206.691</v>
      </c>
      <c r="CD544">
        <v>1.5365131074081526</v>
      </c>
      <c r="CE544">
        <v>208.22751310740816</v>
      </c>
      <c r="CF544">
        <v>206.3245210322095</v>
      </c>
      <c r="CG544">
        <v>117.06699999999998</v>
      </c>
      <c r="CH544">
        <v>0.87026034004843067</v>
      </c>
      <c r="CI544">
        <v>117.93726034004841</v>
      </c>
      <c r="CJ544">
        <v>116.85943124605166</v>
      </c>
      <c r="CK544">
        <v>730.12299999999993</v>
      </c>
      <c r="CL544">
        <v>5.4276362276062464</v>
      </c>
      <c r="CM544">
        <v>735.55063622760622</v>
      </c>
      <c r="CN544">
        <v>728.82843602091941</v>
      </c>
    </row>
    <row r="545" spans="1:92" x14ac:dyDescent="0.25">
      <c r="A545" s="18">
        <v>45466</v>
      </c>
      <c r="B545" s="2">
        <v>5</v>
      </c>
      <c r="C545" s="2" t="s">
        <v>23</v>
      </c>
      <c r="D545" s="9">
        <v>18.539472</v>
      </c>
      <c r="E545">
        <v>9.1255780000000005E-3</v>
      </c>
      <c r="G545">
        <v>5.6899999999999986</v>
      </c>
      <c r="H545">
        <v>4.8629139407085353E-2</v>
      </c>
      <c r="I545" s="34">
        <v>5.7386291394070836</v>
      </c>
      <c r="J545" s="34">
        <v>5.6862608315823513</v>
      </c>
      <c r="K545">
        <v>0.58800000000000008</v>
      </c>
      <c r="L545">
        <v>5.0252959527884358E-3</v>
      </c>
      <c r="M545" s="34">
        <v>0.59302529595278852</v>
      </c>
      <c r="N545" s="34">
        <v>0.58761359735859831</v>
      </c>
      <c r="O545">
        <v>17.8</v>
      </c>
      <c r="P545">
        <v>0.15212630605379956</v>
      </c>
      <c r="Q545" s="34">
        <v>17.952126306053799</v>
      </c>
      <c r="R545" s="34">
        <v>17.788302777182054</v>
      </c>
      <c r="S545">
        <v>2.7919999999999998</v>
      </c>
      <c r="T545">
        <v>2.3861609354056647E-2</v>
      </c>
      <c r="U545" s="34">
        <v>2.8158616093540565</v>
      </c>
      <c r="V545" s="34">
        <v>2.7901652446006904</v>
      </c>
      <c r="W545">
        <v>0</v>
      </c>
      <c r="X545">
        <v>0</v>
      </c>
      <c r="Y545" s="34">
        <v>0</v>
      </c>
      <c r="Z545" s="34">
        <v>0</v>
      </c>
      <c r="AA545">
        <v>2.8279999999999998</v>
      </c>
      <c r="AB545">
        <v>2.4169280534839611E-2</v>
      </c>
      <c r="AC545" s="34">
        <v>2.8521692805348393</v>
      </c>
      <c r="AD545" s="34">
        <v>2.8261415872961146</v>
      </c>
      <c r="AE545">
        <v>29.697999999999997</v>
      </c>
      <c r="AF545">
        <v>0.25381163130256962</v>
      </c>
      <c r="AG545" s="34">
        <v>29.951811631302565</v>
      </c>
      <c r="AH545" s="34">
        <v>29.678484038019807</v>
      </c>
      <c r="AJ545">
        <v>52.51700000000001</v>
      </c>
      <c r="AK545">
        <v>0.44883242781052768</v>
      </c>
      <c r="AL545" s="34">
        <v>52.96583242781054</v>
      </c>
      <c r="AM545" s="34">
        <v>52.482488592655621</v>
      </c>
      <c r="AN545">
        <v>2.9180000000000001</v>
      </c>
      <c r="AO545">
        <v>2.493845848679703E-2</v>
      </c>
      <c r="AP545" s="34">
        <v>2.9429384584867972</v>
      </c>
      <c r="AQ545" s="34">
        <v>2.916082444034676</v>
      </c>
      <c r="AR545">
        <v>299.76400000000001</v>
      </c>
      <c r="AS545">
        <v>2.5619095510062455</v>
      </c>
      <c r="AT545" s="34">
        <v>302.32590955100625</v>
      </c>
      <c r="AU545" s="34">
        <v>299.56701088197758</v>
      </c>
      <c r="AV545">
        <v>24.436</v>
      </c>
      <c r="AW545">
        <v>0.20884036037812617</v>
      </c>
      <c r="AX545" s="34">
        <v>24.644840360378126</v>
      </c>
      <c r="AY545" s="34">
        <v>24.419941947371946</v>
      </c>
      <c r="AZ545">
        <v>186.90199999999999</v>
      </c>
      <c r="BA545">
        <v>1.597343306408272</v>
      </c>
      <c r="BB545" s="34">
        <v>188.49934330640826</v>
      </c>
      <c r="BC545" s="34">
        <v>186.77917784611685</v>
      </c>
      <c r="BD545">
        <v>114.49299999999998</v>
      </c>
      <c r="BE545">
        <v>0.97850545837177916</v>
      </c>
      <c r="BF545" s="34">
        <v>115.47150545837177</v>
      </c>
      <c r="BG545" s="34">
        <v>114.41776122853396</v>
      </c>
      <c r="BH545">
        <v>681.03</v>
      </c>
      <c r="BI545">
        <v>5.8203695624617477</v>
      </c>
      <c r="BJ545" s="34">
        <v>686.85036956246176</v>
      </c>
      <c r="BK545" s="34">
        <v>680.58246294069079</v>
      </c>
      <c r="BM545">
        <v>58.207000000000008</v>
      </c>
      <c r="BN545">
        <v>0.49746156721761303</v>
      </c>
      <c r="BO545">
        <v>58.704461567217621</v>
      </c>
      <c r="BP545">
        <v>58.168749424237973</v>
      </c>
      <c r="BQ545">
        <v>3.5060000000000002</v>
      </c>
      <c r="BR545">
        <v>2.9963754439585467E-2</v>
      </c>
      <c r="BS545">
        <v>3.5359637544395857</v>
      </c>
      <c r="BT545">
        <v>3.5036960413932743</v>
      </c>
      <c r="BU545">
        <v>317.56400000000002</v>
      </c>
      <c r="BV545">
        <v>2.7140358570600451</v>
      </c>
      <c r="BW545">
        <v>320.27803585706005</v>
      </c>
      <c r="BX545">
        <v>317.35531365915961</v>
      </c>
      <c r="BY545">
        <v>27.228000000000002</v>
      </c>
      <c r="BZ545">
        <v>0.23270196973218282</v>
      </c>
      <c r="CA545">
        <v>27.460701969732181</v>
      </c>
      <c r="CB545">
        <v>27.210107191972636</v>
      </c>
      <c r="CC545">
        <v>186.90199999999999</v>
      </c>
      <c r="CD545">
        <v>1.597343306408272</v>
      </c>
      <c r="CE545">
        <v>188.49934330640826</v>
      </c>
      <c r="CF545">
        <v>186.77917784611685</v>
      </c>
      <c r="CG545">
        <v>117.32099999999998</v>
      </c>
      <c r="CH545">
        <v>1.0026747389066188</v>
      </c>
      <c r="CI545">
        <v>118.3236747389066</v>
      </c>
      <c r="CJ545">
        <v>117.24390281583008</v>
      </c>
      <c r="CK545">
        <v>710.72799999999995</v>
      </c>
      <c r="CL545">
        <v>6.0741811937643178</v>
      </c>
      <c r="CM545">
        <v>716.80218119376434</v>
      </c>
      <c r="CN545">
        <v>710.26094697871065</v>
      </c>
    </row>
    <row r="546" spans="1:92" x14ac:dyDescent="0.25">
      <c r="A546" s="18">
        <v>45466</v>
      </c>
      <c r="B546" s="2">
        <v>6</v>
      </c>
      <c r="C546" s="2" t="s">
        <v>23</v>
      </c>
      <c r="D546" s="9">
        <v>16.615742999999998</v>
      </c>
      <c r="E546">
        <v>8.7992309999999994E-3</v>
      </c>
      <c r="G546">
        <v>5.8319999999999999</v>
      </c>
      <c r="H546">
        <v>5.2848370684626229E-2</v>
      </c>
      <c r="I546" s="34">
        <v>5.884848370684626</v>
      </c>
      <c r="J546" s="34">
        <v>5.8330662304709984</v>
      </c>
      <c r="K546">
        <v>0.6399999999999999</v>
      </c>
      <c r="L546">
        <v>5.7995468515364855E-3</v>
      </c>
      <c r="M546" s="34">
        <v>0.6457995468515364</v>
      </c>
      <c r="N546" s="34">
        <v>0.64011700745909439</v>
      </c>
      <c r="O546">
        <v>18.280000000000005</v>
      </c>
      <c r="P546">
        <v>0.16564955694701092</v>
      </c>
      <c r="Q546" s="34">
        <v>18.445649556947014</v>
      </c>
      <c r="R546" s="34">
        <v>18.28334202555039</v>
      </c>
      <c r="S546">
        <v>2.8140000000000001</v>
      </c>
      <c r="T546">
        <v>2.5499882562849491E-2</v>
      </c>
      <c r="U546" s="34">
        <v>2.8394998825628495</v>
      </c>
      <c r="V546" s="34">
        <v>2.8145144671717062</v>
      </c>
      <c r="W546">
        <v>0</v>
      </c>
      <c r="X546">
        <v>0</v>
      </c>
      <c r="Y546" s="34">
        <v>0</v>
      </c>
      <c r="Z546" s="34">
        <v>0</v>
      </c>
      <c r="AA546">
        <v>2.8180000000000001</v>
      </c>
      <c r="AB546">
        <v>2.5536129730671594E-2</v>
      </c>
      <c r="AC546" s="34">
        <v>2.8435361297306718</v>
      </c>
      <c r="AD546" s="34">
        <v>2.8185151984683254</v>
      </c>
      <c r="AE546">
        <v>30.384000000000004</v>
      </c>
      <c r="AF546">
        <v>0.27533348677669472</v>
      </c>
      <c r="AG546" s="34">
        <v>30.659333486776696</v>
      </c>
      <c r="AH546" s="34">
        <v>30.389554929120514</v>
      </c>
      <c r="AJ546">
        <v>53.139000000000003</v>
      </c>
      <c r="AK546">
        <v>0.48153456272468337</v>
      </c>
      <c r="AL546" s="34">
        <v>53.620534562724686</v>
      </c>
      <c r="AM546" s="34">
        <v>53.148715092763787</v>
      </c>
      <c r="AN546">
        <v>3.0940000000000003</v>
      </c>
      <c r="AO546">
        <v>2.8037184310396705E-2</v>
      </c>
      <c r="AP546" s="34">
        <v>3.1220371843103969</v>
      </c>
      <c r="AQ546" s="34">
        <v>3.09456565793506</v>
      </c>
      <c r="AR546">
        <v>304.85799999999995</v>
      </c>
      <c r="AS546">
        <v>2.7625597719776716</v>
      </c>
      <c r="AT546" s="34">
        <v>307.62055977197764</v>
      </c>
      <c r="AU546" s="34">
        <v>304.91373540619469</v>
      </c>
      <c r="AV546">
        <v>25.267000000000003</v>
      </c>
      <c r="AW546">
        <v>0.22896429734026941</v>
      </c>
      <c r="AX546" s="34">
        <v>25.495964297340272</v>
      </c>
      <c r="AY546" s="34">
        <v>25.27161941792022</v>
      </c>
      <c r="AZ546">
        <v>192.12099999999998</v>
      </c>
      <c r="BA546">
        <v>1.7409605322875643</v>
      </c>
      <c r="BB546" s="34">
        <v>193.86196053228755</v>
      </c>
      <c r="BC546" s="34">
        <v>192.15612435945107</v>
      </c>
      <c r="BD546">
        <v>114.04000000000003</v>
      </c>
      <c r="BE546">
        <v>1.033406754608158</v>
      </c>
      <c r="BF546" s="34">
        <v>115.07340675460819</v>
      </c>
      <c r="BG546" s="34">
        <v>114.06084926661742</v>
      </c>
      <c r="BH546">
        <v>692.51900000000001</v>
      </c>
      <c r="BI546">
        <v>6.2754631032487431</v>
      </c>
      <c r="BJ546" s="34">
        <v>698.79446310324875</v>
      </c>
      <c r="BK546" s="34">
        <v>692.64560920088218</v>
      </c>
      <c r="BM546">
        <v>58.971000000000004</v>
      </c>
      <c r="BN546">
        <v>0.53438293340930965</v>
      </c>
      <c r="BO546">
        <v>59.505382933409308</v>
      </c>
      <c r="BP546">
        <v>58.981781323234785</v>
      </c>
      <c r="BQ546">
        <v>3.734</v>
      </c>
      <c r="BR546">
        <v>3.3836731161933191E-2</v>
      </c>
      <c r="BS546">
        <v>3.7678367311619332</v>
      </c>
      <c r="BT546">
        <v>3.7346826653941543</v>
      </c>
      <c r="BU546">
        <v>323.13799999999998</v>
      </c>
      <c r="BV546">
        <v>2.9282093289246824</v>
      </c>
      <c r="BW546">
        <v>326.06620932892463</v>
      </c>
      <c r="BX546">
        <v>323.19707743174507</v>
      </c>
      <c r="BY546">
        <v>28.081000000000003</v>
      </c>
      <c r="BZ546">
        <v>0.25446417990311887</v>
      </c>
      <c r="CA546">
        <v>28.33546417990312</v>
      </c>
      <c r="CB546">
        <v>28.086133885091925</v>
      </c>
      <c r="CC546">
        <v>192.12099999999998</v>
      </c>
      <c r="CD546">
        <v>1.7409605322875643</v>
      </c>
      <c r="CE546">
        <v>193.86196053228755</v>
      </c>
      <c r="CF546">
        <v>192.15612435945107</v>
      </c>
      <c r="CG546">
        <v>116.85800000000003</v>
      </c>
      <c r="CH546">
        <v>1.0589428843388295</v>
      </c>
      <c r="CI546">
        <v>117.91694288433885</v>
      </c>
      <c r="CJ546">
        <v>116.87936446508574</v>
      </c>
      <c r="CK546">
        <v>722.90300000000002</v>
      </c>
      <c r="CL546">
        <v>6.5507965900254375</v>
      </c>
      <c r="CM546">
        <v>729.45379659002549</v>
      </c>
      <c r="CN546">
        <v>723.03516413000273</v>
      </c>
    </row>
    <row r="547" spans="1:92" x14ac:dyDescent="0.25">
      <c r="A547" s="18">
        <v>45466</v>
      </c>
      <c r="B547" s="2">
        <v>7</v>
      </c>
      <c r="C547" s="2" t="s">
        <v>23</v>
      </c>
      <c r="D547" s="9">
        <v>16.077732999999998</v>
      </c>
      <c r="E547">
        <v>8.7457019999999993E-3</v>
      </c>
      <c r="G547">
        <v>5.8559999999999999</v>
      </c>
      <c r="H547">
        <v>6.748532129034414E-3</v>
      </c>
      <c r="I547" s="34">
        <v>5.862748532129034</v>
      </c>
      <c r="J547" s="34">
        <v>5.8114746805660955</v>
      </c>
      <c r="K547">
        <v>0.79599999999999993</v>
      </c>
      <c r="L547">
        <v>9.1732096562694549E-4</v>
      </c>
      <c r="M547" s="34">
        <v>0.79691732096562684</v>
      </c>
      <c r="N547" s="34">
        <v>0.78994771955782306</v>
      </c>
      <c r="O547">
        <v>18.213999999999999</v>
      </c>
      <c r="P547">
        <v>2.0990055361720081E-2</v>
      </c>
      <c r="Q547" s="34">
        <v>18.23499005536172</v>
      </c>
      <c r="R547" s="34">
        <v>18.075512266364562</v>
      </c>
      <c r="S547">
        <v>2.8439999999999999</v>
      </c>
      <c r="T547">
        <v>3.2774633495515492E-3</v>
      </c>
      <c r="U547" s="34">
        <v>2.8472774633495512</v>
      </c>
      <c r="V547" s="34">
        <v>2.82237602314378</v>
      </c>
      <c r="W547">
        <v>0</v>
      </c>
      <c r="X547">
        <v>0</v>
      </c>
      <c r="Y547" s="34">
        <v>0</v>
      </c>
      <c r="Z547" s="34">
        <v>0</v>
      </c>
      <c r="AA547">
        <v>2.9159999999999999</v>
      </c>
      <c r="AB547">
        <v>3.3604371052363986E-3</v>
      </c>
      <c r="AC547" s="34">
        <v>2.9193604371052362</v>
      </c>
      <c r="AD547" s="34">
        <v>2.8938285806917241</v>
      </c>
      <c r="AE547">
        <v>30.626000000000001</v>
      </c>
      <c r="AF547">
        <v>3.5293808911169386E-2</v>
      </c>
      <c r="AG547" s="34">
        <v>30.661293808911172</v>
      </c>
      <c r="AH547" s="34">
        <v>30.393139270323985</v>
      </c>
      <c r="AJ547">
        <v>55.407000000000011</v>
      </c>
      <c r="AK547">
        <v>6.3851762239311799E-2</v>
      </c>
      <c r="AL547" s="34">
        <v>55.47085176223932</v>
      </c>
      <c r="AM547" s="34">
        <v>54.985720223040602</v>
      </c>
      <c r="AN547">
        <v>3.2549999999999999</v>
      </c>
      <c r="AO547">
        <v>3.7511052049192307E-3</v>
      </c>
      <c r="AP547" s="34">
        <v>3.2587511052049192</v>
      </c>
      <c r="AQ547" s="34">
        <v>3.2302510391466264</v>
      </c>
      <c r="AR547">
        <v>310.98699999999997</v>
      </c>
      <c r="AS547">
        <v>0.35838554665505895</v>
      </c>
      <c r="AT547" s="34">
        <v>311.34538554665505</v>
      </c>
      <c r="AU547" s="34">
        <v>308.62245158558892</v>
      </c>
      <c r="AV547">
        <v>27.492999999999995</v>
      </c>
      <c r="AW547">
        <v>3.1683298125605039E-2</v>
      </c>
      <c r="AX547" s="34">
        <v>27.524683298125598</v>
      </c>
      <c r="AY547" s="34">
        <v>27.283960620355813</v>
      </c>
      <c r="AZ547">
        <v>185.82</v>
      </c>
      <c r="BA547">
        <v>0.21414143446331538</v>
      </c>
      <c r="BB547" s="34">
        <v>186.03414143446332</v>
      </c>
      <c r="BC547" s="34">
        <v>184.40714227165165</v>
      </c>
      <c r="BD547">
        <v>114.40299999999996</v>
      </c>
      <c r="BE547">
        <v>0.13183953571685855</v>
      </c>
      <c r="BF547" s="34">
        <v>114.53483953571683</v>
      </c>
      <c r="BG547" s="34">
        <v>113.53315196051963</v>
      </c>
      <c r="BH547">
        <v>697.36500000000001</v>
      </c>
      <c r="BI547">
        <v>0.80365268240506904</v>
      </c>
      <c r="BJ547" s="34">
        <v>698.16865268240508</v>
      </c>
      <c r="BK547" s="34">
        <v>692.0626777003032</v>
      </c>
      <c r="BM547">
        <v>61.263000000000012</v>
      </c>
      <c r="BN547">
        <v>7.0600294368346209E-2</v>
      </c>
      <c r="BO547">
        <v>61.333600294368352</v>
      </c>
      <c r="BP547">
        <v>60.797194903606695</v>
      </c>
      <c r="BQ547">
        <v>4.0510000000000002</v>
      </c>
      <c r="BR547">
        <v>4.668426170546176E-3</v>
      </c>
      <c r="BS547">
        <v>4.0556684261705458</v>
      </c>
      <c r="BT547">
        <v>4.0201987587044492</v>
      </c>
      <c r="BU547">
        <v>329.20099999999996</v>
      </c>
      <c r="BV547">
        <v>0.37937560201677906</v>
      </c>
      <c r="BW547">
        <v>329.58037560201677</v>
      </c>
      <c r="BX547">
        <v>326.69796385195349</v>
      </c>
      <c r="BY547">
        <v>30.336999999999996</v>
      </c>
      <c r="BZ547">
        <v>3.4960761475156588E-2</v>
      </c>
      <c r="CA547">
        <v>30.371960761475151</v>
      </c>
      <c r="CB547">
        <v>30.106336643499592</v>
      </c>
      <c r="CC547">
        <v>185.82</v>
      </c>
      <c r="CD547">
        <v>0.21414143446331538</v>
      </c>
      <c r="CE547">
        <v>186.03414143446332</v>
      </c>
      <c r="CF547">
        <v>184.40714227165165</v>
      </c>
      <c r="CG547">
        <v>117.31899999999996</v>
      </c>
      <c r="CH547">
        <v>0.13519997282209495</v>
      </c>
      <c r="CI547">
        <v>117.45419997282207</v>
      </c>
      <c r="CJ547">
        <v>116.42698054121135</v>
      </c>
      <c r="CK547">
        <v>727.99099999999999</v>
      </c>
      <c r="CL547">
        <v>0.83894649131623844</v>
      </c>
      <c r="CM547">
        <v>728.82994649131626</v>
      </c>
      <c r="CN547">
        <v>722.45581697062721</v>
      </c>
    </row>
    <row r="548" spans="1:92" x14ac:dyDescent="0.25">
      <c r="A548" s="18">
        <v>45466</v>
      </c>
      <c r="B548" s="2">
        <v>8</v>
      </c>
      <c r="C548" s="2" t="s">
        <v>23</v>
      </c>
      <c r="D548" s="9">
        <v>15.801731</v>
      </c>
      <c r="E548">
        <v>8.9101820000000009E-3</v>
      </c>
      <c r="G548">
        <v>6.0839999999999987</v>
      </c>
      <c r="H548">
        <v>4.1119442962165478E-2</v>
      </c>
      <c r="I548" s="34">
        <v>6.1251194429621645</v>
      </c>
      <c r="J548" s="34">
        <v>6.0705435139536323</v>
      </c>
      <c r="K548">
        <v>0.8</v>
      </c>
      <c r="L548">
        <v>5.406895853013214E-3</v>
      </c>
      <c r="M548" s="34">
        <v>0.80540689585301328</v>
      </c>
      <c r="N548" s="34">
        <v>0.79823057382690787</v>
      </c>
      <c r="O548">
        <v>18.904</v>
      </c>
      <c r="P548">
        <v>0.12776494900670224</v>
      </c>
      <c r="Q548" s="34">
        <v>19.031764949006703</v>
      </c>
      <c r="R548" s="34">
        <v>18.862188459529833</v>
      </c>
      <c r="S548">
        <v>3.012</v>
      </c>
      <c r="T548">
        <v>2.0356962886594748E-2</v>
      </c>
      <c r="U548" s="34">
        <v>3.032356962886595</v>
      </c>
      <c r="V548" s="34">
        <v>3.0053381104583079</v>
      </c>
      <c r="W548">
        <v>0</v>
      </c>
      <c r="X548">
        <v>0</v>
      </c>
      <c r="Y548" s="34">
        <v>0</v>
      </c>
      <c r="Z548" s="34">
        <v>0</v>
      </c>
      <c r="AA548">
        <v>3.0259999999999998</v>
      </c>
      <c r="AB548">
        <v>2.0451583564022477E-2</v>
      </c>
      <c r="AC548" s="34">
        <v>3.0464515835640222</v>
      </c>
      <c r="AD548" s="34">
        <v>3.0193071455002785</v>
      </c>
      <c r="AE548">
        <v>31.825999999999997</v>
      </c>
      <c r="AF548">
        <v>0.21509983427249812</v>
      </c>
      <c r="AG548" s="34">
        <v>32.041099834272501</v>
      </c>
      <c r="AH548" s="34">
        <v>31.755607803268958</v>
      </c>
      <c r="AJ548">
        <v>56.762</v>
      </c>
      <c r="AK548">
        <v>0.38363277801091999</v>
      </c>
      <c r="AL548" s="34">
        <v>57.145632778010921</v>
      </c>
      <c r="AM548" s="34">
        <v>56.636454789453673</v>
      </c>
      <c r="AN548">
        <v>3.4830000000000001</v>
      </c>
      <c r="AO548">
        <v>2.3540272820056281E-2</v>
      </c>
      <c r="AP548" s="34">
        <v>3.5065402728200565</v>
      </c>
      <c r="AQ548" s="34">
        <v>3.4752963607988998</v>
      </c>
      <c r="AR548">
        <v>317.84900000000005</v>
      </c>
      <c r="AS548">
        <v>2.1482205499804965</v>
      </c>
      <c r="AT548" s="34">
        <v>319.99722054998057</v>
      </c>
      <c r="AU548" s="34">
        <v>317.14598707538607</v>
      </c>
      <c r="AV548">
        <v>28.452000000000002</v>
      </c>
      <c r="AW548">
        <v>0.19229625101241496</v>
      </c>
      <c r="AX548" s="34">
        <v>28.644296251012417</v>
      </c>
      <c r="AY548" s="34">
        <v>28.389070358153976</v>
      </c>
      <c r="AZ548">
        <v>187.94</v>
      </c>
      <c r="BA548">
        <v>1.270215008269129</v>
      </c>
      <c r="BB548" s="34">
        <v>189.21021500826913</v>
      </c>
      <c r="BC548" s="34">
        <v>187.52431755628632</v>
      </c>
      <c r="BD548">
        <v>115.369</v>
      </c>
      <c r="BE548">
        <v>0.77973520958285181</v>
      </c>
      <c r="BF548" s="34">
        <v>116.14873520958285</v>
      </c>
      <c r="BG548" s="34">
        <v>115.11382883979566</v>
      </c>
      <c r="BH548">
        <v>709.85500000000013</v>
      </c>
      <c r="BI548">
        <v>4.797640069675869</v>
      </c>
      <c r="BJ548" s="34">
        <v>714.65264006967595</v>
      </c>
      <c r="BK548" s="34">
        <v>708.28495497987467</v>
      </c>
      <c r="BM548">
        <v>62.845999999999997</v>
      </c>
      <c r="BN548">
        <v>0.42475222097308546</v>
      </c>
      <c r="BO548">
        <v>63.270752220973087</v>
      </c>
      <c r="BP548">
        <v>62.706998303407303</v>
      </c>
      <c r="BQ548">
        <v>4.2830000000000004</v>
      </c>
      <c r="BR548">
        <v>2.8947168673069495E-2</v>
      </c>
      <c r="BS548">
        <v>4.3119471686730702</v>
      </c>
      <c r="BT548">
        <v>4.2735269346258073</v>
      </c>
      <c r="BU548">
        <v>336.75300000000004</v>
      </c>
      <c r="BV548">
        <v>2.2759854989871986</v>
      </c>
      <c r="BW548">
        <v>339.02898549898725</v>
      </c>
      <c r="BX548">
        <v>336.00817553491589</v>
      </c>
      <c r="BY548">
        <v>31.464000000000002</v>
      </c>
      <c r="BZ548">
        <v>0.21265321389900971</v>
      </c>
      <c r="CA548">
        <v>31.676653213899012</v>
      </c>
      <c r="CB548">
        <v>31.394408468612284</v>
      </c>
      <c r="CC548">
        <v>187.94</v>
      </c>
      <c r="CD548">
        <v>1.270215008269129</v>
      </c>
      <c r="CE548">
        <v>189.21021500826913</v>
      </c>
      <c r="CF548">
        <v>187.52431755628632</v>
      </c>
      <c r="CG548">
        <v>118.395</v>
      </c>
      <c r="CH548">
        <v>0.80018679314687424</v>
      </c>
      <c r="CI548">
        <v>119.19518679314687</v>
      </c>
      <c r="CJ548">
        <v>118.13313598529594</v>
      </c>
      <c r="CK548">
        <v>741.68100000000015</v>
      </c>
      <c r="CL548">
        <v>5.0127399039483667</v>
      </c>
      <c r="CM548">
        <v>746.69373990394843</v>
      </c>
      <c r="CN548">
        <v>740.04056278314363</v>
      </c>
    </row>
    <row r="549" spans="1:92" x14ac:dyDescent="0.25">
      <c r="A549" s="18">
        <v>45466</v>
      </c>
      <c r="B549" s="2">
        <v>9</v>
      </c>
      <c r="C549" s="2" t="s">
        <v>23</v>
      </c>
      <c r="D549" s="9">
        <v>16.044044</v>
      </c>
      <c r="E549">
        <v>9.5085540000000007E-3</v>
      </c>
      <c r="G549">
        <v>6.2759999999999998</v>
      </c>
      <c r="H549">
        <v>4.1372123887991614E-2</v>
      </c>
      <c r="I549" s="34">
        <v>6.3173721238879912</v>
      </c>
      <c r="J549" s="34">
        <v>6.2573030499099076</v>
      </c>
      <c r="K549">
        <v>0.91799999999999993</v>
      </c>
      <c r="L549">
        <v>6.051563054362062E-3</v>
      </c>
      <c r="M549" s="34">
        <v>0.92405156305436198</v>
      </c>
      <c r="N549" s="34">
        <v>0.91526516886827525</v>
      </c>
      <c r="O549">
        <v>19.088000000000001</v>
      </c>
      <c r="P549">
        <v>0.1258303219843824</v>
      </c>
      <c r="Q549" s="34">
        <v>19.213830321984382</v>
      </c>
      <c r="R549" s="34">
        <v>19.031134578820957</v>
      </c>
      <c r="S549">
        <v>3.09</v>
      </c>
      <c r="T549">
        <v>2.0369640346382105E-2</v>
      </c>
      <c r="U549" s="34">
        <v>3.1103696403463821</v>
      </c>
      <c r="V549" s="34">
        <v>3.0807945226611881</v>
      </c>
      <c r="W549">
        <v>0</v>
      </c>
      <c r="X549">
        <v>0</v>
      </c>
      <c r="Y549" s="34">
        <v>0</v>
      </c>
      <c r="Z549" s="34">
        <v>0</v>
      </c>
      <c r="AA549">
        <v>3.0859999999999999</v>
      </c>
      <c r="AB549">
        <v>2.0343271879914297E-2</v>
      </c>
      <c r="AC549" s="34">
        <v>3.106343271879914</v>
      </c>
      <c r="AD549" s="34">
        <v>3.0768064391367074</v>
      </c>
      <c r="AE549">
        <v>32.457999999999998</v>
      </c>
      <c r="AF549">
        <v>0.21396692115303251</v>
      </c>
      <c r="AG549" s="34">
        <v>32.671966921153029</v>
      </c>
      <c r="AH549" s="34">
        <v>32.361303759397039</v>
      </c>
      <c r="AJ549">
        <v>58.743000000000002</v>
      </c>
      <c r="AK549">
        <v>0.38724070642961944</v>
      </c>
      <c r="AL549" s="34">
        <v>59.130240706429625</v>
      </c>
      <c r="AM549" s="34">
        <v>58.567997619639542</v>
      </c>
      <c r="AN549">
        <v>3.6480000000000001</v>
      </c>
      <c r="AO549">
        <v>2.4048041418641402E-2</v>
      </c>
      <c r="AP549" s="34">
        <v>3.6720480414186416</v>
      </c>
      <c r="AQ549" s="34">
        <v>3.6371321743262186</v>
      </c>
      <c r="AR549">
        <v>324.60500000000002</v>
      </c>
      <c r="AS549">
        <v>2.1398340144457491</v>
      </c>
      <c r="AT549" s="34">
        <v>326.74483401444576</v>
      </c>
      <c r="AU549" s="34">
        <v>323.63796311599839</v>
      </c>
      <c r="AV549">
        <v>29.209000000000003</v>
      </c>
      <c r="AW549">
        <v>0.192549134264555</v>
      </c>
      <c r="AX549" s="34">
        <v>29.40154913426456</v>
      </c>
      <c r="AY549" s="34">
        <v>29.121982916637755</v>
      </c>
      <c r="AZ549">
        <v>190.65299999999999</v>
      </c>
      <c r="BA549">
        <v>1.2568068093717759</v>
      </c>
      <c r="BB549" s="34">
        <v>191.90980680937176</v>
      </c>
      <c r="BC549" s="34">
        <v>190.0850220481953</v>
      </c>
      <c r="BD549">
        <v>116.98700000000001</v>
      </c>
      <c r="BE549">
        <v>0.77119194666737978</v>
      </c>
      <c r="BF549" s="34">
        <v>117.7581919466674</v>
      </c>
      <c r="BG549" s="34">
        <v>116.63848181960014</v>
      </c>
      <c r="BH549">
        <v>723.84500000000003</v>
      </c>
      <c r="BI549">
        <v>4.7716706525977211</v>
      </c>
      <c r="BJ549" s="34">
        <v>728.61667065259769</v>
      </c>
      <c r="BK549" s="34">
        <v>721.68857969439728</v>
      </c>
      <c r="BM549">
        <v>65.019000000000005</v>
      </c>
      <c r="BN549">
        <v>0.42861283031761105</v>
      </c>
      <c r="BO549">
        <v>65.44761283031761</v>
      </c>
      <c r="BP549">
        <v>64.825300669549449</v>
      </c>
      <c r="BQ549">
        <v>4.5659999999999998</v>
      </c>
      <c r="BR549">
        <v>3.0099604473003465E-2</v>
      </c>
      <c r="BS549">
        <v>4.5960996044730038</v>
      </c>
      <c r="BT549">
        <v>4.5523973431944942</v>
      </c>
      <c r="BU549">
        <v>343.69300000000004</v>
      </c>
      <c r="BV549">
        <v>2.2656643364301314</v>
      </c>
      <c r="BW549">
        <v>345.95866433643016</v>
      </c>
      <c r="BX549">
        <v>342.66909769481936</v>
      </c>
      <c r="BY549">
        <v>32.299000000000007</v>
      </c>
      <c r="BZ549">
        <v>0.21291877461093711</v>
      </c>
      <c r="CA549">
        <v>32.51191877461094</v>
      </c>
      <c r="CB549">
        <v>32.202777439298941</v>
      </c>
      <c r="CC549">
        <v>190.65299999999999</v>
      </c>
      <c r="CD549">
        <v>1.2568068093717759</v>
      </c>
      <c r="CE549">
        <v>191.90980680937176</v>
      </c>
      <c r="CF549">
        <v>190.0850220481953</v>
      </c>
      <c r="CG549">
        <v>120.07300000000001</v>
      </c>
      <c r="CH549">
        <v>0.79153521854729403</v>
      </c>
      <c r="CI549">
        <v>120.8645352185473</v>
      </c>
      <c r="CJ549">
        <v>119.71528825873685</v>
      </c>
      <c r="CK549">
        <v>756.303</v>
      </c>
      <c r="CL549">
        <v>4.9856375737507532</v>
      </c>
      <c r="CM549">
        <v>761.28863757375075</v>
      </c>
      <c r="CN549">
        <v>754.04988345379434</v>
      </c>
    </row>
    <row r="550" spans="1:92" x14ac:dyDescent="0.25">
      <c r="A550" s="18">
        <v>45466</v>
      </c>
      <c r="B550" s="2">
        <v>10</v>
      </c>
      <c r="C550" s="2" t="s">
        <v>23</v>
      </c>
      <c r="D550" s="9">
        <v>19.220085999999998</v>
      </c>
      <c r="E550">
        <v>1.0347063E-2</v>
      </c>
      <c r="G550">
        <v>6.57</v>
      </c>
      <c r="H550">
        <v>6.2881094747721064E-2</v>
      </c>
      <c r="I550" s="34">
        <v>6.632881094747721</v>
      </c>
      <c r="J550" s="34">
        <v>6.5642502561888572</v>
      </c>
      <c r="K550">
        <v>0.90999999999999992</v>
      </c>
      <c r="L550">
        <v>8.7095580244179842E-3</v>
      </c>
      <c r="M550" s="34">
        <v>0.91870955802441789</v>
      </c>
      <c r="N550" s="34">
        <v>0.90920361234883706</v>
      </c>
      <c r="O550">
        <v>19.756</v>
      </c>
      <c r="P550">
        <v>0.18908354761582605</v>
      </c>
      <c r="Q550" s="34">
        <v>19.945083547615827</v>
      </c>
      <c r="R550" s="34">
        <v>19.738710511608382</v>
      </c>
      <c r="S550">
        <v>3.1739999999999999</v>
      </c>
      <c r="T550">
        <v>3.0378172713739215E-2</v>
      </c>
      <c r="U550" s="34">
        <v>3.204378172713739</v>
      </c>
      <c r="V550" s="34">
        <v>3.1712222698848453</v>
      </c>
      <c r="W550">
        <v>0</v>
      </c>
      <c r="X550">
        <v>0</v>
      </c>
      <c r="Y550" s="34">
        <v>0</v>
      </c>
      <c r="Z550" s="34">
        <v>0</v>
      </c>
      <c r="AA550">
        <v>3.1960000000000002</v>
      </c>
      <c r="AB550">
        <v>3.0588733457186684E-2</v>
      </c>
      <c r="AC550" s="34">
        <v>3.226588733457187</v>
      </c>
      <c r="AD550" s="34">
        <v>3.1932030165570153</v>
      </c>
      <c r="AE550">
        <v>33.606000000000002</v>
      </c>
      <c r="AF550">
        <v>0.321641106558891</v>
      </c>
      <c r="AG550" s="34">
        <v>33.927641106558887</v>
      </c>
      <c r="AH550" s="34">
        <v>33.576589666587935</v>
      </c>
      <c r="AJ550">
        <v>60.217999999999996</v>
      </c>
      <c r="AK550">
        <v>0.57634303858725522</v>
      </c>
      <c r="AL550" s="34">
        <v>60.79434303858725</v>
      </c>
      <c r="AM550" s="34">
        <v>60.165300141123375</v>
      </c>
      <c r="AN550">
        <v>3.8249999999999997</v>
      </c>
      <c r="AO550">
        <v>3.6608856531207462E-2</v>
      </c>
      <c r="AP550" s="34">
        <v>3.8616088565312072</v>
      </c>
      <c r="AQ550" s="34">
        <v>3.8216525464113209</v>
      </c>
      <c r="AR550">
        <v>332.86099999999999</v>
      </c>
      <c r="AS550">
        <v>3.1857936193030714</v>
      </c>
      <c r="AT550" s="34">
        <v>336.04679361930306</v>
      </c>
      <c r="AU550" s="34">
        <v>332.56969627477616</v>
      </c>
      <c r="AV550">
        <v>30.377000000000002</v>
      </c>
      <c r="AW550">
        <v>0.29073653198653315</v>
      </c>
      <c r="AX550" s="34">
        <v>30.667736531986534</v>
      </c>
      <c r="AY550" s="34">
        <v>30.350415530022669</v>
      </c>
      <c r="AZ550">
        <v>193.16499999999999</v>
      </c>
      <c r="BA550">
        <v>1.8487711821831869</v>
      </c>
      <c r="BB550" s="34">
        <v>195.01377118218318</v>
      </c>
      <c r="BC550" s="34">
        <v>192.99595140589355</v>
      </c>
      <c r="BD550">
        <v>119.51099999999998</v>
      </c>
      <c r="BE550">
        <v>1.1438329550068327</v>
      </c>
      <c r="BF550" s="34">
        <v>120.65483295500681</v>
      </c>
      <c r="BG550" s="34">
        <v>119.40640979716687</v>
      </c>
      <c r="BH550">
        <v>739.95699999999999</v>
      </c>
      <c r="BI550">
        <v>7.0820861835980864</v>
      </c>
      <c r="BJ550" s="34">
        <v>747.03908618359799</v>
      </c>
      <c r="BK550" s="34">
        <v>739.30942569539388</v>
      </c>
      <c r="BM550">
        <v>66.787999999999997</v>
      </c>
      <c r="BN550">
        <v>0.6392241333349763</v>
      </c>
      <c r="BO550">
        <v>67.427224133334974</v>
      </c>
      <c r="BP550">
        <v>66.729550397312238</v>
      </c>
      <c r="BQ550">
        <v>4.7349999999999994</v>
      </c>
      <c r="BR550">
        <v>4.531841455562545E-2</v>
      </c>
      <c r="BS550">
        <v>4.7803184145556248</v>
      </c>
      <c r="BT550">
        <v>4.7308561587601581</v>
      </c>
      <c r="BU550">
        <v>352.61699999999996</v>
      </c>
      <c r="BV550">
        <v>3.3748771669188975</v>
      </c>
      <c r="BW550">
        <v>355.99187716691887</v>
      </c>
      <c r="BX550">
        <v>352.30840678638452</v>
      </c>
      <c r="BY550">
        <v>33.551000000000002</v>
      </c>
      <c r="BZ550">
        <v>0.32111470470027237</v>
      </c>
      <c r="CA550">
        <v>33.872114704700273</v>
      </c>
      <c r="CB550">
        <v>33.521637799907516</v>
      </c>
      <c r="CC550">
        <v>193.16499999999999</v>
      </c>
      <c r="CD550">
        <v>1.8487711821831869</v>
      </c>
      <c r="CE550">
        <v>195.01377118218318</v>
      </c>
      <c r="CF550">
        <v>192.99595140589355</v>
      </c>
      <c r="CG550">
        <v>122.70699999999998</v>
      </c>
      <c r="CH550">
        <v>1.1744216884640193</v>
      </c>
      <c r="CI550">
        <v>123.881421688464</v>
      </c>
      <c r="CJ550">
        <v>122.59961281372389</v>
      </c>
      <c r="CK550">
        <v>773.56299999999999</v>
      </c>
      <c r="CL550">
        <v>7.4037272901569775</v>
      </c>
      <c r="CM550">
        <v>780.96672729015688</v>
      </c>
      <c r="CN550">
        <v>772.88601536198178</v>
      </c>
    </row>
    <row r="551" spans="1:92" x14ac:dyDescent="0.25">
      <c r="A551" s="18">
        <v>45466</v>
      </c>
      <c r="B551" s="2">
        <v>11</v>
      </c>
      <c r="C551" s="2" t="s">
        <v>23</v>
      </c>
      <c r="D551" s="9">
        <v>25.575742000000002</v>
      </c>
      <c r="E551">
        <v>1.0720934999999999E-2</v>
      </c>
      <c r="G551">
        <v>6.847999999999999</v>
      </c>
      <c r="H551">
        <v>8.6953845825364737E-2</v>
      </c>
      <c r="I551" s="34">
        <v>6.9349538458253637</v>
      </c>
      <c r="J551" s="34">
        <v>6.8606046564162693</v>
      </c>
      <c r="K551">
        <v>0.97799999999999998</v>
      </c>
      <c r="L551">
        <v>1.2418350060923879E-2</v>
      </c>
      <c r="M551" s="34">
        <v>0.99041835006092382</v>
      </c>
      <c r="N551" s="34">
        <v>0.9798001393071134</v>
      </c>
      <c r="O551">
        <v>20.565999999999999</v>
      </c>
      <c r="P551">
        <v>0.2611408868639678</v>
      </c>
      <c r="Q551" s="34">
        <v>20.827140886863965</v>
      </c>
      <c r="R551" s="34">
        <v>20.603854463180053</v>
      </c>
      <c r="S551">
        <v>3.266</v>
      </c>
      <c r="T551">
        <v>4.1470686399772382E-2</v>
      </c>
      <c r="U551" s="34">
        <v>3.3074706863997725</v>
      </c>
      <c r="V551" s="34">
        <v>3.2720115081564751</v>
      </c>
      <c r="W551">
        <v>0</v>
      </c>
      <c r="X551">
        <v>0</v>
      </c>
      <c r="Y551" s="34">
        <v>0</v>
      </c>
      <c r="Z551" s="34">
        <v>0</v>
      </c>
      <c r="AA551">
        <v>3.2759999999999998</v>
      </c>
      <c r="AB551">
        <v>4.1597663394260354E-2</v>
      </c>
      <c r="AC551" s="34">
        <v>3.3175976633942601</v>
      </c>
      <c r="AD551" s="34">
        <v>3.2820299144888581</v>
      </c>
      <c r="AE551">
        <v>34.933999999999997</v>
      </c>
      <c r="AF551">
        <v>0.44358143254428911</v>
      </c>
      <c r="AG551" s="34">
        <v>35.377581432544289</v>
      </c>
      <c r="AH551" s="34">
        <v>34.99830068154877</v>
      </c>
      <c r="AJ551">
        <v>61.740000000000009</v>
      </c>
      <c r="AK551">
        <v>0.783955963968753</v>
      </c>
      <c r="AL551" s="34">
        <v>62.52395596396876</v>
      </c>
      <c r="AM551" s="34">
        <v>61.853640696136189</v>
      </c>
      <c r="AN551">
        <v>3.9260000000000002</v>
      </c>
      <c r="AO551">
        <v>4.9851168035978687E-2</v>
      </c>
      <c r="AP551" s="34">
        <v>3.9758511680359789</v>
      </c>
      <c r="AQ551" s="34">
        <v>3.933226326093791</v>
      </c>
      <c r="AR551">
        <v>339.57599999999996</v>
      </c>
      <c r="AS551">
        <v>4.3118339880248335</v>
      </c>
      <c r="AT551" s="34">
        <v>343.88783398802479</v>
      </c>
      <c r="AU551" s="34">
        <v>340.20103487254835</v>
      </c>
      <c r="AV551">
        <v>31.667999999999999</v>
      </c>
      <c r="AW551">
        <v>0.40211074614451675</v>
      </c>
      <c r="AX551" s="34">
        <v>32.070110746144515</v>
      </c>
      <c r="AY551" s="34">
        <v>31.726289173392296</v>
      </c>
      <c r="AZ551">
        <v>192.446</v>
      </c>
      <c r="BA551">
        <v>2.4436214681232689</v>
      </c>
      <c r="BB551" s="34">
        <v>194.88962146812327</v>
      </c>
      <c r="BC551" s="34">
        <v>192.80022250418889</v>
      </c>
      <c r="BD551">
        <v>120.09</v>
      </c>
      <c r="BE551">
        <v>1.5248667268060825</v>
      </c>
      <c r="BF551" s="34">
        <v>121.61486672680608</v>
      </c>
      <c r="BG551" s="34">
        <v>120.31104164559433</v>
      </c>
      <c r="BH551">
        <v>749.44600000000003</v>
      </c>
      <c r="BI551">
        <v>9.5162400611034332</v>
      </c>
      <c r="BJ551" s="34">
        <v>758.96224006110344</v>
      </c>
      <c r="BK551" s="34">
        <v>750.82545521795385</v>
      </c>
      <c r="BM551">
        <v>68.588000000000008</v>
      </c>
      <c r="BN551">
        <v>0.8709098097941177</v>
      </c>
      <c r="BO551">
        <v>69.458909809794122</v>
      </c>
      <c r="BP551">
        <v>68.714245352552453</v>
      </c>
      <c r="BQ551">
        <v>4.9039999999999999</v>
      </c>
      <c r="BR551">
        <v>6.2269518096902565E-2</v>
      </c>
      <c r="BS551">
        <v>4.9662695180969028</v>
      </c>
      <c r="BT551">
        <v>4.9130264654009039</v>
      </c>
      <c r="BU551">
        <v>360.14199999999994</v>
      </c>
      <c r="BV551">
        <v>4.5729748748888017</v>
      </c>
      <c r="BW551">
        <v>364.71497487488875</v>
      </c>
      <c r="BX551">
        <v>360.80488933572838</v>
      </c>
      <c r="BY551">
        <v>34.933999999999997</v>
      </c>
      <c r="BZ551">
        <v>0.44358143254428911</v>
      </c>
      <c r="CA551">
        <v>35.377581432544289</v>
      </c>
      <c r="CB551">
        <v>34.99830068154877</v>
      </c>
      <c r="CC551">
        <v>192.446</v>
      </c>
      <c r="CD551">
        <v>2.4436214681232689</v>
      </c>
      <c r="CE551">
        <v>194.88962146812327</v>
      </c>
      <c r="CF551">
        <v>192.80022250418889</v>
      </c>
      <c r="CG551">
        <v>123.366</v>
      </c>
      <c r="CH551">
        <v>1.5664643902003428</v>
      </c>
      <c r="CI551">
        <v>124.93246439020035</v>
      </c>
      <c r="CJ551">
        <v>123.59307156008319</v>
      </c>
      <c r="CK551">
        <v>784.38</v>
      </c>
      <c r="CL551">
        <v>9.9598214936477216</v>
      </c>
      <c r="CM551">
        <v>794.33982149364772</v>
      </c>
      <c r="CN551">
        <v>785.82375589950266</v>
      </c>
    </row>
    <row r="552" spans="1:92" x14ac:dyDescent="0.25">
      <c r="A552" s="18">
        <v>45466</v>
      </c>
      <c r="B552" s="2">
        <v>12</v>
      </c>
      <c r="C552" s="2" t="s">
        <v>23</v>
      </c>
      <c r="D552" s="9">
        <v>24.630134999999999</v>
      </c>
      <c r="E552">
        <v>1.1073853E-2</v>
      </c>
      <c r="G552">
        <v>7.0579999999999998</v>
      </c>
      <c r="H552">
        <v>8.7824933131377653E-2</v>
      </c>
      <c r="I552" s="34">
        <v>7.1458249331313777</v>
      </c>
      <c r="J552" s="34">
        <v>7.0666931182581463</v>
      </c>
      <c r="K552">
        <v>0.95199999999999996</v>
      </c>
      <c r="L552">
        <v>1.1846038019420732E-2</v>
      </c>
      <c r="M552" s="34">
        <v>0.9638460380194207</v>
      </c>
      <c r="N552" s="34">
        <v>0.95317254867976131</v>
      </c>
      <c r="O552">
        <v>20.323999999999998</v>
      </c>
      <c r="P552">
        <v>0.25289797973393591</v>
      </c>
      <c r="Q552" s="34">
        <v>20.576897979733936</v>
      </c>
      <c r="R552" s="34">
        <v>20.349032436310367</v>
      </c>
      <c r="S552">
        <v>3.3279999999999998</v>
      </c>
      <c r="T552">
        <v>4.1411359798983402E-2</v>
      </c>
      <c r="U552" s="34">
        <v>3.3694113597989834</v>
      </c>
      <c r="V552" s="34">
        <v>3.3320989937040393</v>
      </c>
      <c r="W552">
        <v>0</v>
      </c>
      <c r="X552">
        <v>0</v>
      </c>
      <c r="Y552" s="34">
        <v>0</v>
      </c>
      <c r="Z552" s="34">
        <v>0</v>
      </c>
      <c r="AA552">
        <v>3.3260000000000001</v>
      </c>
      <c r="AB552">
        <v>4.1386473164488818E-2</v>
      </c>
      <c r="AC552" s="34">
        <v>3.3673864731644887</v>
      </c>
      <c r="AD552" s="34">
        <v>3.3300965303664767</v>
      </c>
      <c r="AE552">
        <v>34.987999999999992</v>
      </c>
      <c r="AF552">
        <v>0.43536678384820648</v>
      </c>
      <c r="AG552" s="34">
        <v>35.423366783848202</v>
      </c>
      <c r="AH552" s="34">
        <v>35.031093627318789</v>
      </c>
      <c r="AJ552">
        <v>62.20300000000001</v>
      </c>
      <c r="AK552">
        <v>0.77401166273322264</v>
      </c>
      <c r="AL552" s="34">
        <v>62.977011662733233</v>
      </c>
      <c r="AM552" s="34">
        <v>62.279613493200841</v>
      </c>
      <c r="AN552">
        <v>3.9169999999999998</v>
      </c>
      <c r="AO552">
        <v>4.874047365763761E-2</v>
      </c>
      <c r="AP552" s="34">
        <v>3.9657404736576374</v>
      </c>
      <c r="AQ552" s="34">
        <v>3.9218244466162027</v>
      </c>
      <c r="AR552">
        <v>343.29800000000006</v>
      </c>
      <c r="AS552">
        <v>4.2717659243603983</v>
      </c>
      <c r="AT552" s="34">
        <v>347.56976592436047</v>
      </c>
      <c r="AU552" s="34">
        <v>343.72082942926971</v>
      </c>
      <c r="AV552">
        <v>32.796000000000006</v>
      </c>
      <c r="AW552">
        <v>0.4080910324421454</v>
      </c>
      <c r="AX552" s="34">
        <v>33.20409103244215</v>
      </c>
      <c r="AY552" s="34">
        <v>32.83639380935027</v>
      </c>
      <c r="AZ552">
        <v>190.91099999999997</v>
      </c>
      <c r="BA552">
        <v>2.3755661389975118</v>
      </c>
      <c r="BB552" s="34">
        <v>193.28656613899747</v>
      </c>
      <c r="BC552" s="34">
        <v>191.14613911869944</v>
      </c>
      <c r="BD552">
        <v>120.617</v>
      </c>
      <c r="BE552">
        <v>1.5008755964164606</v>
      </c>
      <c r="BF552" s="34">
        <v>122.11787559641647</v>
      </c>
      <c r="BG552" s="34">
        <v>120.76556019338948</v>
      </c>
      <c r="BH552">
        <v>753.74199999999996</v>
      </c>
      <c r="BI552">
        <v>9.3790508286073759</v>
      </c>
      <c r="BJ552" s="34">
        <v>763.12105082860739</v>
      </c>
      <c r="BK552" s="34">
        <v>754.67036049052592</v>
      </c>
      <c r="BM552">
        <v>69.26100000000001</v>
      </c>
      <c r="BN552">
        <v>0.86183659586460026</v>
      </c>
      <c r="BO552">
        <v>70.122836595864612</v>
      </c>
      <c r="BP552">
        <v>69.346306611458985</v>
      </c>
      <c r="BQ552">
        <v>4.8689999999999998</v>
      </c>
      <c r="BR552">
        <v>6.0586511677058343E-2</v>
      </c>
      <c r="BS552">
        <v>4.9295865116770585</v>
      </c>
      <c r="BT552">
        <v>4.8749969952959642</v>
      </c>
      <c r="BU552">
        <v>363.62200000000007</v>
      </c>
      <c r="BV552">
        <v>4.5246639040943339</v>
      </c>
      <c r="BW552">
        <v>368.1466639040944</v>
      </c>
      <c r="BX552">
        <v>364.06986186558009</v>
      </c>
      <c r="BY552">
        <v>36.124000000000009</v>
      </c>
      <c r="BZ552">
        <v>0.44950239224112881</v>
      </c>
      <c r="CA552">
        <v>36.573502392241132</v>
      </c>
      <c r="CB552">
        <v>36.168492803054306</v>
      </c>
      <c r="CC552">
        <v>190.91099999999997</v>
      </c>
      <c r="CD552">
        <v>2.3755661389975118</v>
      </c>
      <c r="CE552">
        <v>193.28656613899747</v>
      </c>
      <c r="CF552">
        <v>191.14613911869944</v>
      </c>
      <c r="CG552">
        <v>123.943</v>
      </c>
      <c r="CH552">
        <v>1.5422620695809495</v>
      </c>
      <c r="CI552">
        <v>125.48526206958095</v>
      </c>
      <c r="CJ552">
        <v>124.09565672375595</v>
      </c>
      <c r="CK552">
        <v>788.7299999999999</v>
      </c>
      <c r="CL552">
        <v>9.814417612455582</v>
      </c>
      <c r="CM552">
        <v>798.54441761245562</v>
      </c>
      <c r="CN552">
        <v>789.70145411784472</v>
      </c>
    </row>
    <row r="553" spans="1:92" x14ac:dyDescent="0.25">
      <c r="A553" s="18">
        <v>45466</v>
      </c>
      <c r="B553" s="2">
        <v>13</v>
      </c>
      <c r="C553" s="2" t="s">
        <v>23</v>
      </c>
      <c r="D553" s="9">
        <v>24.421326000000001</v>
      </c>
      <c r="E553">
        <v>1.0999804E-2</v>
      </c>
      <c r="G553">
        <v>6.9540000000000006</v>
      </c>
      <c r="H553">
        <v>8.8291487041172609E-2</v>
      </c>
      <c r="I553" s="34">
        <v>7.0422914870411732</v>
      </c>
      <c r="J553" s="34">
        <v>6.9648276609728521</v>
      </c>
      <c r="K553">
        <v>0.97199999999999986</v>
      </c>
      <c r="L553">
        <v>1.2341001639922312E-2</v>
      </c>
      <c r="M553" s="34">
        <v>0.98434100163992222</v>
      </c>
      <c r="N553" s="34">
        <v>0.9735134435527194</v>
      </c>
      <c r="O553">
        <v>20.964000000000002</v>
      </c>
      <c r="P553">
        <v>0.26616950450548499</v>
      </c>
      <c r="Q553" s="34">
        <v>21.230169504505486</v>
      </c>
      <c r="R553" s="34">
        <v>20.996641801069149</v>
      </c>
      <c r="S553">
        <v>3.3719999999999999</v>
      </c>
      <c r="T553">
        <v>4.2812610627384819E-2</v>
      </c>
      <c r="U553" s="34">
        <v>3.4148126106273846</v>
      </c>
      <c r="V553" s="34">
        <v>3.3772503412137551</v>
      </c>
      <c r="W553">
        <v>0</v>
      </c>
      <c r="X553">
        <v>0</v>
      </c>
      <c r="Y553" s="34">
        <v>0</v>
      </c>
      <c r="Z553" s="34">
        <v>0</v>
      </c>
      <c r="AA553">
        <v>3.2879999999999998</v>
      </c>
      <c r="AB553">
        <v>4.1746104312823627E-2</v>
      </c>
      <c r="AC553" s="34">
        <v>3.3297461043128234</v>
      </c>
      <c r="AD553" s="34">
        <v>3.2931195497956187</v>
      </c>
      <c r="AE553">
        <v>35.549999999999997</v>
      </c>
      <c r="AF553">
        <v>0.45136070812678836</v>
      </c>
      <c r="AG553" s="34">
        <v>36.001360708126789</v>
      </c>
      <c r="AH553" s="34">
        <v>35.605352796604095</v>
      </c>
      <c r="AJ553">
        <v>62.421999999999997</v>
      </c>
      <c r="AK553">
        <v>0.79254115675641013</v>
      </c>
      <c r="AL553" s="34">
        <v>63.214541156756404</v>
      </c>
      <c r="AM553" s="34">
        <v>62.519193594082147</v>
      </c>
      <c r="AN553">
        <v>3.9379999999999997</v>
      </c>
      <c r="AO553">
        <v>4.9998831746928055E-2</v>
      </c>
      <c r="AP553" s="34">
        <v>3.9879988317469279</v>
      </c>
      <c r="AQ553" s="34">
        <v>3.9441316262454826</v>
      </c>
      <c r="AR553">
        <v>344.92200000000008</v>
      </c>
      <c r="AS553">
        <v>4.3793034646556439</v>
      </c>
      <c r="AT553" s="34">
        <v>349.30130346465575</v>
      </c>
      <c r="AU553" s="34">
        <v>345.45905758960004</v>
      </c>
      <c r="AV553">
        <v>33.054000000000002</v>
      </c>
      <c r="AW553">
        <v>0.41967023477982734</v>
      </c>
      <c r="AX553" s="34">
        <v>33.473670234779831</v>
      </c>
      <c r="AY553" s="34">
        <v>33.105466423036617</v>
      </c>
      <c r="AZ553">
        <v>179.86399999999998</v>
      </c>
      <c r="BA553">
        <v>2.283643949550398</v>
      </c>
      <c r="BB553" s="34">
        <v>182.14764394955037</v>
      </c>
      <c r="BC553" s="34">
        <v>180.14405556704352</v>
      </c>
      <c r="BD553">
        <v>120.48099999999999</v>
      </c>
      <c r="BE553">
        <v>1.5296874676743624</v>
      </c>
      <c r="BF553" s="34">
        <v>122.01068746767436</v>
      </c>
      <c r="BG553" s="34">
        <v>120.66859381962469</v>
      </c>
      <c r="BH553">
        <v>744.68100000000004</v>
      </c>
      <c r="BI553">
        <v>9.4548451051635709</v>
      </c>
      <c r="BJ553" s="34">
        <v>754.13584510516375</v>
      </c>
      <c r="BK553" s="34">
        <v>745.84049861963251</v>
      </c>
      <c r="BM553">
        <v>69.376000000000005</v>
      </c>
      <c r="BN553">
        <v>0.88083264379758275</v>
      </c>
      <c r="BO553">
        <v>70.25683264379758</v>
      </c>
      <c r="BP553">
        <v>69.484021255054998</v>
      </c>
      <c r="BQ553">
        <v>4.9099999999999993</v>
      </c>
      <c r="BR553">
        <v>6.2339833386850368E-2</v>
      </c>
      <c r="BS553">
        <v>4.97233983338685</v>
      </c>
      <c r="BT553">
        <v>4.9176450697982022</v>
      </c>
      <c r="BU553">
        <v>365.88600000000008</v>
      </c>
      <c r="BV553">
        <v>4.645472969161129</v>
      </c>
      <c r="BW553">
        <v>370.53147296916126</v>
      </c>
      <c r="BX553">
        <v>366.45569939066917</v>
      </c>
      <c r="BY553">
        <v>36.426000000000002</v>
      </c>
      <c r="BZ553">
        <v>0.46248284540721218</v>
      </c>
      <c r="CA553">
        <v>36.888482845407218</v>
      </c>
      <c r="CB553">
        <v>36.48271676425037</v>
      </c>
      <c r="CC553">
        <v>179.86399999999998</v>
      </c>
      <c r="CD553">
        <v>2.283643949550398</v>
      </c>
      <c r="CE553">
        <v>182.14764394955037</v>
      </c>
      <c r="CF553">
        <v>180.14405556704352</v>
      </c>
      <c r="CG553">
        <v>123.76899999999999</v>
      </c>
      <c r="CH553">
        <v>1.5714335719871859</v>
      </c>
      <c r="CI553">
        <v>125.34043357198718</v>
      </c>
      <c r="CJ553">
        <v>123.96171336942031</v>
      </c>
      <c r="CK553">
        <v>780.23099999999999</v>
      </c>
      <c r="CL553">
        <v>9.9062058132903594</v>
      </c>
      <c r="CM553">
        <v>790.13720581329051</v>
      </c>
      <c r="CN553">
        <v>781.44585141623656</v>
      </c>
    </row>
    <row r="554" spans="1:92" x14ac:dyDescent="0.25">
      <c r="A554" s="18">
        <v>45466</v>
      </c>
      <c r="B554" s="2">
        <v>14</v>
      </c>
      <c r="C554" s="2" t="s">
        <v>23</v>
      </c>
      <c r="D554" s="9">
        <v>26.905398000000002</v>
      </c>
      <c r="E554">
        <v>1.1193412E-2</v>
      </c>
      <c r="G554">
        <v>6.7579999999999982</v>
      </c>
      <c r="H554">
        <v>9.4626882413668387E-2</v>
      </c>
      <c r="I554" s="34">
        <v>6.8526268824136665</v>
      </c>
      <c r="J554" s="34">
        <v>6.7759226064365343</v>
      </c>
      <c r="K554">
        <v>0.98</v>
      </c>
      <c r="L554">
        <v>1.3722158148179201E-2</v>
      </c>
      <c r="M554" s="34">
        <v>0.99372215814817921</v>
      </c>
      <c r="N554" s="34">
        <v>0.98259901661849747</v>
      </c>
      <c r="O554">
        <v>20.677999999999997</v>
      </c>
      <c r="P554">
        <v>0.28953753692658113</v>
      </c>
      <c r="Q554" s="34">
        <v>20.967537536926578</v>
      </c>
      <c r="R554" s="34">
        <v>20.732839250650294</v>
      </c>
      <c r="S554">
        <v>3.3580000000000001</v>
      </c>
      <c r="T554">
        <v>4.7019394960801798E-2</v>
      </c>
      <c r="U554" s="34">
        <v>3.4050193949608021</v>
      </c>
      <c r="V554" s="34">
        <v>3.366905610005015</v>
      </c>
      <c r="W554">
        <v>0</v>
      </c>
      <c r="X554">
        <v>0</v>
      </c>
      <c r="Y554" s="34">
        <v>0</v>
      </c>
      <c r="Z554" s="34">
        <v>0</v>
      </c>
      <c r="AA554">
        <v>3.3580000000000001</v>
      </c>
      <c r="AB554">
        <v>4.7019394960801798E-2</v>
      </c>
      <c r="AC554" s="34">
        <v>3.4050193949608021</v>
      </c>
      <c r="AD554" s="34">
        <v>3.366905610005015</v>
      </c>
      <c r="AE554">
        <v>35.131999999999998</v>
      </c>
      <c r="AF554">
        <v>0.49192536741003234</v>
      </c>
      <c r="AG554" s="34">
        <v>35.623925367410031</v>
      </c>
      <c r="AH554" s="34">
        <v>35.225172093715358</v>
      </c>
      <c r="AJ554">
        <v>62.660000000000004</v>
      </c>
      <c r="AK554">
        <v>0.87737798935194777</v>
      </c>
      <c r="AL554" s="34">
        <v>63.537377989351953</v>
      </c>
      <c r="AM554" s="34">
        <v>62.826177940117404</v>
      </c>
      <c r="AN554">
        <v>4.0460000000000003</v>
      </c>
      <c r="AO554">
        <v>5.665291006891128E-2</v>
      </c>
      <c r="AP554" s="34">
        <v>4.1026529100689118</v>
      </c>
      <c r="AQ554" s="34">
        <v>4.0567302257535118</v>
      </c>
      <c r="AR554">
        <v>346.58900000000011</v>
      </c>
      <c r="AS554">
        <v>4.8530092555298809</v>
      </c>
      <c r="AT554" s="34">
        <v>351.44200925552997</v>
      </c>
      <c r="AU554" s="34">
        <v>347.50817405182499</v>
      </c>
      <c r="AV554">
        <v>33.242999999999995</v>
      </c>
      <c r="AW554">
        <v>0.46547520746930726</v>
      </c>
      <c r="AX554" s="34">
        <v>33.708475207469306</v>
      </c>
      <c r="AY554" s="34">
        <v>33.331162356580315</v>
      </c>
      <c r="AZ554">
        <v>177.93</v>
      </c>
      <c r="BA554">
        <v>2.491411836026046</v>
      </c>
      <c r="BB554" s="34">
        <v>180.42141183602604</v>
      </c>
      <c r="BC554" s="34">
        <v>178.40188063972371</v>
      </c>
      <c r="BD554">
        <v>120.90100000000002</v>
      </c>
      <c r="BE554">
        <v>1.6928802472173612</v>
      </c>
      <c r="BF554" s="34">
        <v>122.59388024721738</v>
      </c>
      <c r="BG554" s="34">
        <v>121.22163643693162</v>
      </c>
      <c r="BH554">
        <v>745.36900000000014</v>
      </c>
      <c r="BI554">
        <v>10.436807445663455</v>
      </c>
      <c r="BJ554" s="34">
        <v>755.8058074456635</v>
      </c>
      <c r="BK554" s="34">
        <v>747.34576165093154</v>
      </c>
      <c r="BM554">
        <v>69.418000000000006</v>
      </c>
      <c r="BN554">
        <v>0.97200487176561612</v>
      </c>
      <c r="BO554">
        <v>70.390004871765626</v>
      </c>
      <c r="BP554">
        <v>69.602100546553942</v>
      </c>
      <c r="BQ554">
        <v>5.0259999999999998</v>
      </c>
      <c r="BR554">
        <v>7.0375068217090483E-2</v>
      </c>
      <c r="BS554">
        <v>5.0963750682170907</v>
      </c>
      <c r="BT554">
        <v>5.0393292423720091</v>
      </c>
      <c r="BU554">
        <v>367.26700000000011</v>
      </c>
      <c r="BV554">
        <v>5.1425467924564625</v>
      </c>
      <c r="BW554">
        <v>372.40954679245652</v>
      </c>
      <c r="BX554">
        <v>368.24101330247527</v>
      </c>
      <c r="BY554">
        <v>36.600999999999992</v>
      </c>
      <c r="BZ554">
        <v>0.51249460243010903</v>
      </c>
      <c r="CA554">
        <v>37.113494602430109</v>
      </c>
      <c r="CB554">
        <v>36.698067966585327</v>
      </c>
      <c r="CC554">
        <v>177.93</v>
      </c>
      <c r="CD554">
        <v>2.491411836026046</v>
      </c>
      <c r="CE554">
        <v>180.42141183602604</v>
      </c>
      <c r="CF554">
        <v>178.40188063972371</v>
      </c>
      <c r="CG554">
        <v>124.25900000000003</v>
      </c>
      <c r="CH554">
        <v>1.739899642178163</v>
      </c>
      <c r="CI554">
        <v>125.99889964217819</v>
      </c>
      <c r="CJ554">
        <v>124.58854204693664</v>
      </c>
      <c r="CK554">
        <v>780.50100000000009</v>
      </c>
      <c r="CL554">
        <v>10.928732813073488</v>
      </c>
      <c r="CM554">
        <v>791.42973281307354</v>
      </c>
      <c r="CN554">
        <v>782.57093374464694</v>
      </c>
    </row>
    <row r="555" spans="1:92" x14ac:dyDescent="0.25">
      <c r="A555" s="18">
        <v>45466</v>
      </c>
      <c r="B555" s="2">
        <v>15</v>
      </c>
      <c r="C555" s="2" t="s">
        <v>23</v>
      </c>
      <c r="D555" s="9">
        <v>24.636246</v>
      </c>
      <c r="E555">
        <v>1.1083528E-2</v>
      </c>
      <c r="G555">
        <v>6.7939999999999996</v>
      </c>
      <c r="H555">
        <v>0.10795019726053771</v>
      </c>
      <c r="I555" s="34">
        <v>6.901950197260537</v>
      </c>
      <c r="J555" s="34">
        <v>6.8254522389945942</v>
      </c>
      <c r="K555">
        <v>1.038</v>
      </c>
      <c r="L555">
        <v>1.6492832610603202E-2</v>
      </c>
      <c r="M555" s="34">
        <v>1.0544928326106033</v>
      </c>
      <c r="N555" s="34">
        <v>1.0428053317745645</v>
      </c>
      <c r="O555">
        <v>20.41</v>
      </c>
      <c r="P555">
        <v>0.32429548514683176</v>
      </c>
      <c r="Q555" s="34">
        <v>20.734295485146831</v>
      </c>
      <c r="R555" s="34">
        <v>20.504486340576932</v>
      </c>
      <c r="S555">
        <v>3.3759999999999999</v>
      </c>
      <c r="T555">
        <v>5.3641428606354923E-2</v>
      </c>
      <c r="U555" s="34">
        <v>3.429641428606355</v>
      </c>
      <c r="V555" s="34">
        <v>3.3916289018024366</v>
      </c>
      <c r="W555">
        <v>0</v>
      </c>
      <c r="X555">
        <v>0</v>
      </c>
      <c r="Y555" s="34">
        <v>0</v>
      </c>
      <c r="Z555" s="34">
        <v>0</v>
      </c>
      <c r="AA555">
        <v>3.34</v>
      </c>
      <c r="AB555">
        <v>5.3069422851073883E-2</v>
      </c>
      <c r="AC555" s="34">
        <v>3.3930694228510738</v>
      </c>
      <c r="AD555" s="34">
        <v>3.35546224289696</v>
      </c>
      <c r="AE555">
        <v>34.957999999999998</v>
      </c>
      <c r="AF555">
        <v>0.55544936647540144</v>
      </c>
      <c r="AG555" s="34">
        <v>35.513449366475399</v>
      </c>
      <c r="AH555" s="34">
        <v>35.119835056045488</v>
      </c>
      <c r="AJ555">
        <v>63.087999999999973</v>
      </c>
      <c r="AK555">
        <v>1.0024083080324995</v>
      </c>
      <c r="AL555" s="34">
        <v>64.090408308032465</v>
      </c>
      <c r="AM555" s="34">
        <v>63.380060473018958</v>
      </c>
      <c r="AN555">
        <v>4.0030000000000001</v>
      </c>
      <c r="AO555">
        <v>6.3603862177499637E-2</v>
      </c>
      <c r="AP555" s="34">
        <v>4.0666038621774998</v>
      </c>
      <c r="AQ555" s="34">
        <v>4.0215315444061472</v>
      </c>
      <c r="AR555">
        <v>345.59399999999999</v>
      </c>
      <c r="AS555">
        <v>5.4911599164053975</v>
      </c>
      <c r="AT555" s="34">
        <v>351.08515991640542</v>
      </c>
      <c r="AU555" s="34">
        <v>347.19389771608746</v>
      </c>
      <c r="AV555">
        <v>33.475000000000001</v>
      </c>
      <c r="AW555">
        <v>0.53188590716757433</v>
      </c>
      <c r="AX555" s="34">
        <v>34.006885907167579</v>
      </c>
      <c r="AY555" s="34">
        <v>33.629969635022682</v>
      </c>
      <c r="AZ555">
        <v>175.72299999999998</v>
      </c>
      <c r="BA555">
        <v>2.7920713148680409</v>
      </c>
      <c r="BB555" s="34">
        <v>178.51507131486804</v>
      </c>
      <c r="BC555" s="34">
        <v>176.53649452352769</v>
      </c>
      <c r="BD555">
        <v>120.97799999999999</v>
      </c>
      <c r="BE555">
        <v>1.9222253406219212</v>
      </c>
      <c r="BF555" s="34">
        <v>122.90022534062192</v>
      </c>
      <c r="BG555" s="34">
        <v>121.53805725185282</v>
      </c>
      <c r="BH555">
        <v>742.86099999999988</v>
      </c>
      <c r="BI555">
        <v>11.803354649272933</v>
      </c>
      <c r="BJ555" s="34">
        <v>754.66435464927292</v>
      </c>
      <c r="BK555" s="34">
        <v>746.30001114391575</v>
      </c>
      <c r="BM555">
        <v>69.881999999999977</v>
      </c>
      <c r="BN555">
        <v>1.1103585052930371</v>
      </c>
      <c r="BO555">
        <v>70.992358505292998</v>
      </c>
      <c r="BP555">
        <v>70.205512712013558</v>
      </c>
      <c r="BQ555">
        <v>5.0410000000000004</v>
      </c>
      <c r="BR555">
        <v>8.0096694788102843E-2</v>
      </c>
      <c r="BS555">
        <v>5.1210966947881031</v>
      </c>
      <c r="BT555">
        <v>5.0643368761807119</v>
      </c>
      <c r="BU555">
        <v>366.00400000000002</v>
      </c>
      <c r="BV555">
        <v>5.8154554015522288</v>
      </c>
      <c r="BW555">
        <v>371.81945540155226</v>
      </c>
      <c r="BX555">
        <v>367.69838405666439</v>
      </c>
      <c r="BY555">
        <v>36.850999999999999</v>
      </c>
      <c r="BZ555">
        <v>0.58552733577392924</v>
      </c>
      <c r="CA555">
        <v>37.436527335773931</v>
      </c>
      <c r="CB555">
        <v>37.021598536825117</v>
      </c>
      <c r="CC555">
        <v>175.72299999999998</v>
      </c>
      <c r="CD555">
        <v>2.7920713148680409</v>
      </c>
      <c r="CE555">
        <v>178.51507131486804</v>
      </c>
      <c r="CF555">
        <v>176.53649452352769</v>
      </c>
      <c r="CG555">
        <v>124.318</v>
      </c>
      <c r="CH555">
        <v>1.9752947634729952</v>
      </c>
      <c r="CI555">
        <v>126.29329476347299</v>
      </c>
      <c r="CJ555">
        <v>124.89351949474978</v>
      </c>
      <c r="CK555">
        <v>777.81899999999985</v>
      </c>
      <c r="CL555">
        <v>12.358804015748333</v>
      </c>
      <c r="CM555">
        <v>790.17780401574828</v>
      </c>
      <c r="CN555">
        <v>781.41984619996128</v>
      </c>
    </row>
    <row r="556" spans="1:92" x14ac:dyDescent="0.25">
      <c r="A556" s="18">
        <v>45466</v>
      </c>
      <c r="B556" s="2">
        <v>16</v>
      </c>
      <c r="C556" s="2" t="s">
        <v>23</v>
      </c>
      <c r="D556" s="9">
        <v>28.012910000000002</v>
      </c>
      <c r="E556">
        <v>1.1025498E-2</v>
      </c>
      <c r="G556">
        <v>6.8020000000000014</v>
      </c>
      <c r="H556">
        <v>0.12760469617041534</v>
      </c>
      <c r="I556" s="34">
        <v>6.9296046961704167</v>
      </c>
      <c r="J556" s="34">
        <v>6.8532023534519997</v>
      </c>
      <c r="K556">
        <v>1.0780000000000001</v>
      </c>
      <c r="L556">
        <v>2.0223149437181377E-2</v>
      </c>
      <c r="M556" s="34">
        <v>1.0982231494371815</v>
      </c>
      <c r="N556" s="34">
        <v>1.0861146922995082</v>
      </c>
      <c r="O556">
        <v>20.573999999999998</v>
      </c>
      <c r="P556">
        <v>0.38596574816379364</v>
      </c>
      <c r="Q556" s="34">
        <v>20.959965748163793</v>
      </c>
      <c r="R556" s="34">
        <v>20.728871687727345</v>
      </c>
      <c r="S556">
        <v>3.38</v>
      </c>
      <c r="T556">
        <v>6.3408390628639191E-2</v>
      </c>
      <c r="U556" s="34">
        <v>3.443408390628639</v>
      </c>
      <c r="V556" s="34">
        <v>3.40544309830458</v>
      </c>
      <c r="W556">
        <v>0</v>
      </c>
      <c r="X556">
        <v>0</v>
      </c>
      <c r="Y556" s="34">
        <v>0</v>
      </c>
      <c r="Z556" s="34">
        <v>0</v>
      </c>
      <c r="AA556">
        <v>3.3919999999999999</v>
      </c>
      <c r="AB556">
        <v>6.3633509175249736E-2</v>
      </c>
      <c r="AC556" s="34">
        <v>3.4556335091752497</v>
      </c>
      <c r="AD556" s="34">
        <v>3.417533428831105</v>
      </c>
      <c r="AE556">
        <v>35.225999999999999</v>
      </c>
      <c r="AF556">
        <v>0.66083549357527938</v>
      </c>
      <c r="AG556" s="34">
        <v>35.886835493575283</v>
      </c>
      <c r="AH556" s="34">
        <v>35.491165260614537</v>
      </c>
      <c r="AJ556">
        <v>63.018999999999984</v>
      </c>
      <c r="AK556">
        <v>1.1822288074042047</v>
      </c>
      <c r="AL556" s="34">
        <v>64.201228807404192</v>
      </c>
      <c r="AM556" s="34">
        <v>63.493378287590616</v>
      </c>
      <c r="AN556">
        <v>3.9380000000000002</v>
      </c>
      <c r="AO556">
        <v>7.3876403046029923E-2</v>
      </c>
      <c r="AP556" s="34">
        <v>4.0118764030460303</v>
      </c>
      <c r="AQ556" s="34">
        <v>3.9676434677879993</v>
      </c>
      <c r="AR556">
        <v>344.13400000000001</v>
      </c>
      <c r="AS556">
        <v>6.4559121599396798</v>
      </c>
      <c r="AT556" s="34">
        <v>350.58991215993967</v>
      </c>
      <c r="AU556" s="34">
        <v>346.72448378460007</v>
      </c>
      <c r="AV556">
        <v>33.591000000000001</v>
      </c>
      <c r="AW556">
        <v>0.6301630915995915</v>
      </c>
      <c r="AX556" s="34">
        <v>34.221163091599593</v>
      </c>
      <c r="AY556" s="34">
        <v>33.843857726375489</v>
      </c>
      <c r="AZ556">
        <v>184.45599999999999</v>
      </c>
      <c r="BA556">
        <v>3.4603722194663518</v>
      </c>
      <c r="BB556" s="34">
        <v>187.91637221946635</v>
      </c>
      <c r="BC556" s="34">
        <v>185.84450063339338</v>
      </c>
      <c r="BD556">
        <v>121.57000000000002</v>
      </c>
      <c r="BE556">
        <v>2.2806384759537477</v>
      </c>
      <c r="BF556" s="34">
        <v>123.85063847595377</v>
      </c>
      <c r="BG556" s="34">
        <v>122.48512350913842</v>
      </c>
      <c r="BH556">
        <v>750.70800000000008</v>
      </c>
      <c r="BI556">
        <v>14.083191157409606</v>
      </c>
      <c r="BJ556" s="34">
        <v>764.79119115740968</v>
      </c>
      <c r="BK556" s="34">
        <v>756.35898740888592</v>
      </c>
      <c r="BM556">
        <v>69.820999999999984</v>
      </c>
      <c r="BN556">
        <v>1.30983350357462</v>
      </c>
      <c r="BO556">
        <v>71.130833503574607</v>
      </c>
      <c r="BP556">
        <v>70.346580641042621</v>
      </c>
      <c r="BQ556">
        <v>5.016</v>
      </c>
      <c r="BR556">
        <v>9.4099552483211307E-2</v>
      </c>
      <c r="BS556">
        <v>5.110099552483212</v>
      </c>
      <c r="BT556">
        <v>5.0537581600875079</v>
      </c>
      <c r="BU556">
        <v>364.70800000000003</v>
      </c>
      <c r="BV556">
        <v>6.8418779081034735</v>
      </c>
      <c r="BW556">
        <v>371.54987790810344</v>
      </c>
      <c r="BX556">
        <v>367.45335547232742</v>
      </c>
      <c r="BY556">
        <v>36.971000000000004</v>
      </c>
      <c r="BZ556">
        <v>0.69357148222823073</v>
      </c>
      <c r="CA556">
        <v>37.664571482228233</v>
      </c>
      <c r="CB556">
        <v>37.24930082468007</v>
      </c>
      <c r="CC556">
        <v>184.45599999999999</v>
      </c>
      <c r="CD556">
        <v>3.4603722194663518</v>
      </c>
      <c r="CE556">
        <v>187.91637221946635</v>
      </c>
      <c r="CF556">
        <v>185.84450063339338</v>
      </c>
      <c r="CG556">
        <v>124.96200000000002</v>
      </c>
      <c r="CH556">
        <v>2.3442719851289975</v>
      </c>
      <c r="CI556">
        <v>127.30627198512902</v>
      </c>
      <c r="CJ556">
        <v>125.90265693796952</v>
      </c>
      <c r="CK556">
        <v>785.93400000000008</v>
      </c>
      <c r="CL556">
        <v>14.744026650984885</v>
      </c>
      <c r="CM556">
        <v>800.67802665098498</v>
      </c>
      <c r="CN556">
        <v>791.8501526695004</v>
      </c>
    </row>
    <row r="557" spans="1:92" x14ac:dyDescent="0.25">
      <c r="A557" s="18">
        <v>45466</v>
      </c>
      <c r="B557" s="2">
        <v>17</v>
      </c>
      <c r="C557" s="2" t="s">
        <v>23</v>
      </c>
      <c r="D557" s="9">
        <v>33.379970999999998</v>
      </c>
      <c r="E557">
        <v>1.0721995E-2</v>
      </c>
      <c r="G557">
        <v>6.7540000000000013</v>
      </c>
      <c r="H557">
        <v>7.1220406619040791E-2</v>
      </c>
      <c r="I557" s="34">
        <v>6.8252204066190423</v>
      </c>
      <c r="J557" s="34">
        <v>6.7520404275453743</v>
      </c>
      <c r="K557">
        <v>1.044</v>
      </c>
      <c r="L557">
        <v>1.1008899098353356E-2</v>
      </c>
      <c r="M557" s="34">
        <v>1.0550088990983535</v>
      </c>
      <c r="N557" s="34">
        <v>1.0436970989572654</v>
      </c>
      <c r="O557">
        <v>20.228000000000002</v>
      </c>
      <c r="P557">
        <v>0.2133026924918503</v>
      </c>
      <c r="Q557" s="34">
        <v>20.441302692491853</v>
      </c>
      <c r="R557" s="34">
        <v>20.222131147229469</v>
      </c>
      <c r="S557">
        <v>3.3759999999999999</v>
      </c>
      <c r="T557">
        <v>3.559965838701238E-2</v>
      </c>
      <c r="U557" s="34">
        <v>3.4115996583870123</v>
      </c>
      <c r="V557" s="34">
        <v>3.375020503907785</v>
      </c>
      <c r="W557">
        <v>0</v>
      </c>
      <c r="X557">
        <v>0</v>
      </c>
      <c r="Y557" s="34">
        <v>0</v>
      </c>
      <c r="Z557" s="34">
        <v>0</v>
      </c>
      <c r="AA557">
        <v>3.52</v>
      </c>
      <c r="AB557">
        <v>3.7118127228164578E-2</v>
      </c>
      <c r="AC557" s="34">
        <v>3.5571181272281645</v>
      </c>
      <c r="AD557" s="34">
        <v>3.5189787244536146</v>
      </c>
      <c r="AE557">
        <v>34.922000000000004</v>
      </c>
      <c r="AF557">
        <v>0.36824978382442147</v>
      </c>
      <c r="AG557" s="34">
        <v>35.290249783824422</v>
      </c>
      <c r="AH557" s="34">
        <v>34.911867902093512</v>
      </c>
      <c r="AJ557">
        <v>62.319999999999993</v>
      </c>
      <c r="AK557">
        <v>0.65715957069864084</v>
      </c>
      <c r="AL557" s="34">
        <v>62.977159570698632</v>
      </c>
      <c r="AM557" s="34">
        <v>62.3019187806674</v>
      </c>
      <c r="AN557">
        <v>3.9429999999999996</v>
      </c>
      <c r="AO557">
        <v>4.1578629449049116E-2</v>
      </c>
      <c r="AP557" s="34">
        <v>3.9845786294490488</v>
      </c>
      <c r="AQ557" s="34">
        <v>3.9418559973069893</v>
      </c>
      <c r="AR557">
        <v>342.94499999999999</v>
      </c>
      <c r="AS557">
        <v>3.6163284495065051</v>
      </c>
      <c r="AT557" s="34">
        <v>346.5613284495065</v>
      </c>
      <c r="AU557" s="34">
        <v>342.84549961867754</v>
      </c>
      <c r="AV557">
        <v>33.569999999999993</v>
      </c>
      <c r="AW557">
        <v>0.35399304859360353</v>
      </c>
      <c r="AX557" s="34">
        <v>33.923993048593594</v>
      </c>
      <c r="AY557" s="34">
        <v>33.560260164746538</v>
      </c>
      <c r="AZ557">
        <v>180.37299999999999</v>
      </c>
      <c r="BA557">
        <v>1.9020193075357181</v>
      </c>
      <c r="BB557" s="34">
        <v>182.2750193075357</v>
      </c>
      <c r="BC557" s="34">
        <v>180.3206674618954</v>
      </c>
      <c r="BD557">
        <v>120.96199999999999</v>
      </c>
      <c r="BE557">
        <v>1.2755349164128531</v>
      </c>
      <c r="BF557" s="34">
        <v>122.23753491641284</v>
      </c>
      <c r="BG557" s="34">
        <v>120.92690467822673</v>
      </c>
      <c r="BH557">
        <v>744.11299999999994</v>
      </c>
      <c r="BI557">
        <v>7.8466139221963704</v>
      </c>
      <c r="BJ557" s="34">
        <v>751.95961392219635</v>
      </c>
      <c r="BK557" s="34">
        <v>743.89710670152056</v>
      </c>
      <c r="BM557">
        <v>69.073999999999998</v>
      </c>
      <c r="BN557">
        <v>0.72837997731768167</v>
      </c>
      <c r="BO557">
        <v>69.802379977317671</v>
      </c>
      <c r="BP557">
        <v>69.053959208212774</v>
      </c>
      <c r="BQ557">
        <v>4.9870000000000001</v>
      </c>
      <c r="BR557">
        <v>5.2587528547402472E-2</v>
      </c>
      <c r="BS557">
        <v>5.0395875285474023</v>
      </c>
      <c r="BT557">
        <v>4.9855530962642547</v>
      </c>
      <c r="BU557">
        <v>363.173</v>
      </c>
      <c r="BV557">
        <v>3.8296311419983553</v>
      </c>
      <c r="BW557">
        <v>367.00263114199834</v>
      </c>
      <c r="BX557">
        <v>363.06763076590698</v>
      </c>
      <c r="BY557">
        <v>36.945999999999991</v>
      </c>
      <c r="BZ557">
        <v>0.38959270698061593</v>
      </c>
      <c r="CA557">
        <v>37.335592706980606</v>
      </c>
      <c r="CB557">
        <v>36.935280668654322</v>
      </c>
      <c r="CC557">
        <v>180.37299999999999</v>
      </c>
      <c r="CD557">
        <v>1.9020193075357181</v>
      </c>
      <c r="CE557">
        <v>182.2750193075357</v>
      </c>
      <c r="CF557">
        <v>180.3206674618954</v>
      </c>
      <c r="CG557">
        <v>124.48199999999999</v>
      </c>
      <c r="CH557">
        <v>1.3126530436410178</v>
      </c>
      <c r="CI557">
        <v>125.79465304364101</v>
      </c>
      <c r="CJ557">
        <v>124.44588340268035</v>
      </c>
      <c r="CK557">
        <v>779.03499999999997</v>
      </c>
      <c r="CL557">
        <v>8.2148637060207914</v>
      </c>
      <c r="CM557">
        <v>787.24986370602073</v>
      </c>
      <c r="CN557">
        <v>778.80897460361405</v>
      </c>
    </row>
    <row r="558" spans="1:92" x14ac:dyDescent="0.25">
      <c r="A558" s="18">
        <v>45466</v>
      </c>
      <c r="B558" s="2">
        <v>18</v>
      </c>
      <c r="C558" s="2" t="s">
        <v>23</v>
      </c>
      <c r="D558" s="9">
        <v>32.037706</v>
      </c>
      <c r="E558">
        <v>1.0533023000000001E-2</v>
      </c>
      <c r="G558">
        <v>6.7159999999999993</v>
      </c>
      <c r="H558">
        <v>0.10065006756203955</v>
      </c>
      <c r="I558" s="34">
        <v>6.8166500675620387</v>
      </c>
      <c r="J558" s="34">
        <v>6.7448501356174564</v>
      </c>
      <c r="K558">
        <v>1.006</v>
      </c>
      <c r="L558">
        <v>1.5076528881389488E-2</v>
      </c>
      <c r="M558" s="34">
        <v>1.0210765288813894</v>
      </c>
      <c r="N558" s="34">
        <v>1.0103215063179216</v>
      </c>
      <c r="O558">
        <v>20.240000000000002</v>
      </c>
      <c r="P558">
        <v>0.30332897073491377</v>
      </c>
      <c r="Q558" s="34">
        <v>20.543328970734915</v>
      </c>
      <c r="R558" s="34">
        <v>20.326945614189597</v>
      </c>
      <c r="S558">
        <v>3.35</v>
      </c>
      <c r="T558">
        <v>5.0205140907211517E-2</v>
      </c>
      <c r="U558" s="34">
        <v>3.4002051409072118</v>
      </c>
      <c r="V558" s="34">
        <v>3.3643907019533179</v>
      </c>
      <c r="W558">
        <v>0</v>
      </c>
      <c r="X558">
        <v>0</v>
      </c>
      <c r="Y558" s="34">
        <v>0</v>
      </c>
      <c r="Z558" s="34">
        <v>0</v>
      </c>
      <c r="AA558">
        <v>3.26</v>
      </c>
      <c r="AB558">
        <v>4.885634607686852E-2</v>
      </c>
      <c r="AC558" s="34">
        <v>3.3088563460768685</v>
      </c>
      <c r="AD558" s="34">
        <v>3.2740040860799446</v>
      </c>
      <c r="AE558">
        <v>34.572000000000003</v>
      </c>
      <c r="AF558">
        <v>0.51811705416242282</v>
      </c>
      <c r="AG558" s="34">
        <v>35.09011705416242</v>
      </c>
      <c r="AH558" s="34">
        <v>34.720512044158241</v>
      </c>
      <c r="AJ558">
        <v>62.336000000000013</v>
      </c>
      <c r="AK558">
        <v>0.93420527271401121</v>
      </c>
      <c r="AL558" s="34">
        <v>63.270205272714023</v>
      </c>
      <c r="AM558" s="34">
        <v>62.603778745361801</v>
      </c>
      <c r="AN558">
        <v>3.9659999999999997</v>
      </c>
      <c r="AO558">
        <v>5.943689219044801E-2</v>
      </c>
      <c r="AP558" s="34">
        <v>4.0254368921904478</v>
      </c>
      <c r="AQ558" s="34">
        <v>3.983036872819957</v>
      </c>
      <c r="AR558">
        <v>339.15100000000001</v>
      </c>
      <c r="AS558">
        <v>5.0827235056184161</v>
      </c>
      <c r="AT558" s="34">
        <v>344.2337235056184</v>
      </c>
      <c r="AU558" s="34">
        <v>340.60790177855807</v>
      </c>
      <c r="AV558">
        <v>33.093000000000004</v>
      </c>
      <c r="AW558">
        <v>0.49595185911711964</v>
      </c>
      <c r="AX558" s="34">
        <v>33.588951859117124</v>
      </c>
      <c r="AY558" s="34">
        <v>33.23515865663915</v>
      </c>
      <c r="AZ558">
        <v>174.83999999999997</v>
      </c>
      <c r="BA558">
        <v>2.6202587570796601</v>
      </c>
      <c r="BB558" s="34">
        <v>177.46025875707963</v>
      </c>
      <c r="BC558" s="34">
        <v>175.59106577000534</v>
      </c>
      <c r="BD558">
        <v>119.70600000000002</v>
      </c>
      <c r="BE558">
        <v>1.7939870440115409</v>
      </c>
      <c r="BF558" s="34">
        <v>121.49998704401156</v>
      </c>
      <c r="BG558" s="34">
        <v>120.22022488597729</v>
      </c>
      <c r="BH558">
        <v>733.09199999999998</v>
      </c>
      <c r="BI558">
        <v>10.986563330731196</v>
      </c>
      <c r="BJ558" s="34">
        <v>744.07856333073119</v>
      </c>
      <c r="BK558" s="34">
        <v>736.24116670936166</v>
      </c>
      <c r="BM558">
        <v>69.052000000000007</v>
      </c>
      <c r="BN558">
        <v>1.0348553402760508</v>
      </c>
      <c r="BO558">
        <v>70.08685534027606</v>
      </c>
      <c r="BP558">
        <v>69.348628880979263</v>
      </c>
      <c r="BQ558">
        <v>4.9719999999999995</v>
      </c>
      <c r="BR558">
        <v>7.4513421071837505E-2</v>
      </c>
      <c r="BS558">
        <v>5.046513421071837</v>
      </c>
      <c r="BT558">
        <v>4.9933583791378791</v>
      </c>
      <c r="BU558">
        <v>359.39100000000002</v>
      </c>
      <c r="BV558">
        <v>5.3860524763533295</v>
      </c>
      <c r="BW558">
        <v>364.77705247635333</v>
      </c>
      <c r="BX558">
        <v>360.93484739274766</v>
      </c>
      <c r="BY558">
        <v>36.443000000000005</v>
      </c>
      <c r="BZ558">
        <v>0.54615700002433121</v>
      </c>
      <c r="CA558">
        <v>36.989157000024335</v>
      </c>
      <c r="CB558">
        <v>36.599549358592469</v>
      </c>
      <c r="CC558">
        <v>174.83999999999997</v>
      </c>
      <c r="CD558">
        <v>2.6202587570796601</v>
      </c>
      <c r="CE558">
        <v>177.46025875707963</v>
      </c>
      <c r="CF558">
        <v>175.59106577000534</v>
      </c>
      <c r="CG558">
        <v>122.96600000000002</v>
      </c>
      <c r="CH558">
        <v>1.8428433900884094</v>
      </c>
      <c r="CI558">
        <v>124.80884339008843</v>
      </c>
      <c r="CJ558">
        <v>123.49422897205723</v>
      </c>
      <c r="CK558">
        <v>767.66399999999999</v>
      </c>
      <c r="CL558">
        <v>11.504680384893618</v>
      </c>
      <c r="CM558">
        <v>779.16868038489361</v>
      </c>
      <c r="CN558">
        <v>770.96167875351989</v>
      </c>
    </row>
    <row r="559" spans="1:92" x14ac:dyDescent="0.25">
      <c r="A559" s="18">
        <v>45466</v>
      </c>
      <c r="B559" s="2">
        <v>19</v>
      </c>
      <c r="C559" s="2" t="s">
        <v>23</v>
      </c>
      <c r="D559" s="9">
        <v>27.525006999999999</v>
      </c>
      <c r="E559">
        <v>1.0225031000000001E-2</v>
      </c>
      <c r="G559">
        <v>6.5439999999999987</v>
      </c>
      <c r="H559">
        <v>8.5099544669278465E-2</v>
      </c>
      <c r="I559" s="34">
        <v>6.6290995446692769</v>
      </c>
      <c r="J559" s="34">
        <v>6.5613167963229477</v>
      </c>
      <c r="K559">
        <v>0.96799999999999997</v>
      </c>
      <c r="L559">
        <v>1.2588074455969068E-2</v>
      </c>
      <c r="M559" s="34">
        <v>0.98058807445596907</v>
      </c>
      <c r="N559" s="34">
        <v>0.97056153099642639</v>
      </c>
      <c r="O559">
        <v>19.509999999999998</v>
      </c>
      <c r="P559">
        <v>0.25371212049169056</v>
      </c>
      <c r="Q559" s="34">
        <v>19.763712120491689</v>
      </c>
      <c r="R559" s="34">
        <v>19.561627551384586</v>
      </c>
      <c r="S559">
        <v>3.21</v>
      </c>
      <c r="T559">
        <v>4.1743511367418079E-2</v>
      </c>
      <c r="U559" s="34">
        <v>3.251743511367418</v>
      </c>
      <c r="V559" s="34">
        <v>3.218494333159637</v>
      </c>
      <c r="W559">
        <v>0</v>
      </c>
      <c r="X559">
        <v>0</v>
      </c>
      <c r="Y559" s="34">
        <v>0</v>
      </c>
      <c r="Z559" s="34">
        <v>0</v>
      </c>
      <c r="AA559">
        <v>3.4140000000000001</v>
      </c>
      <c r="AB559">
        <v>4.4396370033758674E-2</v>
      </c>
      <c r="AC559" s="34">
        <v>3.4583963700337588</v>
      </c>
      <c r="AD559" s="34">
        <v>3.4230341599398759</v>
      </c>
      <c r="AE559">
        <v>33.646000000000001</v>
      </c>
      <c r="AF559">
        <v>0.43753962101811489</v>
      </c>
      <c r="AG559" s="34">
        <v>34.083539621018112</v>
      </c>
      <c r="AH559" s="34">
        <v>33.735034371803472</v>
      </c>
      <c r="AJ559">
        <v>60.661999999999992</v>
      </c>
      <c r="AK559">
        <v>0.78886133538016057</v>
      </c>
      <c r="AL559" s="34">
        <v>61.450861335380154</v>
      </c>
      <c r="AM559" s="34">
        <v>60.822524373249188</v>
      </c>
      <c r="AN559">
        <v>3.8250000000000006</v>
      </c>
      <c r="AO559">
        <v>4.9741099993886047E-2</v>
      </c>
      <c r="AP559" s="34">
        <v>3.8747410999938867</v>
      </c>
      <c r="AQ559" s="34">
        <v>3.8351217521294751</v>
      </c>
      <c r="AR559">
        <v>329.2650000000001</v>
      </c>
      <c r="AS559">
        <v>4.2818309253560498</v>
      </c>
      <c r="AT559" s="34">
        <v>333.54683092535618</v>
      </c>
      <c r="AU559" s="34">
        <v>330.13630423919261</v>
      </c>
      <c r="AV559">
        <v>28.870000000000005</v>
      </c>
      <c r="AW559">
        <v>0.37543151812378822</v>
      </c>
      <c r="AX559" s="34">
        <v>29.245431518123794</v>
      </c>
      <c r="AY559" s="34">
        <v>28.9463960742426</v>
      </c>
      <c r="AZ559">
        <v>172.398</v>
      </c>
      <c r="BA559">
        <v>2.2418996488224745</v>
      </c>
      <c r="BB559" s="34">
        <v>174.63989964882248</v>
      </c>
      <c r="BC559" s="34">
        <v>172.85420126107638</v>
      </c>
      <c r="BD559">
        <v>118.04999999999998</v>
      </c>
      <c r="BE559">
        <v>1.5351468900073846</v>
      </c>
      <c r="BF559" s="34">
        <v>119.58514689000737</v>
      </c>
      <c r="BG559" s="34">
        <v>118.36238505591749</v>
      </c>
      <c r="BH559">
        <v>713.07</v>
      </c>
      <c r="BI559">
        <v>9.2729114176837442</v>
      </c>
      <c r="BJ559" s="34">
        <v>722.34291141768381</v>
      </c>
      <c r="BK559" s="34">
        <v>714.95693275580777</v>
      </c>
      <c r="BM559">
        <v>67.205999999999989</v>
      </c>
      <c r="BN559">
        <v>0.87396088004943906</v>
      </c>
      <c r="BO559">
        <v>68.079960880049427</v>
      </c>
      <c r="BP559">
        <v>67.383841169572136</v>
      </c>
      <c r="BQ559">
        <v>4.793000000000001</v>
      </c>
      <c r="BR559">
        <v>6.2329174449855113E-2</v>
      </c>
      <c r="BS559">
        <v>4.8553291744498557</v>
      </c>
      <c r="BT559">
        <v>4.8056832831259015</v>
      </c>
      <c r="BU559">
        <v>348.77500000000009</v>
      </c>
      <c r="BV559">
        <v>4.5355430458477404</v>
      </c>
      <c r="BW559">
        <v>353.31054304584785</v>
      </c>
      <c r="BX559">
        <v>349.69793179057717</v>
      </c>
      <c r="BY559">
        <v>32.080000000000005</v>
      </c>
      <c r="BZ559">
        <v>0.41717502949120633</v>
      </c>
      <c r="CA559">
        <v>32.49717502949121</v>
      </c>
      <c r="CB559">
        <v>32.16489040740224</v>
      </c>
      <c r="CC559">
        <v>172.398</v>
      </c>
      <c r="CD559">
        <v>2.2418996488224745</v>
      </c>
      <c r="CE559">
        <v>174.63989964882248</v>
      </c>
      <c r="CF559">
        <v>172.85420126107638</v>
      </c>
      <c r="CG559">
        <v>121.46399999999998</v>
      </c>
      <c r="CH559">
        <v>1.5795432600411432</v>
      </c>
      <c r="CI559">
        <v>123.04354326004112</v>
      </c>
      <c r="CJ559">
        <v>121.78541921585736</v>
      </c>
      <c r="CK559">
        <v>746.71600000000001</v>
      </c>
      <c r="CL559">
        <v>9.7104510387018586</v>
      </c>
      <c r="CM559">
        <v>756.42645103870188</v>
      </c>
      <c r="CN559">
        <v>748.69196712761129</v>
      </c>
    </row>
    <row r="560" spans="1:92" x14ac:dyDescent="0.25">
      <c r="A560" s="18">
        <v>45466</v>
      </c>
      <c r="B560" s="2">
        <v>20</v>
      </c>
      <c r="C560" s="2" t="s">
        <v>23</v>
      </c>
      <c r="D560" s="9">
        <v>30.597842</v>
      </c>
      <c r="E560">
        <v>1.0401586000000001E-2</v>
      </c>
      <c r="G560">
        <v>6.1920000000000002</v>
      </c>
      <c r="H560">
        <v>5.0169825203859521E-2</v>
      </c>
      <c r="I560" s="34">
        <v>6.2421698252038595</v>
      </c>
      <c r="J560" s="34">
        <v>6.1772413589403969</v>
      </c>
      <c r="K560">
        <v>0.876</v>
      </c>
      <c r="L560">
        <v>7.0976690695382649E-3</v>
      </c>
      <c r="M560" s="34">
        <v>0.88309766906953824</v>
      </c>
      <c r="N560" s="34">
        <v>0.87391205271831196</v>
      </c>
      <c r="O560">
        <v>19.149999999999999</v>
      </c>
      <c r="P560">
        <v>0.15516023137175544</v>
      </c>
      <c r="Q560" s="34">
        <v>19.305160231371755</v>
      </c>
      <c r="R560" s="34">
        <v>19.104355946981361</v>
      </c>
      <c r="S560">
        <v>1.85</v>
      </c>
      <c r="T560">
        <v>1.4989369610326245E-2</v>
      </c>
      <c r="U560" s="34">
        <v>1.8649893696103264</v>
      </c>
      <c r="V560" s="34">
        <v>1.8455905222932387</v>
      </c>
      <c r="W560">
        <v>0</v>
      </c>
      <c r="X560">
        <v>0</v>
      </c>
      <c r="Y560" s="34">
        <v>0</v>
      </c>
      <c r="Z560" s="34">
        <v>0</v>
      </c>
      <c r="AA560">
        <v>3.1680000000000001</v>
      </c>
      <c r="AB560">
        <v>2.5668282662439753E-2</v>
      </c>
      <c r="AC560" s="34">
        <v>3.1936682826624399</v>
      </c>
      <c r="AD560" s="34">
        <v>3.1604490673648544</v>
      </c>
      <c r="AE560">
        <v>31.236000000000001</v>
      </c>
      <c r="AF560">
        <v>0.25308537791791919</v>
      </c>
      <c r="AG560" s="34">
        <v>31.48908537791792</v>
      </c>
      <c r="AH560" s="34">
        <v>31.161548948298165</v>
      </c>
      <c r="AJ560">
        <v>57.886000000000003</v>
      </c>
      <c r="AK560">
        <v>0.46901332392613249</v>
      </c>
      <c r="AL560" s="34">
        <v>58.355013323926137</v>
      </c>
      <c r="AM560" s="34">
        <v>57.748028634306174</v>
      </c>
      <c r="AN560">
        <v>3.6629999999999998</v>
      </c>
      <c r="AO560">
        <v>2.9678951828445963E-2</v>
      </c>
      <c r="AP560" s="34">
        <v>3.6926789518284457</v>
      </c>
      <c r="AQ560" s="34">
        <v>3.6542692341406124</v>
      </c>
      <c r="AR560">
        <v>319.08299999999991</v>
      </c>
      <c r="AS560">
        <v>2.5853259585793125</v>
      </c>
      <c r="AT560" s="34">
        <v>321.6683259585792</v>
      </c>
      <c r="AU560" s="34">
        <v>318.32246520264505</v>
      </c>
      <c r="AV560">
        <v>26.454000000000001</v>
      </c>
      <c r="AW560">
        <v>0.21433988306571378</v>
      </c>
      <c r="AX560" s="34">
        <v>26.668339883065716</v>
      </c>
      <c r="AY560" s="34">
        <v>26.390946852294778</v>
      </c>
      <c r="AZ560">
        <v>178.37100000000001</v>
      </c>
      <c r="BA560">
        <v>1.4452264036559475</v>
      </c>
      <c r="BB560" s="34">
        <v>179.81622640365595</v>
      </c>
      <c r="BC560" s="34">
        <v>177.94585246052284</v>
      </c>
      <c r="BD560">
        <v>117.075</v>
      </c>
      <c r="BE560">
        <v>0.94858402547510545</v>
      </c>
      <c r="BF560" s="34">
        <v>118.0235840254751</v>
      </c>
      <c r="BG560" s="34">
        <v>116.7959515662059</v>
      </c>
      <c r="BH560">
        <v>702.53199999999993</v>
      </c>
      <c r="BI560">
        <v>5.6921685465306577</v>
      </c>
      <c r="BJ560" s="34">
        <v>708.22416854653045</v>
      </c>
      <c r="BK560" s="34">
        <v>700.85751395011539</v>
      </c>
      <c r="BM560">
        <v>64.078000000000003</v>
      </c>
      <c r="BN560">
        <v>0.51918314912999197</v>
      </c>
      <c r="BO560">
        <v>64.597183149129989</v>
      </c>
      <c r="BP560">
        <v>63.925269993246573</v>
      </c>
      <c r="BQ560">
        <v>4.5389999999999997</v>
      </c>
      <c r="BR560">
        <v>3.6776620897984225E-2</v>
      </c>
      <c r="BS560">
        <v>4.575776620897984</v>
      </c>
      <c r="BT560">
        <v>4.5281812868589242</v>
      </c>
      <c r="BU560">
        <v>338.23299999999989</v>
      </c>
      <c r="BV560">
        <v>2.740486189951068</v>
      </c>
      <c r="BW560">
        <v>340.97348618995096</v>
      </c>
      <c r="BX560">
        <v>337.42682114962639</v>
      </c>
      <c r="BY560">
        <v>28.304000000000002</v>
      </c>
      <c r="BZ560">
        <v>0.22932925267604001</v>
      </c>
      <c r="CA560">
        <v>28.533329252676044</v>
      </c>
      <c r="CB560">
        <v>28.236537374588018</v>
      </c>
      <c r="CC560">
        <v>178.37100000000001</v>
      </c>
      <c r="CD560">
        <v>1.4452264036559475</v>
      </c>
      <c r="CE560">
        <v>179.81622640365595</v>
      </c>
      <c r="CF560">
        <v>177.94585246052284</v>
      </c>
      <c r="CG560">
        <v>120.24300000000001</v>
      </c>
      <c r="CH560">
        <v>0.97425230813754515</v>
      </c>
      <c r="CI560">
        <v>121.21725230813755</v>
      </c>
      <c r="CJ560">
        <v>119.95640063357075</v>
      </c>
      <c r="CK560">
        <v>733.76799999999992</v>
      </c>
      <c r="CL560">
        <v>5.9452539244485774</v>
      </c>
      <c r="CM560">
        <v>739.7132539244484</v>
      </c>
      <c r="CN560">
        <v>732.01906289841361</v>
      </c>
    </row>
    <row r="561" spans="1:92" x14ac:dyDescent="0.25">
      <c r="A561" s="18">
        <v>45466</v>
      </c>
      <c r="B561" s="2">
        <v>21</v>
      </c>
      <c r="C561" s="2" t="s">
        <v>23</v>
      </c>
      <c r="D561" s="9">
        <v>31.761506000000001</v>
      </c>
      <c r="E561">
        <v>1.0571183E-2</v>
      </c>
      <c r="G561">
        <v>5.9939999999999998</v>
      </c>
      <c r="H561">
        <v>3.8053526613568346E-2</v>
      </c>
      <c r="I561" s="34">
        <v>6.0320535266135682</v>
      </c>
      <c r="J561" s="34">
        <v>5.9682875849179409</v>
      </c>
      <c r="K561">
        <v>0.81600000000000006</v>
      </c>
      <c r="L561">
        <v>5.1804600795248203E-3</v>
      </c>
      <c r="M561" s="34">
        <v>0.82118046007952483</v>
      </c>
      <c r="N561" s="34">
        <v>0.81249961115999991</v>
      </c>
      <c r="O561">
        <v>18.623999999999999</v>
      </c>
      <c r="P561">
        <v>0.11823638299150764</v>
      </c>
      <c r="Q561" s="34">
        <v>18.742236382991507</v>
      </c>
      <c r="R561" s="34">
        <v>18.544108772357646</v>
      </c>
      <c r="S561">
        <v>1.77</v>
      </c>
      <c r="T561">
        <v>1.1237027378381042E-2</v>
      </c>
      <c r="U561" s="34">
        <v>1.7812370273783811</v>
      </c>
      <c r="V561" s="34">
        <v>1.7624072447955881</v>
      </c>
      <c r="W561">
        <v>0</v>
      </c>
      <c r="X561">
        <v>0</v>
      </c>
      <c r="Y561" s="34">
        <v>0</v>
      </c>
      <c r="Z561" s="34">
        <v>0</v>
      </c>
      <c r="AA561">
        <v>3.0179999999999998</v>
      </c>
      <c r="AB561">
        <v>1.916008397059547E-2</v>
      </c>
      <c r="AC561" s="34">
        <v>3.0371600839705954</v>
      </c>
      <c r="AD561" s="34">
        <v>3.005053708922647</v>
      </c>
      <c r="AE561">
        <v>30.221999999999998</v>
      </c>
      <c r="AF561">
        <v>0.19186748103357731</v>
      </c>
      <c r="AG561" s="34">
        <v>30.413867481033574</v>
      </c>
      <c r="AH561" s="34">
        <v>30.092356922153826</v>
      </c>
      <c r="AJ561">
        <v>56.611000000000011</v>
      </c>
      <c r="AK561">
        <v>0.35940076662007309</v>
      </c>
      <c r="AL561" s="34">
        <v>56.970400766620081</v>
      </c>
      <c r="AM561" s="34">
        <v>56.368156234532798</v>
      </c>
      <c r="AN561">
        <v>3.3000000000000003</v>
      </c>
      <c r="AO561">
        <v>2.0950390027490082E-2</v>
      </c>
      <c r="AP561" s="34">
        <v>3.3209503900274902</v>
      </c>
      <c r="AQ561" s="34">
        <v>3.2858440157205879</v>
      </c>
      <c r="AR561">
        <v>312.54899999999998</v>
      </c>
      <c r="AS561">
        <v>1.9842495311218169</v>
      </c>
      <c r="AT561" s="34">
        <v>314.53324953112178</v>
      </c>
      <c r="AU561" s="34">
        <v>311.20826099074361</v>
      </c>
      <c r="AV561">
        <v>25.821000000000002</v>
      </c>
      <c r="AW561">
        <v>0.16392727906055193</v>
      </c>
      <c r="AX561" s="34">
        <v>25.984927279060553</v>
      </c>
      <c r="AY561" s="34">
        <v>25.710235857551911</v>
      </c>
      <c r="AZ561">
        <v>193.56799999999998</v>
      </c>
      <c r="BA561">
        <v>1.2288863929821816</v>
      </c>
      <c r="BB561" s="34">
        <v>194.79688639298217</v>
      </c>
      <c r="BC561" s="34">
        <v>192.73765285909175</v>
      </c>
      <c r="BD561">
        <v>114.52500000000001</v>
      </c>
      <c r="BE561">
        <v>0.72707376299948534</v>
      </c>
      <c r="BF561" s="34">
        <v>115.25207376299949</v>
      </c>
      <c r="BG561" s="34">
        <v>114.03372300012131</v>
      </c>
      <c r="BH561">
        <v>706.37399999999991</v>
      </c>
      <c r="BI561">
        <v>4.4844881228115989</v>
      </c>
      <c r="BJ561" s="34">
        <v>710.85848812281165</v>
      </c>
      <c r="BK561" s="34">
        <v>703.34387295776196</v>
      </c>
      <c r="BM561">
        <v>62.605000000000011</v>
      </c>
      <c r="BN561">
        <v>0.39745429323364145</v>
      </c>
      <c r="BO561">
        <v>63.002454293233647</v>
      </c>
      <c r="BP561">
        <v>62.336443819450736</v>
      </c>
      <c r="BQ561">
        <v>4.1160000000000005</v>
      </c>
      <c r="BR561">
        <v>2.6130850107014901E-2</v>
      </c>
      <c r="BS561">
        <v>4.1421308501070149</v>
      </c>
      <c r="BT561">
        <v>4.0983436268805882</v>
      </c>
      <c r="BU561">
        <v>331.173</v>
      </c>
      <c r="BV561">
        <v>2.1024859141133247</v>
      </c>
      <c r="BW561">
        <v>333.27548591411329</v>
      </c>
      <c r="BX561">
        <v>329.75236976310123</v>
      </c>
      <c r="BY561">
        <v>27.591000000000001</v>
      </c>
      <c r="BZ561">
        <v>0.17516430643893297</v>
      </c>
      <c r="CA561">
        <v>27.766164306438935</v>
      </c>
      <c r="CB561">
        <v>27.472643102347501</v>
      </c>
      <c r="CC561">
        <v>193.56799999999998</v>
      </c>
      <c r="CD561">
        <v>1.2288863929821816</v>
      </c>
      <c r="CE561">
        <v>194.79688639298217</v>
      </c>
      <c r="CF561">
        <v>192.73765285909175</v>
      </c>
      <c r="CG561">
        <v>117.54300000000001</v>
      </c>
      <c r="CH561">
        <v>0.74623384697008077</v>
      </c>
      <c r="CI561">
        <v>118.28923384697008</v>
      </c>
      <c r="CJ561">
        <v>117.03877670904396</v>
      </c>
      <c r="CK561">
        <v>736.59599999999989</v>
      </c>
      <c r="CL561">
        <v>4.6763556038451766</v>
      </c>
      <c r="CM561">
        <v>741.2723556038452</v>
      </c>
      <c r="CN561">
        <v>733.4362298799158</v>
      </c>
    </row>
    <row r="562" spans="1:92" x14ac:dyDescent="0.25">
      <c r="A562" s="18">
        <v>45466</v>
      </c>
      <c r="B562" s="2">
        <v>22</v>
      </c>
      <c r="C562" s="2" t="s">
        <v>23</v>
      </c>
      <c r="D562" s="9">
        <v>30.356809999999999</v>
      </c>
      <c r="E562">
        <v>1.0882751E-2</v>
      </c>
      <c r="G562">
        <v>6.0039999999999996</v>
      </c>
      <c r="H562">
        <v>6.1486011050192087E-2</v>
      </c>
      <c r="I562" s="34">
        <v>6.0654860110501918</v>
      </c>
      <c r="J562" s="34">
        <v>5.9994768370979488</v>
      </c>
      <c r="K562">
        <v>0.6180000000000001</v>
      </c>
      <c r="L562">
        <v>6.3288399115620786E-3</v>
      </c>
      <c r="M562" s="34">
        <v>0.62432883991156218</v>
      </c>
      <c r="N562" s="34">
        <v>0.61753442460468577</v>
      </c>
      <c r="O562">
        <v>18.332000000000001</v>
      </c>
      <c r="P562">
        <v>0.1877351023604466</v>
      </c>
      <c r="Q562" s="34">
        <v>18.519735102360446</v>
      </c>
      <c r="R562" s="34">
        <v>18.318189436655498</v>
      </c>
      <c r="S562">
        <v>1.738</v>
      </c>
      <c r="T562">
        <v>1.7798582146108237E-2</v>
      </c>
      <c r="U562" s="34">
        <v>1.7557985821461082</v>
      </c>
      <c r="V562" s="34">
        <v>1.7366906633704591</v>
      </c>
      <c r="W562">
        <v>0</v>
      </c>
      <c r="X562">
        <v>0</v>
      </c>
      <c r="Y562" s="34">
        <v>0</v>
      </c>
      <c r="Z562" s="34">
        <v>0</v>
      </c>
      <c r="AA562">
        <v>2.8279999999999998</v>
      </c>
      <c r="AB562">
        <v>2.8961099142229049E-2</v>
      </c>
      <c r="AC562" s="34">
        <v>2.8569610991422287</v>
      </c>
      <c r="AD562" s="34">
        <v>2.8258695028835774</v>
      </c>
      <c r="AE562">
        <v>29.52</v>
      </c>
      <c r="AF562">
        <v>0.30230963461053806</v>
      </c>
      <c r="AG562" s="34">
        <v>29.822309634610537</v>
      </c>
      <c r="AH562" s="34">
        <v>29.497760864612168</v>
      </c>
      <c r="AJ562">
        <v>55.320999999999984</v>
      </c>
      <c r="AK562">
        <v>0.56653358049761415</v>
      </c>
      <c r="AL562" s="34">
        <v>55.887533580497596</v>
      </c>
      <c r="AM562" s="34">
        <v>55.279323468536901</v>
      </c>
      <c r="AN562">
        <v>3.0969999999999995</v>
      </c>
      <c r="AO562">
        <v>3.1715885446776296E-2</v>
      </c>
      <c r="AP562" s="34">
        <v>3.128715885446776</v>
      </c>
      <c r="AQ562" s="34">
        <v>3.0946668495157144</v>
      </c>
      <c r="AR562">
        <v>308.36200000000008</v>
      </c>
      <c r="AS562">
        <v>3.1578862990438603</v>
      </c>
      <c r="AT562" s="34">
        <v>311.51988629904395</v>
      </c>
      <c r="AU562" s="34">
        <v>308.12969294490313</v>
      </c>
      <c r="AV562">
        <v>25.544999999999998</v>
      </c>
      <c r="AW562">
        <v>0.26160229051917999</v>
      </c>
      <c r="AX562" s="34">
        <v>25.806602290519177</v>
      </c>
      <c r="AY562" s="34">
        <v>25.525755463635427</v>
      </c>
      <c r="AZ562">
        <v>196.78099999999998</v>
      </c>
      <c r="BA562">
        <v>2.0152029880859175</v>
      </c>
      <c r="BB562" s="34">
        <v>198.79620298808589</v>
      </c>
      <c r="BC562" s="34">
        <v>196.6327534112211</v>
      </c>
      <c r="BD562">
        <v>114.34300000000002</v>
      </c>
      <c r="BE562">
        <v>1.1709685145756354</v>
      </c>
      <c r="BF562" s="34">
        <v>115.51396851457565</v>
      </c>
      <c r="BG562" s="34">
        <v>114.25685875820969</v>
      </c>
      <c r="BH562">
        <v>703.44900000000007</v>
      </c>
      <c r="BI562">
        <v>7.2039095581689843</v>
      </c>
      <c r="BJ562" s="34">
        <v>710.65290955816909</v>
      </c>
      <c r="BK562" s="34">
        <v>702.91905089602199</v>
      </c>
      <c r="BM562">
        <v>61.324999999999982</v>
      </c>
      <c r="BN562">
        <v>0.62801959154780629</v>
      </c>
      <c r="BO562">
        <v>61.953019591547786</v>
      </c>
      <c r="BP562">
        <v>61.278800305634853</v>
      </c>
      <c r="BQ562">
        <v>3.7149999999999999</v>
      </c>
      <c r="BR562">
        <v>3.8044725358338374E-2</v>
      </c>
      <c r="BS562">
        <v>3.7530447253583383</v>
      </c>
      <c r="BT562">
        <v>3.7122012741204</v>
      </c>
      <c r="BU562">
        <v>326.69400000000007</v>
      </c>
      <c r="BV562">
        <v>3.3456214014043071</v>
      </c>
      <c r="BW562">
        <v>330.03962140140442</v>
      </c>
      <c r="BX562">
        <v>326.4478823815586</v>
      </c>
      <c r="BY562">
        <v>27.282999999999998</v>
      </c>
      <c r="BZ562">
        <v>0.27940087266528824</v>
      </c>
      <c r="CA562">
        <v>27.562400872665286</v>
      </c>
      <c r="CB562">
        <v>27.262446127005887</v>
      </c>
      <c r="CC562">
        <v>196.78099999999998</v>
      </c>
      <c r="CD562">
        <v>2.0152029880859175</v>
      </c>
      <c r="CE562">
        <v>198.79620298808589</v>
      </c>
      <c r="CF562">
        <v>196.6327534112211</v>
      </c>
      <c r="CG562">
        <v>117.17100000000002</v>
      </c>
      <c r="CH562">
        <v>1.1999296137178646</v>
      </c>
      <c r="CI562">
        <v>118.37092961371788</v>
      </c>
      <c r="CJ562">
        <v>117.08272826109327</v>
      </c>
      <c r="CK562">
        <v>732.96900000000005</v>
      </c>
      <c r="CL562">
        <v>7.5062191927795219</v>
      </c>
      <c r="CM562">
        <v>740.4752191927796</v>
      </c>
      <c r="CN562">
        <v>732.41681176063412</v>
      </c>
    </row>
    <row r="563" spans="1:92" x14ac:dyDescent="0.25">
      <c r="A563" s="18">
        <v>45466</v>
      </c>
      <c r="B563" s="2">
        <v>23</v>
      </c>
      <c r="C563" s="2" t="s">
        <v>23</v>
      </c>
      <c r="D563" s="9">
        <v>27.088903999999999</v>
      </c>
      <c r="E563">
        <v>1.1010377E-2</v>
      </c>
      <c r="G563">
        <v>5.9320000000000004</v>
      </c>
      <c r="H563">
        <v>5.3370487907777396E-2</v>
      </c>
      <c r="I563" s="34">
        <v>5.9853704879077778</v>
      </c>
      <c r="J563" s="34">
        <v>5.9194693023512395</v>
      </c>
      <c r="K563">
        <v>0.55200000000000005</v>
      </c>
      <c r="L563">
        <v>4.9663704189300611E-3</v>
      </c>
      <c r="M563" s="34">
        <v>0.55696637041893016</v>
      </c>
      <c r="N563" s="34">
        <v>0.55083396070429613</v>
      </c>
      <c r="O563">
        <v>17.974</v>
      </c>
      <c r="P563">
        <v>0.1617129382424799</v>
      </c>
      <c r="Q563" s="34">
        <v>18.135712938242481</v>
      </c>
      <c r="R563" s="34">
        <v>17.936031901628652</v>
      </c>
      <c r="S563">
        <v>1.6339999999999999</v>
      </c>
      <c r="T563">
        <v>1.4701176203861809E-2</v>
      </c>
      <c r="U563" s="34">
        <v>1.6487011762038617</v>
      </c>
      <c r="V563" s="34">
        <v>1.6305483546935138</v>
      </c>
      <c r="W563">
        <v>0</v>
      </c>
      <c r="X563">
        <v>0</v>
      </c>
      <c r="Y563" s="34">
        <v>0</v>
      </c>
      <c r="Z563" s="34">
        <v>0</v>
      </c>
      <c r="AA563">
        <v>2.5459999999999998</v>
      </c>
      <c r="AB563">
        <v>2.2906483852528865E-2</v>
      </c>
      <c r="AC563" s="34">
        <v>2.5689064838525288</v>
      </c>
      <c r="AD563" s="34">
        <v>2.5406218549875681</v>
      </c>
      <c r="AE563">
        <v>28.637999999999998</v>
      </c>
      <c r="AF563">
        <v>0.25765745662557804</v>
      </c>
      <c r="AG563" s="34">
        <v>28.895657456625582</v>
      </c>
      <c r="AH563" s="34">
        <v>28.577505374365266</v>
      </c>
      <c r="AJ563">
        <v>52.725999999999992</v>
      </c>
      <c r="AK563">
        <v>0.47437834548642455</v>
      </c>
      <c r="AL563" s="34">
        <v>53.200378345486413</v>
      </c>
      <c r="AM563" s="34">
        <v>52.614622123359972</v>
      </c>
      <c r="AN563">
        <v>2.992</v>
      </c>
      <c r="AO563">
        <v>2.6919167198258591E-2</v>
      </c>
      <c r="AP563" s="34">
        <v>3.0189191671982587</v>
      </c>
      <c r="AQ563" s="34">
        <v>2.9856797290348798</v>
      </c>
      <c r="AR563">
        <v>303.90000000000015</v>
      </c>
      <c r="AS563">
        <v>2.7342028447696491</v>
      </c>
      <c r="AT563" s="34">
        <v>306.63420284476979</v>
      </c>
      <c r="AU563" s="34">
        <v>303.25804467035442</v>
      </c>
      <c r="AV563">
        <v>24.768000000000001</v>
      </c>
      <c r="AW563">
        <v>0.22283888140590533</v>
      </c>
      <c r="AX563" s="34">
        <v>24.990838881405907</v>
      </c>
      <c r="AY563" s="34">
        <v>24.71568032377537</v>
      </c>
      <c r="AZ563">
        <v>191.96700000000001</v>
      </c>
      <c r="BA563">
        <v>1.7271362866136721</v>
      </c>
      <c r="BB563" s="34">
        <v>193.69413628661368</v>
      </c>
      <c r="BC563" s="34">
        <v>191.56149082340869</v>
      </c>
      <c r="BD563">
        <v>112.179</v>
      </c>
      <c r="BE563">
        <v>1.0092798319296292</v>
      </c>
      <c r="BF563" s="34">
        <v>113.18827983192963</v>
      </c>
      <c r="BG563" s="34">
        <v>111.9420341989986</v>
      </c>
      <c r="BH563">
        <v>688.53200000000015</v>
      </c>
      <c r="BI563">
        <v>6.1947553574035394</v>
      </c>
      <c r="BJ563" s="34">
        <v>694.7267553574037</v>
      </c>
      <c r="BK563" s="34">
        <v>687.07755186893189</v>
      </c>
      <c r="BM563">
        <v>58.657999999999994</v>
      </c>
      <c r="BN563">
        <v>0.52774883339420198</v>
      </c>
      <c r="BO563">
        <v>59.185748833394193</v>
      </c>
      <c r="BP563">
        <v>58.53409142571121</v>
      </c>
      <c r="BQ563">
        <v>3.544</v>
      </c>
      <c r="BR563">
        <v>3.1885537617188653E-2</v>
      </c>
      <c r="BS563">
        <v>3.575885537617189</v>
      </c>
      <c r="BT563">
        <v>3.5365136897391758</v>
      </c>
      <c r="BU563">
        <v>321.87400000000014</v>
      </c>
      <c r="BV563">
        <v>2.8959157830121289</v>
      </c>
      <c r="BW563">
        <v>324.76991578301227</v>
      </c>
      <c r="BX563">
        <v>321.19407657198309</v>
      </c>
      <c r="BY563">
        <v>26.402000000000001</v>
      </c>
      <c r="BZ563">
        <v>0.23754005760976712</v>
      </c>
      <c r="CA563">
        <v>26.639540057609768</v>
      </c>
      <c r="CB563">
        <v>26.346228678468883</v>
      </c>
      <c r="CC563">
        <v>191.96700000000001</v>
      </c>
      <c r="CD563">
        <v>1.7271362866136721</v>
      </c>
      <c r="CE563">
        <v>193.69413628661368</v>
      </c>
      <c r="CF563">
        <v>191.56149082340869</v>
      </c>
      <c r="CG563">
        <v>114.72500000000001</v>
      </c>
      <c r="CH563">
        <v>1.032186315782158</v>
      </c>
      <c r="CI563">
        <v>115.75718631578216</v>
      </c>
      <c r="CJ563">
        <v>114.48265605398616</v>
      </c>
      <c r="CK563">
        <v>717.17000000000019</v>
      </c>
      <c r="CL563">
        <v>6.4524128140291177</v>
      </c>
      <c r="CM563">
        <v>723.6224128140293</v>
      </c>
      <c r="CN563">
        <v>715.65505724329716</v>
      </c>
    </row>
    <row r="564" spans="1:92" x14ac:dyDescent="0.25">
      <c r="A564" s="18">
        <v>45466</v>
      </c>
      <c r="B564" s="2">
        <v>24</v>
      </c>
      <c r="C564" s="2" t="s">
        <v>23</v>
      </c>
      <c r="D564" s="9">
        <v>23.074960000000001</v>
      </c>
      <c r="E564">
        <v>1.0791782E-2</v>
      </c>
      <c r="G564">
        <v>5.8040000000000003</v>
      </c>
      <c r="H564">
        <v>4.4161892500620137E-2</v>
      </c>
      <c r="I564" s="34">
        <v>5.8481618925006202</v>
      </c>
      <c r="J564" s="34">
        <v>5.7850498042560465</v>
      </c>
      <c r="K564">
        <v>0.55200000000000005</v>
      </c>
      <c r="L564">
        <v>4.2000972881361676E-3</v>
      </c>
      <c r="M564" s="34">
        <v>0.55620009728813624</v>
      </c>
      <c r="N564" s="34">
        <v>0.55019770708982385</v>
      </c>
      <c r="O564">
        <v>17.38</v>
      </c>
      <c r="P564">
        <v>0.1322421936010989</v>
      </c>
      <c r="Q564" s="34">
        <v>17.512242193601097</v>
      </c>
      <c r="R564" s="34">
        <v>17.323253893516551</v>
      </c>
      <c r="S564">
        <v>1.5820000000000001</v>
      </c>
      <c r="T564">
        <v>1.2037235343897494E-2</v>
      </c>
      <c r="U564" s="34">
        <v>1.5940372353438976</v>
      </c>
      <c r="V564" s="34">
        <v>1.5768347330001837</v>
      </c>
      <c r="W564">
        <v>0</v>
      </c>
      <c r="X564">
        <v>0</v>
      </c>
      <c r="Y564" s="34">
        <v>0</v>
      </c>
      <c r="Z564" s="34">
        <v>0</v>
      </c>
      <c r="AA564">
        <v>2.5059999999999998</v>
      </c>
      <c r="AB564">
        <v>1.9067832978386295E-2</v>
      </c>
      <c r="AC564" s="34">
        <v>2.5250678329783862</v>
      </c>
      <c r="AD564" s="34">
        <v>2.4978178513896712</v>
      </c>
      <c r="AE564">
        <v>27.823999999999998</v>
      </c>
      <c r="AF564">
        <v>0.211709251712139</v>
      </c>
      <c r="AG564" s="34">
        <v>28.035709251712138</v>
      </c>
      <c r="AH564" s="34">
        <v>27.733153989252273</v>
      </c>
      <c r="AJ564">
        <v>50.638000000000027</v>
      </c>
      <c r="AK564">
        <v>0.38529805521130317</v>
      </c>
      <c r="AL564" s="34">
        <v>51.023298055211328</v>
      </c>
      <c r="AM564" s="34">
        <v>50.472665745678462</v>
      </c>
      <c r="AN564">
        <v>3.0109999999999997</v>
      </c>
      <c r="AO564">
        <v>2.2910313287278983E-2</v>
      </c>
      <c r="AP564" s="34">
        <v>3.0339103132872784</v>
      </c>
      <c r="AQ564" s="34">
        <v>3.0011690145787306</v>
      </c>
      <c r="AR564">
        <v>295.142</v>
      </c>
      <c r="AS564">
        <v>2.2456976699548634</v>
      </c>
      <c r="AT564" s="34">
        <v>297.38769766995483</v>
      </c>
      <c r="AU564" s="34">
        <v>294.17835446721875</v>
      </c>
      <c r="AV564">
        <v>24.15</v>
      </c>
      <c r="AW564">
        <v>0.18375425635595732</v>
      </c>
      <c r="AX564" s="34">
        <v>24.333754256355956</v>
      </c>
      <c r="AY564" s="34">
        <v>24.07114968517979</v>
      </c>
      <c r="AZ564">
        <v>201.499</v>
      </c>
      <c r="BA564">
        <v>1.5331800787357783</v>
      </c>
      <c r="BB564" s="34">
        <v>203.03218007873576</v>
      </c>
      <c r="BC564" s="34">
        <v>200.84110105234132</v>
      </c>
      <c r="BD564">
        <v>109.724</v>
      </c>
      <c r="BE564">
        <v>0.83487586022364657</v>
      </c>
      <c r="BF564" s="34">
        <v>110.55887586022365</v>
      </c>
      <c r="BG564" s="34">
        <v>109.36574857377506</v>
      </c>
      <c r="BH564">
        <v>684.1640000000001</v>
      </c>
      <c r="BI564">
        <v>5.2057162337688272</v>
      </c>
      <c r="BJ564" s="34">
        <v>689.36971623376883</v>
      </c>
      <c r="BK564" s="34">
        <v>681.93018853877209</v>
      </c>
      <c r="BM564">
        <v>56.442000000000029</v>
      </c>
      <c r="BN564">
        <v>0.42945994771192331</v>
      </c>
      <c r="BO564">
        <v>56.871459947711948</v>
      </c>
      <c r="BP564">
        <v>56.25771554993451</v>
      </c>
      <c r="BQ564">
        <v>3.5629999999999997</v>
      </c>
      <c r="BR564">
        <v>2.7110410575415151E-2</v>
      </c>
      <c r="BS564">
        <v>3.5901104105754147</v>
      </c>
      <c r="BT564">
        <v>3.5513667216685545</v>
      </c>
      <c r="BU564">
        <v>312.52199999999999</v>
      </c>
      <c r="BV564">
        <v>2.3779398635559623</v>
      </c>
      <c r="BW564">
        <v>314.89993986355591</v>
      </c>
      <c r="BX564">
        <v>311.5016083607353</v>
      </c>
      <c r="BY564">
        <v>25.731999999999999</v>
      </c>
      <c r="BZ564">
        <v>0.19579149169985482</v>
      </c>
      <c r="CA564">
        <v>25.927791491699853</v>
      </c>
      <c r="CB564">
        <v>25.647984418179973</v>
      </c>
      <c r="CC564">
        <v>201.499</v>
      </c>
      <c r="CD564">
        <v>1.5331800787357783</v>
      </c>
      <c r="CE564">
        <v>203.03218007873576</v>
      </c>
      <c r="CF564">
        <v>200.84110105234132</v>
      </c>
      <c r="CG564">
        <v>112.23</v>
      </c>
      <c r="CH564">
        <v>0.85394369320203289</v>
      </c>
      <c r="CI564">
        <v>113.08394369320203</v>
      </c>
      <c r="CJ564">
        <v>111.86356642516473</v>
      </c>
      <c r="CK564">
        <v>711.98800000000006</v>
      </c>
      <c r="CL564">
        <v>5.4174254854809663</v>
      </c>
      <c r="CM564">
        <v>717.40542548548092</v>
      </c>
      <c r="CN564">
        <v>709.66334252802437</v>
      </c>
    </row>
    <row r="565" spans="1:92" x14ac:dyDescent="0.25">
      <c r="A565" s="18">
        <v>45467</v>
      </c>
      <c r="B565" s="2">
        <v>1</v>
      </c>
      <c r="C565" s="2" t="s">
        <v>23</v>
      </c>
      <c r="D565" s="9">
        <v>22.981233</v>
      </c>
      <c r="E565">
        <v>1.0558012E-2</v>
      </c>
      <c r="G565">
        <v>5.702</v>
      </c>
      <c r="H565">
        <v>3.6321804706879249E-2</v>
      </c>
      <c r="I565" s="34">
        <v>5.7383218047068789</v>
      </c>
      <c r="J565" s="34">
        <v>5.6777365342329222</v>
      </c>
      <c r="K565">
        <v>0.54600000000000004</v>
      </c>
      <c r="L565">
        <v>3.47802619606385E-3</v>
      </c>
      <c r="M565" s="34">
        <v>0.5494780261960639</v>
      </c>
      <c r="N565" s="34">
        <v>0.54367663060174953</v>
      </c>
      <c r="O565">
        <v>17.317999999999998</v>
      </c>
      <c r="P565">
        <v>0.11031585652643541</v>
      </c>
      <c r="Q565" s="34">
        <v>17.428315856526432</v>
      </c>
      <c r="R565" s="34">
        <v>17.244307488573437</v>
      </c>
      <c r="S565">
        <v>1.6719999999999999</v>
      </c>
      <c r="T565">
        <v>1.0650658974027024E-2</v>
      </c>
      <c r="U565" s="34">
        <v>1.6826506589740269</v>
      </c>
      <c r="V565" s="34">
        <v>1.6648852131247713</v>
      </c>
      <c r="W565">
        <v>0</v>
      </c>
      <c r="X565">
        <v>0</v>
      </c>
      <c r="Y565" s="34">
        <v>0</v>
      </c>
      <c r="Z565" s="34">
        <v>0</v>
      </c>
      <c r="AA565">
        <v>2.2799999999999998</v>
      </c>
      <c r="AB565">
        <v>1.4523625873673215E-2</v>
      </c>
      <c r="AC565" s="34">
        <v>2.2945236258736732</v>
      </c>
      <c r="AD565" s="34">
        <v>2.2702980178974155</v>
      </c>
      <c r="AE565">
        <v>27.518000000000001</v>
      </c>
      <c r="AF565">
        <v>0.17528997227707876</v>
      </c>
      <c r="AG565" s="34">
        <v>27.693289972277071</v>
      </c>
      <c r="AH565" s="34">
        <v>27.400903884430299</v>
      </c>
      <c r="AJ565">
        <v>48.707999999999998</v>
      </c>
      <c r="AK565">
        <v>0.31027051274336626</v>
      </c>
      <c r="AL565" s="34">
        <v>49.018270512743364</v>
      </c>
      <c r="AM565" s="34">
        <v>48.500735024450577</v>
      </c>
      <c r="AN565">
        <v>2.7199999999999998</v>
      </c>
      <c r="AO565">
        <v>1.7326430866838223E-2</v>
      </c>
      <c r="AP565" s="34">
        <v>2.7373264308668381</v>
      </c>
      <c r="AQ565" s="34">
        <v>2.708425705561829</v>
      </c>
      <c r="AR565">
        <v>290.84599999999995</v>
      </c>
      <c r="AS565">
        <v>1.8526923205501578</v>
      </c>
      <c r="AT565" s="34">
        <v>292.69869232055009</v>
      </c>
      <c r="AU565" s="34">
        <v>289.60837601464544</v>
      </c>
      <c r="AV565">
        <v>24.306000000000001</v>
      </c>
      <c r="AW565">
        <v>0.15482949582697422</v>
      </c>
      <c r="AX565" s="34">
        <v>24.460829495826975</v>
      </c>
      <c r="AY565" s="34">
        <v>24.20257176448008</v>
      </c>
      <c r="AZ565">
        <v>220.49100000000001</v>
      </c>
      <c r="BA565">
        <v>1.4045301721544217</v>
      </c>
      <c r="BB565" s="34">
        <v>221.89553017215442</v>
      </c>
      <c r="BC565" s="34">
        <v>219.55275450185047</v>
      </c>
      <c r="BD565">
        <v>106.054</v>
      </c>
      <c r="BE565">
        <v>0.67556518351164008</v>
      </c>
      <c r="BF565" s="34">
        <v>106.72956518351164</v>
      </c>
      <c r="BG565" s="34">
        <v>105.60271315354935</v>
      </c>
      <c r="BH565">
        <v>693.12499999999989</v>
      </c>
      <c r="BI565">
        <v>4.4152141156533977</v>
      </c>
      <c r="BJ565" s="34">
        <v>697.54021411565338</v>
      </c>
      <c r="BK565" s="34">
        <v>690.17557616453769</v>
      </c>
      <c r="BM565">
        <v>54.41</v>
      </c>
      <c r="BN565">
        <v>0.34659231745024549</v>
      </c>
      <c r="BO565">
        <v>54.756592317450242</v>
      </c>
      <c r="BP565">
        <v>54.178471558683498</v>
      </c>
      <c r="BQ565">
        <v>3.266</v>
      </c>
      <c r="BR565">
        <v>2.0804457062902074E-2</v>
      </c>
      <c r="BS565">
        <v>3.2868044570629023</v>
      </c>
      <c r="BT565">
        <v>3.2521023361635786</v>
      </c>
      <c r="BU565">
        <v>308.16399999999993</v>
      </c>
      <c r="BV565">
        <v>1.9630081770765933</v>
      </c>
      <c r="BW565">
        <v>310.1270081770765</v>
      </c>
      <c r="BX565">
        <v>306.85268350321888</v>
      </c>
      <c r="BY565">
        <v>25.978000000000002</v>
      </c>
      <c r="BZ565">
        <v>0.16548015480100126</v>
      </c>
      <c r="CA565">
        <v>26.143480154801001</v>
      </c>
      <c r="CB565">
        <v>25.867456977604853</v>
      </c>
      <c r="CC565">
        <v>220.49100000000001</v>
      </c>
      <c r="CD565">
        <v>1.4045301721544217</v>
      </c>
      <c r="CE565">
        <v>221.89553017215442</v>
      </c>
      <c r="CF565">
        <v>219.55275450185047</v>
      </c>
      <c r="CG565">
        <v>108.334</v>
      </c>
      <c r="CH565">
        <v>0.69008880938531325</v>
      </c>
      <c r="CI565">
        <v>109.02408880938532</v>
      </c>
      <c r="CJ565">
        <v>107.87301117144676</v>
      </c>
      <c r="CK565">
        <v>720.64299999999992</v>
      </c>
      <c r="CL565">
        <v>4.5905040879304764</v>
      </c>
      <c r="CM565">
        <v>725.23350408793044</v>
      </c>
      <c r="CN565">
        <v>717.57648004896794</v>
      </c>
    </row>
    <row r="566" spans="1:92" x14ac:dyDescent="0.25">
      <c r="A566" s="18">
        <v>45467</v>
      </c>
      <c r="B566" s="2">
        <v>2</v>
      </c>
      <c r="C566" s="2" t="s">
        <v>23</v>
      </c>
      <c r="D566" s="9">
        <v>21.314174999999999</v>
      </c>
      <c r="E566">
        <v>1.0618047E-2</v>
      </c>
      <c r="G566">
        <v>5.5839999999999996</v>
      </c>
      <c r="H566">
        <v>3.3612030447173716E-2</v>
      </c>
      <c r="I566" s="34">
        <v>5.6176120304471731</v>
      </c>
      <c r="J566" s="34">
        <v>5.5579639618801195</v>
      </c>
      <c r="K566">
        <v>0.52400000000000002</v>
      </c>
      <c r="L566">
        <v>3.1541375276359293E-3</v>
      </c>
      <c r="M566" s="34">
        <v>0.52715413752763596</v>
      </c>
      <c r="N566" s="34">
        <v>0.52155679011912304</v>
      </c>
      <c r="O566">
        <v>17.225999999999999</v>
      </c>
      <c r="P566">
        <v>0.10368926154781778</v>
      </c>
      <c r="Q566" s="34">
        <v>17.329689261547816</v>
      </c>
      <c r="R566" s="34">
        <v>17.145681806473306</v>
      </c>
      <c r="S566">
        <v>1.6779999999999999</v>
      </c>
      <c r="T566">
        <v>1.0100463304147116E-2</v>
      </c>
      <c r="U566" s="34">
        <v>1.688100463304147</v>
      </c>
      <c r="V566" s="34">
        <v>1.6701761332440617</v>
      </c>
      <c r="W566">
        <v>0</v>
      </c>
      <c r="X566">
        <v>0</v>
      </c>
      <c r="Y566" s="34">
        <v>0</v>
      </c>
      <c r="Z566" s="34">
        <v>0</v>
      </c>
      <c r="AA566">
        <v>2.3620000000000001</v>
      </c>
      <c r="AB566">
        <v>1.4217696260068826E-2</v>
      </c>
      <c r="AC566" s="34">
        <v>2.3762176962600687</v>
      </c>
      <c r="AD566" s="34">
        <v>2.3509869050789476</v>
      </c>
      <c r="AE566">
        <v>27.374000000000002</v>
      </c>
      <c r="AF566">
        <v>0.16477358908684339</v>
      </c>
      <c r="AG566" s="34">
        <v>27.538773589086837</v>
      </c>
      <c r="AH566" s="34">
        <v>27.24636559679556</v>
      </c>
      <c r="AJ566">
        <v>47.906999999999996</v>
      </c>
      <c r="AK566">
        <v>0.28836882926804286</v>
      </c>
      <c r="AL566" s="34">
        <v>48.195368829268041</v>
      </c>
      <c r="AM566" s="34">
        <v>47.683628137856537</v>
      </c>
      <c r="AN566">
        <v>2.6260000000000003</v>
      </c>
      <c r="AO566">
        <v>1.5806803716740366E-2</v>
      </c>
      <c r="AP566" s="34">
        <v>2.6418068037167406</v>
      </c>
      <c r="AQ566" s="34">
        <v>2.6137559749099566</v>
      </c>
      <c r="AR566">
        <v>288.83500000000004</v>
      </c>
      <c r="AS566">
        <v>1.7385979251807706</v>
      </c>
      <c r="AT566" s="34">
        <v>290.57359792518082</v>
      </c>
      <c r="AU566" s="34">
        <v>287.48827380545214</v>
      </c>
      <c r="AV566">
        <v>23.959</v>
      </c>
      <c r="AW566">
        <v>0.14421752103936875</v>
      </c>
      <c r="AX566" s="34">
        <v>24.103217521039369</v>
      </c>
      <c r="AY566" s="34">
        <v>23.847288424549749</v>
      </c>
      <c r="AZ566">
        <v>214.505</v>
      </c>
      <c r="BA566">
        <v>1.2911799052777577</v>
      </c>
      <c r="BB566" s="34">
        <v>215.79617990527774</v>
      </c>
      <c r="BC566" s="34">
        <v>213.50484592462303</v>
      </c>
      <c r="BD566">
        <v>104.68300000000001</v>
      </c>
      <c r="BE566">
        <v>0.63012324199525194</v>
      </c>
      <c r="BF566" s="34">
        <v>105.31312324199526</v>
      </c>
      <c r="BG566" s="34">
        <v>104.19490354969496</v>
      </c>
      <c r="BH566">
        <v>682.5150000000001</v>
      </c>
      <c r="BI566">
        <v>4.1082942264779323</v>
      </c>
      <c r="BJ566" s="34">
        <v>686.62329422647804</v>
      </c>
      <c r="BK566" s="34">
        <v>679.33269581708635</v>
      </c>
      <c r="BM566">
        <v>53.491</v>
      </c>
      <c r="BN566">
        <v>0.32198085971521656</v>
      </c>
      <c r="BO566">
        <v>53.812980859715211</v>
      </c>
      <c r="BP566">
        <v>53.241592099736657</v>
      </c>
      <c r="BQ566">
        <v>3.1500000000000004</v>
      </c>
      <c r="BR566">
        <v>1.8960941244376295E-2</v>
      </c>
      <c r="BS566">
        <v>3.1689609412443764</v>
      </c>
      <c r="BT566">
        <v>3.1353127650290795</v>
      </c>
      <c r="BU566">
        <v>306.06100000000004</v>
      </c>
      <c r="BV566">
        <v>1.8422871867285884</v>
      </c>
      <c r="BW566">
        <v>307.90328718672862</v>
      </c>
      <c r="BX566">
        <v>304.63395561192544</v>
      </c>
      <c r="BY566">
        <v>25.637</v>
      </c>
      <c r="BZ566">
        <v>0.15431798434351587</v>
      </c>
      <c r="CA566">
        <v>25.791317984343515</v>
      </c>
      <c r="CB566">
        <v>25.517464557793812</v>
      </c>
      <c r="CC566">
        <v>214.505</v>
      </c>
      <c r="CD566">
        <v>1.2911799052777577</v>
      </c>
      <c r="CE566">
        <v>215.79617990527774</v>
      </c>
      <c r="CF566">
        <v>213.50484592462303</v>
      </c>
      <c r="CG566">
        <v>107.045</v>
      </c>
      <c r="CH566">
        <v>0.64434093825532079</v>
      </c>
      <c r="CI566">
        <v>107.68934093825533</v>
      </c>
      <c r="CJ566">
        <v>106.54589045477391</v>
      </c>
      <c r="CK566">
        <v>709.88900000000012</v>
      </c>
      <c r="CL566">
        <v>4.2730678155647759</v>
      </c>
      <c r="CM566">
        <v>714.16206781556491</v>
      </c>
      <c r="CN566">
        <v>706.57906141388196</v>
      </c>
    </row>
    <row r="567" spans="1:92" x14ac:dyDescent="0.25">
      <c r="A567" s="18">
        <v>45467</v>
      </c>
      <c r="B567" s="2">
        <v>3</v>
      </c>
      <c r="C567" s="2" t="s">
        <v>23</v>
      </c>
      <c r="D567" s="9">
        <v>18.808176</v>
      </c>
      <c r="E567">
        <v>1.0423541E-2</v>
      </c>
      <c r="G567">
        <v>5.524</v>
      </c>
      <c r="H567">
        <v>4.5253809990941141E-2</v>
      </c>
      <c r="I567" s="34">
        <v>5.5692538099909408</v>
      </c>
      <c r="J567" s="34">
        <v>5.5112024645630937</v>
      </c>
      <c r="K567">
        <v>0.52200000000000002</v>
      </c>
      <c r="L567">
        <v>4.2763375842272411E-3</v>
      </c>
      <c r="M567" s="34">
        <v>0.52627633758422721</v>
      </c>
      <c r="N567" s="34">
        <v>0.52079067460208817</v>
      </c>
      <c r="O567">
        <v>17.248000000000001</v>
      </c>
      <c r="P567">
        <v>0.14129936906657364</v>
      </c>
      <c r="Q567" s="34">
        <v>17.389299369066574</v>
      </c>
      <c r="R567" s="34">
        <v>17.208041294131835</v>
      </c>
      <c r="S567">
        <v>1.698</v>
      </c>
      <c r="T567">
        <v>1.3910385475129988E-2</v>
      </c>
      <c r="U567" s="34">
        <v>1.7119103854751299</v>
      </c>
      <c r="V567" s="34">
        <v>1.6940662173838041</v>
      </c>
      <c r="W567">
        <v>0</v>
      </c>
      <c r="X567">
        <v>0</v>
      </c>
      <c r="Y567" s="34">
        <v>0</v>
      </c>
      <c r="Z567" s="34">
        <v>0</v>
      </c>
      <c r="AA567">
        <v>2.16</v>
      </c>
      <c r="AB567">
        <v>1.7695190003698926E-2</v>
      </c>
      <c r="AC567" s="34">
        <v>2.1776951900036989</v>
      </c>
      <c r="AD567" s="34">
        <v>2.1549958949051926</v>
      </c>
      <c r="AE567">
        <v>27.152000000000001</v>
      </c>
      <c r="AF567">
        <v>0.22243509212057094</v>
      </c>
      <c r="AG567" s="34">
        <v>27.374435092120571</v>
      </c>
      <c r="AH567" s="34">
        <v>27.08909654558601</v>
      </c>
      <c r="AJ567">
        <v>47.69100000000001</v>
      </c>
      <c r="AK567">
        <v>0.39069504929000265</v>
      </c>
      <c r="AL567" s="34">
        <v>48.081695049290012</v>
      </c>
      <c r="AM567" s="34">
        <v>47.580513529594242</v>
      </c>
      <c r="AN567">
        <v>2.5609999999999999</v>
      </c>
      <c r="AO567">
        <v>2.0980269259015253E-2</v>
      </c>
      <c r="AP567" s="34">
        <v>2.5819802692590152</v>
      </c>
      <c r="AQ567" s="34">
        <v>2.5550668920612027</v>
      </c>
      <c r="AR567">
        <v>286.94099999999992</v>
      </c>
      <c r="AS567">
        <v>2.3506831087274871</v>
      </c>
      <c r="AT567" s="34">
        <v>289.2916831087274</v>
      </c>
      <c r="AU567" s="34">
        <v>286.27623938888456</v>
      </c>
      <c r="AV567">
        <v>23.960999999999995</v>
      </c>
      <c r="AW567">
        <v>0.19629372577714346</v>
      </c>
      <c r="AX567" s="34">
        <v>24.157293725777137</v>
      </c>
      <c r="AY567" s="34">
        <v>23.905489184177458</v>
      </c>
      <c r="AZ567">
        <v>219.096</v>
      </c>
      <c r="BA567">
        <v>1.7948821060418609</v>
      </c>
      <c r="BB567" s="34">
        <v>220.89088210604186</v>
      </c>
      <c r="BC567" s="34">
        <v>218.58841693988336</v>
      </c>
      <c r="BD567">
        <v>103.601</v>
      </c>
      <c r="BE567">
        <v>0.84872193498759829</v>
      </c>
      <c r="BF567" s="34">
        <v>104.44972193498759</v>
      </c>
      <c r="BG567" s="34">
        <v>103.36098597595965</v>
      </c>
      <c r="BH567">
        <v>683.851</v>
      </c>
      <c r="BI567">
        <v>5.6022561940831075</v>
      </c>
      <c r="BJ567" s="34">
        <v>689.453256194083</v>
      </c>
      <c r="BK567" s="34">
        <v>682.2667119105605</v>
      </c>
      <c r="BM567">
        <v>53.215000000000011</v>
      </c>
      <c r="BN567">
        <v>0.43594885928094379</v>
      </c>
      <c r="BO567">
        <v>53.650948859280952</v>
      </c>
      <c r="BP567">
        <v>53.091715994157333</v>
      </c>
      <c r="BQ567">
        <v>3.0830000000000002</v>
      </c>
      <c r="BR567">
        <v>2.5256606843242494E-2</v>
      </c>
      <c r="BS567">
        <v>3.1082566068432422</v>
      </c>
      <c r="BT567">
        <v>3.075857566663291</v>
      </c>
      <c r="BU567">
        <v>304.18899999999991</v>
      </c>
      <c r="BV567">
        <v>2.4919824777940609</v>
      </c>
      <c r="BW567">
        <v>306.68098247779398</v>
      </c>
      <c r="BX567">
        <v>303.48428068301638</v>
      </c>
      <c r="BY567">
        <v>25.658999999999995</v>
      </c>
      <c r="BZ567">
        <v>0.21020411125227345</v>
      </c>
      <c r="CA567">
        <v>25.869204111252266</v>
      </c>
      <c r="CB567">
        <v>25.599555401561261</v>
      </c>
      <c r="CC567">
        <v>219.096</v>
      </c>
      <c r="CD567">
        <v>1.7948821060418609</v>
      </c>
      <c r="CE567">
        <v>220.89088210604186</v>
      </c>
      <c r="CF567">
        <v>218.58841693988336</v>
      </c>
      <c r="CG567">
        <v>105.761</v>
      </c>
      <c r="CH567">
        <v>0.86641712499129719</v>
      </c>
      <c r="CI567">
        <v>106.6274171249913</v>
      </c>
      <c r="CJ567">
        <v>105.51598187086485</v>
      </c>
      <c r="CK567">
        <v>711.00300000000004</v>
      </c>
      <c r="CL567">
        <v>5.8246912862036782</v>
      </c>
      <c r="CM567">
        <v>716.82769128620362</v>
      </c>
      <c r="CN567">
        <v>709.35580845614652</v>
      </c>
    </row>
    <row r="568" spans="1:92" x14ac:dyDescent="0.25">
      <c r="A568" s="18">
        <v>45467</v>
      </c>
      <c r="B568" s="2">
        <v>4</v>
      </c>
      <c r="C568" s="2" t="s">
        <v>23</v>
      </c>
      <c r="D568" s="9">
        <v>17.453976000000001</v>
      </c>
      <c r="E568">
        <v>1.0178451E-2</v>
      </c>
      <c r="G568">
        <v>5.6340000000000003</v>
      </c>
      <c r="H568">
        <v>4.1002937694023078E-2</v>
      </c>
      <c r="I568" s="34">
        <v>5.675002937694023</v>
      </c>
      <c r="J568" s="34">
        <v>5.6172401983678482</v>
      </c>
      <c r="K568">
        <v>0.59199999999999986</v>
      </c>
      <c r="L568">
        <v>4.3084378975615295E-3</v>
      </c>
      <c r="M568" s="34">
        <v>0.59630843789756138</v>
      </c>
      <c r="N568" s="34">
        <v>0.59023894168153446</v>
      </c>
      <c r="O568">
        <v>16.84</v>
      </c>
      <c r="P568">
        <v>0.12255759154550028</v>
      </c>
      <c r="Q568" s="34">
        <v>16.962557591545501</v>
      </c>
      <c r="R568" s="34">
        <v>16.789905030265277</v>
      </c>
      <c r="S568">
        <v>1.6919999999999999</v>
      </c>
      <c r="T568">
        <v>1.2313981288300857E-2</v>
      </c>
      <c r="U568" s="34">
        <v>1.7043139812883008</v>
      </c>
      <c r="V568" s="34">
        <v>1.6869667049411428</v>
      </c>
      <c r="W568">
        <v>0</v>
      </c>
      <c r="X568">
        <v>0</v>
      </c>
      <c r="Y568" s="34">
        <v>0</v>
      </c>
      <c r="Z568" s="34">
        <v>0</v>
      </c>
      <c r="AA568">
        <v>2.1760000000000002</v>
      </c>
      <c r="AB568">
        <v>1.5836420380226167E-2</v>
      </c>
      <c r="AC568" s="34">
        <v>2.1918364203802265</v>
      </c>
      <c r="AD568" s="34">
        <v>2.1695269207753709</v>
      </c>
      <c r="AE568">
        <v>26.933999999999997</v>
      </c>
      <c r="AF568">
        <v>0.19601936880561191</v>
      </c>
      <c r="AG568" s="34">
        <v>27.130019368805613</v>
      </c>
      <c r="AH568" s="34">
        <v>26.853877796031174</v>
      </c>
      <c r="AJ568">
        <v>48.161999999999999</v>
      </c>
      <c r="AK568">
        <v>0.35051180071344323</v>
      </c>
      <c r="AL568" s="34">
        <v>48.51251180071344</v>
      </c>
      <c r="AM568" s="34">
        <v>48.018729576462952</v>
      </c>
      <c r="AN568">
        <v>2.5089999999999999</v>
      </c>
      <c r="AO568">
        <v>1.8259916697604524E-2</v>
      </c>
      <c r="AP568" s="34">
        <v>2.5272599166976044</v>
      </c>
      <c r="AQ568" s="34">
        <v>2.5015363254712337</v>
      </c>
      <c r="AR568">
        <v>289.05100000000016</v>
      </c>
      <c r="AS568">
        <v>2.1036457478514503</v>
      </c>
      <c r="AT568" s="34">
        <v>291.15464574785159</v>
      </c>
      <c r="AU568" s="34">
        <v>288.19114245268469</v>
      </c>
      <c r="AV568">
        <v>24.464999999999996</v>
      </c>
      <c r="AW568">
        <v>0.17805056277676151</v>
      </c>
      <c r="AX568" s="34">
        <v>24.643050562776757</v>
      </c>
      <c r="AY568" s="34">
        <v>24.392222480133011</v>
      </c>
      <c r="AZ568">
        <v>217.31799999999998</v>
      </c>
      <c r="BA568">
        <v>1.5815897078078995</v>
      </c>
      <c r="BB568" s="34">
        <v>218.89958970780788</v>
      </c>
      <c r="BC568" s="34">
        <v>216.67153096004685</v>
      </c>
      <c r="BD568">
        <v>102.61699999999999</v>
      </c>
      <c r="BE568">
        <v>0.74682258738863427</v>
      </c>
      <c r="BF568" s="34">
        <v>103.36382258738863</v>
      </c>
      <c r="BG568" s="34">
        <v>102.31173898401019</v>
      </c>
      <c r="BH568">
        <v>684.12200000000007</v>
      </c>
      <c r="BI568">
        <v>4.978880323235793</v>
      </c>
      <c r="BJ568" s="34">
        <v>689.10088032323586</v>
      </c>
      <c r="BK568" s="34">
        <v>682.08690077880885</v>
      </c>
      <c r="BM568">
        <v>53.795999999999999</v>
      </c>
      <c r="BN568">
        <v>0.39151473840746631</v>
      </c>
      <c r="BO568">
        <v>54.187514738407465</v>
      </c>
      <c r="BP568">
        <v>53.635969774830798</v>
      </c>
      <c r="BQ568">
        <v>3.101</v>
      </c>
      <c r="BR568">
        <v>2.2568354595166054E-2</v>
      </c>
      <c r="BS568">
        <v>3.1235683545951658</v>
      </c>
      <c r="BT568">
        <v>3.0917752671527681</v>
      </c>
      <c r="BU568">
        <v>305.89100000000013</v>
      </c>
      <c r="BV568">
        <v>2.2262033393969505</v>
      </c>
      <c r="BW568">
        <v>308.11720333939707</v>
      </c>
      <c r="BX568">
        <v>304.98104748294998</v>
      </c>
      <c r="BY568">
        <v>26.156999999999996</v>
      </c>
      <c r="BZ568">
        <v>0.19036454406506237</v>
      </c>
      <c r="CA568">
        <v>26.347364544065059</v>
      </c>
      <c r="CB568">
        <v>26.079189185074153</v>
      </c>
      <c r="CC568">
        <v>217.31799999999998</v>
      </c>
      <c r="CD568">
        <v>1.5815897078078995</v>
      </c>
      <c r="CE568">
        <v>218.89958970780788</v>
      </c>
      <c r="CF568">
        <v>216.67153096004685</v>
      </c>
      <c r="CG568">
        <v>104.79299999999999</v>
      </c>
      <c r="CH568">
        <v>0.76265900776886042</v>
      </c>
      <c r="CI568">
        <v>105.55565900776885</v>
      </c>
      <c r="CJ568">
        <v>104.48126590478556</v>
      </c>
      <c r="CK568">
        <v>711.05600000000004</v>
      </c>
      <c r="CL568">
        <v>5.1748996920414045</v>
      </c>
      <c r="CM568">
        <v>716.23089969204148</v>
      </c>
      <c r="CN568">
        <v>708.94077857484001</v>
      </c>
    </row>
    <row r="569" spans="1:92" x14ac:dyDescent="0.25">
      <c r="A569" s="18">
        <v>45467</v>
      </c>
      <c r="B569" s="2">
        <v>5</v>
      </c>
      <c r="C569" s="2" t="s">
        <v>23</v>
      </c>
      <c r="D569" s="9">
        <v>19.088550000000001</v>
      </c>
      <c r="E569">
        <v>1.0091428E-2</v>
      </c>
      <c r="G569">
        <v>5.7359999999999989</v>
      </c>
      <c r="H569">
        <v>3.7333228620091863E-2</v>
      </c>
      <c r="I569" s="34">
        <v>5.7733332286200909</v>
      </c>
      <c r="J569" s="34">
        <v>5.7150720520234639</v>
      </c>
      <c r="K569">
        <v>0.57000000000000006</v>
      </c>
      <c r="L569">
        <v>3.7098919653856992E-3</v>
      </c>
      <c r="M569" s="34">
        <v>0.5737098919653858</v>
      </c>
      <c r="N569" s="34">
        <v>0.56792033989772939</v>
      </c>
      <c r="O569">
        <v>17.206000000000003</v>
      </c>
      <c r="P569">
        <v>0.11198666869548482</v>
      </c>
      <c r="Q569" s="34">
        <v>17.31798666869549</v>
      </c>
      <c r="R569" s="34">
        <v>17.14322345312339</v>
      </c>
      <c r="S569">
        <v>1.8640000000000001</v>
      </c>
      <c r="T569">
        <v>1.2131997585050779E-2</v>
      </c>
      <c r="U569" s="34">
        <v>1.8761319975850508</v>
      </c>
      <c r="V569" s="34">
        <v>1.8571991466129252</v>
      </c>
      <c r="W569">
        <v>0</v>
      </c>
      <c r="X569">
        <v>0</v>
      </c>
      <c r="Y569" s="34">
        <v>0</v>
      </c>
      <c r="Z569" s="34">
        <v>0</v>
      </c>
      <c r="AA569">
        <v>2.238</v>
      </c>
      <c r="AB569">
        <v>1.4566207400935428E-2</v>
      </c>
      <c r="AC569" s="34">
        <v>2.2525662074009354</v>
      </c>
      <c r="AD569" s="34">
        <v>2.2298345977037157</v>
      </c>
      <c r="AE569">
        <v>27.614000000000001</v>
      </c>
      <c r="AF569">
        <v>0.1797279942669486</v>
      </c>
      <c r="AG569" s="34">
        <v>27.793727994266952</v>
      </c>
      <c r="AH569" s="34">
        <v>27.513249589361223</v>
      </c>
      <c r="AJ569">
        <v>50.493999999999993</v>
      </c>
      <c r="AK569">
        <v>0.32864435947400955</v>
      </c>
      <c r="AL569" s="34">
        <v>50.822644359474005</v>
      </c>
      <c r="AM569" s="34">
        <v>50.309771303150768</v>
      </c>
      <c r="AN569">
        <v>2.4810000000000003</v>
      </c>
      <c r="AO569">
        <v>1.6147792923020911E-2</v>
      </c>
      <c r="AP569" s="34">
        <v>2.497147792923021</v>
      </c>
      <c r="AQ569" s="34">
        <v>2.4719480057653795</v>
      </c>
      <c r="AR569">
        <v>293.18900000000002</v>
      </c>
      <c r="AS569">
        <v>1.9082447639288909</v>
      </c>
      <c r="AT569" s="34">
        <v>295.09724476392893</v>
      </c>
      <c r="AU569" s="34">
        <v>292.11929216539539</v>
      </c>
      <c r="AV569">
        <v>25.326000000000001</v>
      </c>
      <c r="AW569">
        <v>0.1648363577462425</v>
      </c>
      <c r="AX569" s="34">
        <v>25.490836357746243</v>
      </c>
      <c r="AY569" s="34">
        <v>25.233597417982267</v>
      </c>
      <c r="AZ569">
        <v>213.30199999999999</v>
      </c>
      <c r="BA569">
        <v>1.388293642106492</v>
      </c>
      <c r="BB569" s="34">
        <v>214.6902936421065</v>
      </c>
      <c r="BC569" s="34">
        <v>212.52376200151832</v>
      </c>
      <c r="BD569">
        <v>101.37400000000001</v>
      </c>
      <c r="BE569">
        <v>0.65980103175264893</v>
      </c>
      <c r="BF569" s="34">
        <v>102.03380103175266</v>
      </c>
      <c r="BG569" s="34">
        <v>101.00413427507441</v>
      </c>
      <c r="BH569">
        <v>686.16600000000005</v>
      </c>
      <c r="BI569">
        <v>4.465967947931305</v>
      </c>
      <c r="BJ569" s="34">
        <v>690.63196794793134</v>
      </c>
      <c r="BK569" s="34">
        <v>683.66250516888658</v>
      </c>
      <c r="BM569">
        <v>56.22999999999999</v>
      </c>
      <c r="BN569">
        <v>0.36597758809410141</v>
      </c>
      <c r="BO569">
        <v>56.595977588094094</v>
      </c>
      <c r="BP569">
        <v>56.024843355174234</v>
      </c>
      <c r="BQ569">
        <v>3.0510000000000002</v>
      </c>
      <c r="BR569">
        <v>1.9857684888406609E-2</v>
      </c>
      <c r="BS569">
        <v>3.0708576848884066</v>
      </c>
      <c r="BT569">
        <v>3.039868345663109</v>
      </c>
      <c r="BU569">
        <v>310.39500000000004</v>
      </c>
      <c r="BV569">
        <v>2.0202314326243758</v>
      </c>
      <c r="BW569">
        <v>312.41523143262441</v>
      </c>
      <c r="BX569">
        <v>309.26251561851876</v>
      </c>
      <c r="BY569">
        <v>27.19</v>
      </c>
      <c r="BZ569">
        <v>0.17696835533129329</v>
      </c>
      <c r="CA569">
        <v>27.366968355331295</v>
      </c>
      <c r="CB569">
        <v>27.090796564595191</v>
      </c>
      <c r="CC569">
        <v>213.30199999999999</v>
      </c>
      <c r="CD569">
        <v>1.388293642106492</v>
      </c>
      <c r="CE569">
        <v>214.6902936421065</v>
      </c>
      <c r="CF569">
        <v>212.52376200151832</v>
      </c>
      <c r="CG569">
        <v>103.61200000000001</v>
      </c>
      <c r="CH569">
        <v>0.67436723915358432</v>
      </c>
      <c r="CI569">
        <v>104.28636723915359</v>
      </c>
      <c r="CJ569">
        <v>103.23396887277812</v>
      </c>
      <c r="CK569">
        <v>713.78000000000009</v>
      </c>
      <c r="CL569">
        <v>4.6456959421982535</v>
      </c>
      <c r="CM569">
        <v>718.42569594219833</v>
      </c>
      <c r="CN569">
        <v>711.17575475824776</v>
      </c>
    </row>
    <row r="570" spans="1:92" x14ac:dyDescent="0.25">
      <c r="A570" s="18">
        <v>45467</v>
      </c>
      <c r="B570" s="2">
        <v>6</v>
      </c>
      <c r="C570" s="2" t="s">
        <v>23</v>
      </c>
      <c r="D570" s="9">
        <v>20.530892999999999</v>
      </c>
      <c r="E570">
        <v>1.0256269E-2</v>
      </c>
      <c r="G570">
        <v>6.137999999999999</v>
      </c>
      <c r="H570">
        <v>4.1161884970153342E-2</v>
      </c>
      <c r="I570" s="34">
        <v>6.179161884970152</v>
      </c>
      <c r="J570" s="34">
        <v>6.1157867384833509</v>
      </c>
      <c r="K570">
        <v>0.69399999999999995</v>
      </c>
      <c r="L570">
        <v>4.6540156678537671E-3</v>
      </c>
      <c r="M570" s="34">
        <v>0.69865401566785368</v>
      </c>
      <c r="N570" s="34">
        <v>0.69148843214523392</v>
      </c>
      <c r="O570">
        <v>17.474</v>
      </c>
      <c r="P570">
        <v>0.11718194492806445</v>
      </c>
      <c r="Q570" s="34">
        <v>17.591181944928064</v>
      </c>
      <c r="R570" s="34">
        <v>17.41076205087294</v>
      </c>
      <c r="S570">
        <v>2.4860000000000002</v>
      </c>
      <c r="T570">
        <v>1.6671301081101538E-2</v>
      </c>
      <c r="U570" s="34">
        <v>2.5026713010811017</v>
      </c>
      <c r="V570" s="34">
        <v>2.4770032309986338</v>
      </c>
      <c r="W570">
        <v>0</v>
      </c>
      <c r="X570">
        <v>0</v>
      </c>
      <c r="Y570" s="34">
        <v>0</v>
      </c>
      <c r="Z570" s="34">
        <v>0</v>
      </c>
      <c r="AA570">
        <v>2.1619999999999999</v>
      </c>
      <c r="AB570">
        <v>1.4498532959509864E-2</v>
      </c>
      <c r="AC570" s="34">
        <v>2.1764985329595099</v>
      </c>
      <c r="AD570" s="34">
        <v>2.1541757785273719</v>
      </c>
      <c r="AE570">
        <v>28.953999999999997</v>
      </c>
      <c r="AF570">
        <v>0.19416767960668296</v>
      </c>
      <c r="AG570" s="34">
        <v>29.148167679606679</v>
      </c>
      <c r="AH570" s="34">
        <v>28.84921623102753</v>
      </c>
      <c r="AJ570">
        <v>55.231000000000002</v>
      </c>
      <c r="AK570">
        <v>0.37038319791243723</v>
      </c>
      <c r="AL570" s="34">
        <v>55.60138319791244</v>
      </c>
      <c r="AM570" s="34">
        <v>55.03112045506257</v>
      </c>
      <c r="AN570">
        <v>2.7869999999999999</v>
      </c>
      <c r="AO570">
        <v>1.8689829490357999E-2</v>
      </c>
      <c r="AP570" s="34">
        <v>2.8056898294903578</v>
      </c>
      <c r="AQ570" s="34">
        <v>2.7769139198685404</v>
      </c>
      <c r="AR570">
        <v>304.36699999999996</v>
      </c>
      <c r="AS570">
        <v>2.0411077619274463</v>
      </c>
      <c r="AT570" s="34">
        <v>306.4081077619274</v>
      </c>
      <c r="AU570" s="34">
        <v>303.26550378494011</v>
      </c>
      <c r="AV570">
        <v>28.918999999999997</v>
      </c>
      <c r="AW570">
        <v>0.19393296700095544</v>
      </c>
      <c r="AX570" s="34">
        <v>29.112932967000951</v>
      </c>
      <c r="AY570" s="34">
        <v>28.814342895112421</v>
      </c>
      <c r="AZ570">
        <v>212.99499999999998</v>
      </c>
      <c r="BA570">
        <v>1.428360327340797</v>
      </c>
      <c r="BB570" s="34">
        <v>214.42336032734076</v>
      </c>
      <c r="BC570" s="34">
        <v>212.22417666393963</v>
      </c>
      <c r="BD570">
        <v>100.88800000000002</v>
      </c>
      <c r="BE570">
        <v>0.67656243904673052</v>
      </c>
      <c r="BF570" s="34">
        <v>101.56456243904675</v>
      </c>
      <c r="BG570" s="34">
        <v>100.5228889658046</v>
      </c>
      <c r="BH570">
        <v>705.18700000000001</v>
      </c>
      <c r="BI570">
        <v>4.7290365227187241</v>
      </c>
      <c r="BJ570" s="34">
        <v>709.91603652271874</v>
      </c>
      <c r="BK570" s="34">
        <v>702.63494668472777</v>
      </c>
      <c r="BM570">
        <v>61.369</v>
      </c>
      <c r="BN570">
        <v>0.41154508288259056</v>
      </c>
      <c r="BO570">
        <v>61.78054508288259</v>
      </c>
      <c r="BP570">
        <v>61.146907193545921</v>
      </c>
      <c r="BQ570">
        <v>3.4809999999999999</v>
      </c>
      <c r="BR570">
        <v>2.3343845158211765E-2</v>
      </c>
      <c r="BS570">
        <v>3.5043438451582114</v>
      </c>
      <c r="BT570">
        <v>3.4684023520137743</v>
      </c>
      <c r="BU570">
        <v>321.84099999999995</v>
      </c>
      <c r="BV570">
        <v>2.1582897068555109</v>
      </c>
      <c r="BW570">
        <v>323.99928970685545</v>
      </c>
      <c r="BX570">
        <v>320.67626583581307</v>
      </c>
      <c r="BY570">
        <v>31.404999999999998</v>
      </c>
      <c r="BZ570">
        <v>0.21060426808205698</v>
      </c>
      <c r="CA570">
        <v>31.615604268082052</v>
      </c>
      <c r="CB570">
        <v>31.291346126111055</v>
      </c>
      <c r="CC570">
        <v>212.99499999999998</v>
      </c>
      <c r="CD570">
        <v>1.428360327340797</v>
      </c>
      <c r="CE570">
        <v>214.42336032734076</v>
      </c>
      <c r="CF570">
        <v>212.22417666393963</v>
      </c>
      <c r="CG570">
        <v>103.05000000000003</v>
      </c>
      <c r="CH570">
        <v>0.69106097200624039</v>
      </c>
      <c r="CI570">
        <v>103.74106097200627</v>
      </c>
      <c r="CJ570">
        <v>102.67706474433197</v>
      </c>
      <c r="CK570">
        <v>734.14099999999996</v>
      </c>
      <c r="CL570">
        <v>4.9232042023254072</v>
      </c>
      <c r="CM570">
        <v>739.06420420232541</v>
      </c>
      <c r="CN570">
        <v>731.48416291575529</v>
      </c>
    </row>
    <row r="571" spans="1:92" x14ac:dyDescent="0.25">
      <c r="A571" s="18">
        <v>45467</v>
      </c>
      <c r="B571" s="2">
        <v>7</v>
      </c>
      <c r="C571" s="2" t="s">
        <v>23</v>
      </c>
      <c r="D571" s="9">
        <v>24.428635</v>
      </c>
      <c r="E571">
        <v>1.0360003E-2</v>
      </c>
      <c r="G571">
        <v>7.1720000000000006</v>
      </c>
      <c r="H571">
        <v>1.7854982928288507E-2</v>
      </c>
      <c r="I571" s="34">
        <v>7.1898549829282894</v>
      </c>
      <c r="J571" s="34">
        <v>7.1153680637355876</v>
      </c>
      <c r="K571">
        <v>0.85199999999999987</v>
      </c>
      <c r="L571">
        <v>2.1210883233270775E-3</v>
      </c>
      <c r="M571" s="34">
        <v>0.85412108832332689</v>
      </c>
      <c r="N571" s="34">
        <v>0.84527239128593401</v>
      </c>
      <c r="O571">
        <v>18.154</v>
      </c>
      <c r="P571">
        <v>4.5195114344694573E-2</v>
      </c>
      <c r="Q571" s="34">
        <v>18.199195114344693</v>
      </c>
      <c r="R571" s="34">
        <v>18.010651398362498</v>
      </c>
      <c r="S571">
        <v>3.016</v>
      </c>
      <c r="T571">
        <v>7.5084535013550087E-3</v>
      </c>
      <c r="U571" s="34">
        <v>3.0235084535013552</v>
      </c>
      <c r="V571" s="34">
        <v>2.9921848968525562</v>
      </c>
      <c r="W571">
        <v>0</v>
      </c>
      <c r="X571">
        <v>0</v>
      </c>
      <c r="Y571" s="34">
        <v>0</v>
      </c>
      <c r="Z571" s="34">
        <v>0</v>
      </c>
      <c r="AA571">
        <v>2.23</v>
      </c>
      <c r="AB571">
        <v>5.551674836877212E-3</v>
      </c>
      <c r="AC571" s="34">
        <v>2.2355516748368771</v>
      </c>
      <c r="AD571" s="34">
        <v>2.2123913527789121</v>
      </c>
      <c r="AE571">
        <v>31.424000000000003</v>
      </c>
      <c r="AF571">
        <v>7.8231313934542385E-2</v>
      </c>
      <c r="AG571" s="34">
        <v>31.502231313934544</v>
      </c>
      <c r="AH571" s="34">
        <v>31.175868103015489</v>
      </c>
      <c r="AJ571">
        <v>61.695999999999984</v>
      </c>
      <c r="AK571">
        <v>0.1535946774600791</v>
      </c>
      <c r="AL571" s="34">
        <v>61.849594677460061</v>
      </c>
      <c r="AM571" s="34">
        <v>61.208832691052791</v>
      </c>
      <c r="AN571">
        <v>3.4290000000000003</v>
      </c>
      <c r="AO571">
        <v>8.5366336393058115E-3</v>
      </c>
      <c r="AP571" s="34">
        <v>3.4375366336393061</v>
      </c>
      <c r="AQ571" s="34">
        <v>3.4019237438021932</v>
      </c>
      <c r="AR571">
        <v>319.98700000000002</v>
      </c>
      <c r="AS571">
        <v>0.79662052736673927</v>
      </c>
      <c r="AT571" s="34">
        <v>320.78362052736674</v>
      </c>
      <c r="AU571" s="34">
        <v>317.46030125635235</v>
      </c>
      <c r="AV571">
        <v>31.274999999999999</v>
      </c>
      <c r="AW571">
        <v>7.7860372431988692E-2</v>
      </c>
      <c r="AX571" s="34">
        <v>31.352860372431987</v>
      </c>
      <c r="AY571" s="34">
        <v>31.028044644915013</v>
      </c>
      <c r="AZ571">
        <v>204.75399999999999</v>
      </c>
      <c r="BA571">
        <v>0.50974333163675178</v>
      </c>
      <c r="BB571" s="34">
        <v>205.26374333163673</v>
      </c>
      <c r="BC571" s="34">
        <v>203.13721033492976</v>
      </c>
      <c r="BD571">
        <v>104.28900000000002</v>
      </c>
      <c r="BE571">
        <v>0.25963166684443395</v>
      </c>
      <c r="BF571" s="34">
        <v>104.54863166684444</v>
      </c>
      <c r="BG571" s="34">
        <v>103.46550752913005</v>
      </c>
      <c r="BH571">
        <v>725.43</v>
      </c>
      <c r="BI571">
        <v>1.8059872093792988</v>
      </c>
      <c r="BJ571" s="34">
        <v>727.23598720937923</v>
      </c>
      <c r="BK571" s="34">
        <v>719.70182020018206</v>
      </c>
      <c r="BM571">
        <v>68.867999999999981</v>
      </c>
      <c r="BN571">
        <v>0.17144966038836762</v>
      </c>
      <c r="BO571">
        <v>69.039449660388357</v>
      </c>
      <c r="BP571">
        <v>68.324200754788379</v>
      </c>
      <c r="BQ571">
        <v>4.2810000000000006</v>
      </c>
      <c r="BR571">
        <v>1.0657721962632889E-2</v>
      </c>
      <c r="BS571">
        <v>4.2916577219626326</v>
      </c>
      <c r="BT571">
        <v>4.2471961350881271</v>
      </c>
      <c r="BU571">
        <v>338.14100000000002</v>
      </c>
      <c r="BV571">
        <v>0.84181564171143386</v>
      </c>
      <c r="BW571">
        <v>338.98281564171145</v>
      </c>
      <c r="BX571">
        <v>335.47095265471484</v>
      </c>
      <c r="BY571">
        <v>34.290999999999997</v>
      </c>
      <c r="BZ571">
        <v>8.5368825933343703E-2</v>
      </c>
      <c r="CA571">
        <v>34.376368825933341</v>
      </c>
      <c r="CB571">
        <v>34.02022954176757</v>
      </c>
      <c r="CC571">
        <v>204.75399999999999</v>
      </c>
      <c r="CD571">
        <v>0.50974333163675178</v>
      </c>
      <c r="CE571">
        <v>205.26374333163673</v>
      </c>
      <c r="CF571">
        <v>203.13721033492976</v>
      </c>
      <c r="CG571">
        <v>106.51900000000002</v>
      </c>
      <c r="CH571">
        <v>0.26518334168131114</v>
      </c>
      <c r="CI571">
        <v>106.78418334168131</v>
      </c>
      <c r="CJ571">
        <v>105.67789888190896</v>
      </c>
      <c r="CK571">
        <v>756.85399999999993</v>
      </c>
      <c r="CL571">
        <v>1.8842185233138411</v>
      </c>
      <c r="CM571">
        <v>758.73821852331378</v>
      </c>
      <c r="CN571">
        <v>750.8776883031976</v>
      </c>
    </row>
    <row r="572" spans="1:92" x14ac:dyDescent="0.25">
      <c r="A572" s="18">
        <v>45467</v>
      </c>
      <c r="B572" s="2">
        <v>8</v>
      </c>
      <c r="C572" s="2" t="s">
        <v>178</v>
      </c>
      <c r="D572" s="9">
        <v>25.271822</v>
      </c>
      <c r="E572">
        <v>1.0431767E-2</v>
      </c>
      <c r="G572">
        <v>7.822000000000001</v>
      </c>
      <c r="H572">
        <v>5.0863647693801084E-2</v>
      </c>
      <c r="I572" s="34">
        <v>7.8728636476938023</v>
      </c>
      <c r="J572" s="34">
        <v>7.7907357684982905</v>
      </c>
      <c r="K572">
        <v>0.84999999999999987</v>
      </c>
      <c r="L572">
        <v>5.5272437406968687E-3</v>
      </c>
      <c r="M572" s="34">
        <v>0.85552724374069677</v>
      </c>
      <c r="N572" s="34">
        <v>0.84660258287184154</v>
      </c>
      <c r="O572">
        <v>19.687999999999999</v>
      </c>
      <c r="P572">
        <v>0.12802397031392937</v>
      </c>
      <c r="Q572" s="34">
        <v>19.816023970313928</v>
      </c>
      <c r="R572" s="34">
        <v>19.609307825389198</v>
      </c>
      <c r="S572">
        <v>3.2160000000000002</v>
      </c>
      <c r="T572">
        <v>2.0912489258918979E-2</v>
      </c>
      <c r="U572" s="34">
        <v>3.2369124892589194</v>
      </c>
      <c r="V572" s="34">
        <v>3.2031457723715802</v>
      </c>
      <c r="W572">
        <v>0</v>
      </c>
      <c r="X572">
        <v>0</v>
      </c>
      <c r="Y572" s="34">
        <v>0</v>
      </c>
      <c r="Z572" s="34">
        <v>0</v>
      </c>
      <c r="AA572">
        <v>2.4319999999999999</v>
      </c>
      <c r="AB572">
        <v>1.5814419738087983E-2</v>
      </c>
      <c r="AC572" s="34">
        <v>2.447814419738088</v>
      </c>
      <c r="AD572" s="34">
        <v>2.42227939005214</v>
      </c>
      <c r="AE572">
        <v>34.008000000000003</v>
      </c>
      <c r="AF572">
        <v>0.22114177074543426</v>
      </c>
      <c r="AG572" s="34">
        <v>34.229141770745436</v>
      </c>
      <c r="AH572" s="34">
        <v>33.872071339183051</v>
      </c>
      <c r="AJ572">
        <v>67.412999999999997</v>
      </c>
      <c r="AK572">
        <v>0.43836244975482119</v>
      </c>
      <c r="AL572" s="34">
        <v>67.851362449754816</v>
      </c>
      <c r="AM572" s="34">
        <v>67.143552846046418</v>
      </c>
      <c r="AN572">
        <v>3.7919999999999998</v>
      </c>
      <c r="AO572">
        <v>2.4658009723202975E-2</v>
      </c>
      <c r="AP572" s="34">
        <v>3.8166580097232026</v>
      </c>
      <c r="AQ572" s="34">
        <v>3.7768435226470864</v>
      </c>
      <c r="AR572">
        <v>342.3549999999999</v>
      </c>
      <c r="AS572">
        <v>2.2262112127603251</v>
      </c>
      <c r="AT572" s="34">
        <v>344.58121121276025</v>
      </c>
      <c r="AU572" s="34">
        <v>340.98662030481091</v>
      </c>
      <c r="AV572">
        <v>32.688000000000002</v>
      </c>
      <c r="AW572">
        <v>0.2125582863481168</v>
      </c>
      <c r="AX572" s="34">
        <v>32.900558286348122</v>
      </c>
      <c r="AY572" s="34">
        <v>32.557347328135016</v>
      </c>
      <c r="AZ572">
        <v>212.64</v>
      </c>
      <c r="BA572">
        <v>1.3827213047315083</v>
      </c>
      <c r="BB572" s="34">
        <v>214.0227213047315</v>
      </c>
      <c r="BC572" s="34">
        <v>211.79008614337459</v>
      </c>
      <c r="BD572">
        <v>107.28300000000002</v>
      </c>
      <c r="BE572">
        <v>0.69762269439197921</v>
      </c>
      <c r="BF572" s="34">
        <v>107.980622694392</v>
      </c>
      <c r="BG572" s="34">
        <v>106.85419399792919</v>
      </c>
      <c r="BH572">
        <v>766.17099999999994</v>
      </c>
      <c r="BI572">
        <v>4.9821339577099542</v>
      </c>
      <c r="BJ572" s="34">
        <v>771.15313395770988</v>
      </c>
      <c r="BK572" s="34">
        <v>763.10864414294326</v>
      </c>
      <c r="BM572">
        <v>75.234999999999999</v>
      </c>
      <c r="BN572">
        <v>0.48922609744862228</v>
      </c>
      <c r="BO572">
        <v>75.724226097448621</v>
      </c>
      <c r="BP572">
        <v>74.934288614544712</v>
      </c>
      <c r="BQ572">
        <v>4.6419999999999995</v>
      </c>
      <c r="BR572">
        <v>3.0185253463899844E-2</v>
      </c>
      <c r="BS572">
        <v>4.6721852534638995</v>
      </c>
      <c r="BT572">
        <v>4.6234461055189282</v>
      </c>
      <c r="BU572">
        <v>362.04299999999989</v>
      </c>
      <c r="BV572">
        <v>2.3542351830742545</v>
      </c>
      <c r="BW572">
        <v>364.3972351830742</v>
      </c>
      <c r="BX572">
        <v>360.59592813020009</v>
      </c>
      <c r="BY572">
        <v>35.904000000000003</v>
      </c>
      <c r="BZ572">
        <v>0.23347077560703577</v>
      </c>
      <c r="CA572">
        <v>36.137470775607042</v>
      </c>
      <c r="CB572">
        <v>35.760493100506594</v>
      </c>
      <c r="CC572">
        <v>212.64</v>
      </c>
      <c r="CD572">
        <v>1.3827213047315083</v>
      </c>
      <c r="CE572">
        <v>214.0227213047315</v>
      </c>
      <c r="CF572">
        <v>211.79008614337459</v>
      </c>
      <c r="CG572">
        <v>109.71500000000002</v>
      </c>
      <c r="CH572">
        <v>0.71343711413006716</v>
      </c>
      <c r="CI572">
        <v>110.42843711413009</v>
      </c>
      <c r="CJ572">
        <v>109.27647338798133</v>
      </c>
      <c r="CK572">
        <v>800.17899999999997</v>
      </c>
      <c r="CL572">
        <v>5.2032757284553881</v>
      </c>
      <c r="CM572">
        <v>805.38227572845528</v>
      </c>
      <c r="CN572">
        <v>796.98071548212636</v>
      </c>
    </row>
    <row r="573" spans="1:92" x14ac:dyDescent="0.25">
      <c r="A573" s="18">
        <v>45467</v>
      </c>
      <c r="B573" s="2">
        <v>9</v>
      </c>
      <c r="C573" s="2" t="s">
        <v>178</v>
      </c>
      <c r="D573" s="9">
        <v>22.996396000000001</v>
      </c>
      <c r="E573">
        <v>9.9636450000000001E-3</v>
      </c>
      <c r="G573">
        <v>8.266</v>
      </c>
      <c r="H573">
        <v>1.432752219089373E-3</v>
      </c>
      <c r="I573" s="34">
        <v>8.26743275221909</v>
      </c>
      <c r="J573" s="34">
        <v>8.1850589872146067</v>
      </c>
      <c r="K573">
        <v>0.8859999999999999</v>
      </c>
      <c r="L573">
        <v>1.535710701806417E-4</v>
      </c>
      <c r="M573" s="34">
        <v>0.88615357107018056</v>
      </c>
      <c r="N573" s="34">
        <v>0.87732425147255499</v>
      </c>
      <c r="O573">
        <v>20.106000000000002</v>
      </c>
      <c r="P573">
        <v>3.4849886422708611E-3</v>
      </c>
      <c r="Q573" s="34">
        <v>20.109484988642272</v>
      </c>
      <c r="R573" s="34">
        <v>19.909121219082611</v>
      </c>
      <c r="S573">
        <v>3.3479999999999999</v>
      </c>
      <c r="T573">
        <v>5.8031144804152198E-4</v>
      </c>
      <c r="U573" s="34">
        <v>3.3485803114480412</v>
      </c>
      <c r="V573" s="34">
        <v>3.3152162459707832</v>
      </c>
      <c r="W573">
        <v>0</v>
      </c>
      <c r="X573">
        <v>0</v>
      </c>
      <c r="Y573" s="34">
        <v>0</v>
      </c>
      <c r="Z573" s="34">
        <v>0</v>
      </c>
      <c r="AA573">
        <v>2.3559999999999999</v>
      </c>
      <c r="AB573">
        <v>4.0836731528847846E-4</v>
      </c>
      <c r="AC573" s="34">
        <v>2.3564083673152885</v>
      </c>
      <c r="AD573" s="34">
        <v>2.3329299508683294</v>
      </c>
      <c r="AE573">
        <v>34.962000000000003</v>
      </c>
      <c r="AF573">
        <v>6.0599906948708765E-3</v>
      </c>
      <c r="AG573" s="34">
        <v>34.968059990694869</v>
      </c>
      <c r="AH573" s="34">
        <v>34.619650654608883</v>
      </c>
      <c r="AJ573">
        <v>71.287999999999997</v>
      </c>
      <c r="AK573">
        <v>1.2356404572277185E-2</v>
      </c>
      <c r="AL573" s="34">
        <v>71.30035640457227</v>
      </c>
      <c r="AM573" s="34">
        <v>70.58994496498363</v>
      </c>
      <c r="AN573">
        <v>4.0289999999999999</v>
      </c>
      <c r="AO573">
        <v>6.9834970853025445E-4</v>
      </c>
      <c r="AP573" s="34">
        <v>4.0296983497085304</v>
      </c>
      <c r="AQ573" s="34">
        <v>3.9895478658949486</v>
      </c>
      <c r="AR573">
        <v>355.62599999999992</v>
      </c>
      <c r="AS573">
        <v>6.1640931607292185E-2</v>
      </c>
      <c r="AT573" s="34">
        <v>355.68764093160723</v>
      </c>
      <c r="AU573" s="34">
        <v>352.1436955464772</v>
      </c>
      <c r="AV573">
        <v>34.299999999999997</v>
      </c>
      <c r="AW573">
        <v>5.9452457191828557E-3</v>
      </c>
      <c r="AX573" s="34">
        <v>34.30594524571918</v>
      </c>
      <c r="AY573" s="34">
        <v>33.964132985901394</v>
      </c>
      <c r="AZ573">
        <v>220.30599999999998</v>
      </c>
      <c r="BA573">
        <v>3.8185810595052432E-2</v>
      </c>
      <c r="BB573" s="34">
        <v>220.34418581059504</v>
      </c>
      <c r="BC573" s="34">
        <v>218.14875456536421</v>
      </c>
      <c r="BD573">
        <v>107.63200000000001</v>
      </c>
      <c r="BE573">
        <v>1.8655938403705226E-2</v>
      </c>
      <c r="BF573" s="34">
        <v>107.65065593840372</v>
      </c>
      <c r="BG573" s="34">
        <v>106.57806301861632</v>
      </c>
      <c r="BH573">
        <v>793.18100000000004</v>
      </c>
      <c r="BI573">
        <v>0.13748268060604013</v>
      </c>
      <c r="BJ573" s="34">
        <v>793.31848268060594</v>
      </c>
      <c r="BK573" s="34">
        <v>785.41413894723769</v>
      </c>
      <c r="BM573">
        <v>79.554000000000002</v>
      </c>
      <c r="BN573">
        <v>1.3789156791366558E-2</v>
      </c>
      <c r="BO573">
        <v>79.567789156791363</v>
      </c>
      <c r="BP573">
        <v>78.775003952198233</v>
      </c>
      <c r="BQ573">
        <v>4.915</v>
      </c>
      <c r="BR573">
        <v>8.5192077871089616E-4</v>
      </c>
      <c r="BS573">
        <v>4.915851920778711</v>
      </c>
      <c r="BT573">
        <v>4.8668721173675031</v>
      </c>
      <c r="BU573">
        <v>375.73199999999991</v>
      </c>
      <c r="BV573">
        <v>6.5125920249563041E-2</v>
      </c>
      <c r="BW573">
        <v>375.79712592024953</v>
      </c>
      <c r="BX573">
        <v>372.05281676555984</v>
      </c>
      <c r="BY573">
        <v>37.647999999999996</v>
      </c>
      <c r="BZ573">
        <v>6.525557167224378E-3</v>
      </c>
      <c r="CA573">
        <v>37.654525557167219</v>
      </c>
      <c r="CB573">
        <v>37.279349231872175</v>
      </c>
      <c r="CC573">
        <v>220.30599999999998</v>
      </c>
      <c r="CD573">
        <v>3.8185810595052432E-2</v>
      </c>
      <c r="CE573">
        <v>220.34418581059504</v>
      </c>
      <c r="CF573">
        <v>218.14875456536421</v>
      </c>
      <c r="CG573">
        <v>109.988</v>
      </c>
      <c r="CH573">
        <v>1.9064305718993705E-2</v>
      </c>
      <c r="CI573">
        <v>110.007064305719</v>
      </c>
      <c r="CJ573">
        <v>108.91099296948465</v>
      </c>
      <c r="CK573">
        <v>828.14300000000003</v>
      </c>
      <c r="CL573">
        <v>0.143542671300911</v>
      </c>
      <c r="CM573">
        <v>828.28654267130082</v>
      </c>
      <c r="CN573">
        <v>820.03378960184659</v>
      </c>
    </row>
    <row r="574" spans="1:92" x14ac:dyDescent="0.25">
      <c r="A574" s="18">
        <v>45467</v>
      </c>
      <c r="B574" s="2">
        <v>10</v>
      </c>
      <c r="C574" s="2" t="s">
        <v>178</v>
      </c>
      <c r="D574" s="9">
        <v>25.567616000000001</v>
      </c>
      <c r="E574">
        <v>9.6444270000000006E-3</v>
      </c>
      <c r="G574">
        <v>8.7799999999999994</v>
      </c>
      <c r="H574">
        <v>-9.9052895585246166E-3</v>
      </c>
      <c r="I574" s="34">
        <v>8.7700947104414748</v>
      </c>
      <c r="J574" s="34">
        <v>8.685512172223536</v>
      </c>
      <c r="K574">
        <v>0.90799999999999992</v>
      </c>
      <c r="L574">
        <v>-1.024373908785917E-3</v>
      </c>
      <c r="M574" s="34">
        <v>0.90697562609121396</v>
      </c>
      <c r="N574" s="34">
        <v>0.89822836587459798</v>
      </c>
      <c r="O574">
        <v>20.998000000000001</v>
      </c>
      <c r="P574">
        <v>-2.3689210723223227E-2</v>
      </c>
      <c r="Q574" s="34">
        <v>20.974310789276778</v>
      </c>
      <c r="R574" s="34">
        <v>20.772025579994285</v>
      </c>
      <c r="S574">
        <v>3.448</v>
      </c>
      <c r="T574">
        <v>-3.8899132571518094E-3</v>
      </c>
      <c r="U574" s="34">
        <v>3.4441100867428482</v>
      </c>
      <c r="V574" s="34">
        <v>3.410893618431293</v>
      </c>
      <c r="W574">
        <v>0</v>
      </c>
      <c r="X574">
        <v>0</v>
      </c>
      <c r="Y574" s="34">
        <v>0</v>
      </c>
      <c r="Z574" s="34">
        <v>0</v>
      </c>
      <c r="AA574">
        <v>2.4</v>
      </c>
      <c r="AB574">
        <v>-2.7075962346764333E-3</v>
      </c>
      <c r="AC574" s="34">
        <v>2.3972924037653236</v>
      </c>
      <c r="AD574" s="34">
        <v>2.3741718921795543</v>
      </c>
      <c r="AE574">
        <v>36.533999999999999</v>
      </c>
      <c r="AF574">
        <v>-4.1216383682362003E-2</v>
      </c>
      <c r="AG574" s="34">
        <v>36.492783616317638</v>
      </c>
      <c r="AH574" s="34">
        <v>36.140831628703268</v>
      </c>
      <c r="AJ574">
        <v>74.14400000000002</v>
      </c>
      <c r="AK574">
        <v>-8.3646673009937306E-2</v>
      </c>
      <c r="AL574" s="34">
        <v>74.060353326990082</v>
      </c>
      <c r="AM574" s="34">
        <v>73.346083655733722</v>
      </c>
      <c r="AN574">
        <v>4.1920000000000002</v>
      </c>
      <c r="AO574">
        <v>-4.7292680899015038E-3</v>
      </c>
      <c r="AP574" s="34">
        <v>4.1872707319100986</v>
      </c>
      <c r="AQ574" s="34">
        <v>4.146886905006955</v>
      </c>
      <c r="AR574">
        <v>361.05899999999991</v>
      </c>
      <c r="AS574">
        <v>-0.40733416204001588</v>
      </c>
      <c r="AT574" s="34">
        <v>360.65166583795991</v>
      </c>
      <c r="AU574" s="34">
        <v>357.17338717435729</v>
      </c>
      <c r="AV574">
        <v>35.774999999999999</v>
      </c>
      <c r="AW574">
        <v>-4.0360106373145584E-2</v>
      </c>
      <c r="AX574" s="34">
        <v>35.734639893626856</v>
      </c>
      <c r="AY574" s="34">
        <v>35.389999767801484</v>
      </c>
      <c r="AZ574">
        <v>233.68199999999999</v>
      </c>
      <c r="BA574">
        <v>-0.26363187637985763</v>
      </c>
      <c r="BB574" s="34">
        <v>233.41836812362013</v>
      </c>
      <c r="BC574" s="34">
        <v>231.16718171179275</v>
      </c>
      <c r="BD574">
        <v>109.044</v>
      </c>
      <c r="BE574">
        <v>-0.12301963492252375</v>
      </c>
      <c r="BF574" s="34">
        <v>108.92098036507747</v>
      </c>
      <c r="BG574" s="34">
        <v>107.87049992117804</v>
      </c>
      <c r="BH574">
        <v>817.89599999999984</v>
      </c>
      <c r="BI574">
        <v>-0.92272172081538173</v>
      </c>
      <c r="BJ574" s="34">
        <v>816.97327827918457</v>
      </c>
      <c r="BK574" s="34">
        <v>809.09403913587028</v>
      </c>
      <c r="BM574">
        <v>82.924000000000021</v>
      </c>
      <c r="BN574">
        <v>-9.3551962568461919E-2</v>
      </c>
      <c r="BO574">
        <v>82.830448037431552</v>
      </c>
      <c r="BP574">
        <v>82.031595827957261</v>
      </c>
      <c r="BQ574">
        <v>5.0999999999999996</v>
      </c>
      <c r="BR574">
        <v>-5.7536419986874213E-3</v>
      </c>
      <c r="BS574">
        <v>5.0942463580013122</v>
      </c>
      <c r="BT574">
        <v>5.0451152708815528</v>
      </c>
      <c r="BU574">
        <v>382.0569999999999</v>
      </c>
      <c r="BV574">
        <v>-0.4310233727632391</v>
      </c>
      <c r="BW574">
        <v>381.6259766272367</v>
      </c>
      <c r="BX574">
        <v>377.94541275435159</v>
      </c>
      <c r="BY574">
        <v>39.222999999999999</v>
      </c>
      <c r="BZ574">
        <v>-4.4250019630297392E-2</v>
      </c>
      <c r="CA574">
        <v>39.178749980369702</v>
      </c>
      <c r="CB574">
        <v>38.800893386232779</v>
      </c>
      <c r="CC574">
        <v>233.68199999999999</v>
      </c>
      <c r="CD574">
        <v>-0.26363187637985763</v>
      </c>
      <c r="CE574">
        <v>233.41836812362013</v>
      </c>
      <c r="CF574">
        <v>231.16718171179275</v>
      </c>
      <c r="CG574">
        <v>111.444</v>
      </c>
      <c r="CH574">
        <v>-0.12572723115720019</v>
      </c>
      <c r="CI574">
        <v>111.31827276884279</v>
      </c>
      <c r="CJ574">
        <v>110.2446718133576</v>
      </c>
      <c r="CK574">
        <v>854.42999999999984</v>
      </c>
      <c r="CL574">
        <v>-0.96393810449774375</v>
      </c>
      <c r="CM574">
        <v>853.46606189550221</v>
      </c>
      <c r="CN574">
        <v>845.23487076457354</v>
      </c>
    </row>
    <row r="575" spans="1:92" x14ac:dyDescent="0.25">
      <c r="A575" s="18">
        <v>45467</v>
      </c>
      <c r="B575" s="2">
        <v>11</v>
      </c>
      <c r="C575" s="2" t="s">
        <v>178</v>
      </c>
      <c r="D575" s="9">
        <v>25.696090000000002</v>
      </c>
      <c r="E575">
        <v>9.3521880000000009E-3</v>
      </c>
      <c r="G575">
        <v>9.0680000000000014</v>
      </c>
      <c r="H575">
        <v>1.9321508198808488E-2</v>
      </c>
      <c r="I575" s="34">
        <v>9.0873215081988103</v>
      </c>
      <c r="J575" s="34">
        <v>9.0023351690376909</v>
      </c>
      <c r="K575">
        <v>0.95799999999999996</v>
      </c>
      <c r="L575">
        <v>2.0412444700549769E-3</v>
      </c>
      <c r="M575" s="34">
        <v>0.9600412444700549</v>
      </c>
      <c r="N575" s="34">
        <v>0.95106275826401698</v>
      </c>
      <c r="O575">
        <v>21.428000000000001</v>
      </c>
      <c r="P575">
        <v>4.565739718615662E-2</v>
      </c>
      <c r="Q575" s="34">
        <v>21.473657397186159</v>
      </c>
      <c r="R575" s="34">
        <v>21.272831716160081</v>
      </c>
      <c r="S575">
        <v>3.5680000000000001</v>
      </c>
      <c r="T575">
        <v>7.6024637465095593E-3</v>
      </c>
      <c r="U575" s="34">
        <v>3.5756024637465096</v>
      </c>
      <c r="V575" s="34">
        <v>3.5421627572922887</v>
      </c>
      <c r="W575">
        <v>0</v>
      </c>
      <c r="X575">
        <v>0</v>
      </c>
      <c r="Y575" s="34">
        <v>0</v>
      </c>
      <c r="Z575" s="34">
        <v>0</v>
      </c>
      <c r="AA575">
        <v>2.4660000000000002</v>
      </c>
      <c r="AB575">
        <v>5.2543933853398473E-3</v>
      </c>
      <c r="AC575" s="34">
        <v>2.4712543933853399</v>
      </c>
      <c r="AD575" s="34">
        <v>2.4481427577025743</v>
      </c>
      <c r="AE575">
        <v>37.488</v>
      </c>
      <c r="AF575">
        <v>7.9877006986869489E-2</v>
      </c>
      <c r="AG575" s="34">
        <v>37.567877006986876</v>
      </c>
      <c r="AH575" s="34">
        <v>37.216535158456658</v>
      </c>
      <c r="AJ575">
        <v>75.400999999999982</v>
      </c>
      <c r="AK575">
        <v>0.16065957649959839</v>
      </c>
      <c r="AL575" s="34">
        <v>75.561659576499579</v>
      </c>
      <c r="AM575" s="34">
        <v>74.854992730548148</v>
      </c>
      <c r="AN575">
        <v>4.2990000000000004</v>
      </c>
      <c r="AO575">
        <v>9.1600312909878336E-3</v>
      </c>
      <c r="AP575" s="34">
        <v>4.3081600312909885</v>
      </c>
      <c r="AQ575" s="34">
        <v>4.2678693087442694</v>
      </c>
      <c r="AR575">
        <v>366.41900000000004</v>
      </c>
      <c r="AS575">
        <v>0.7807419180303492</v>
      </c>
      <c r="AT575" s="34">
        <v>367.19974191803038</v>
      </c>
      <c r="AU575" s="34">
        <v>363.76562089806146</v>
      </c>
      <c r="AV575">
        <v>37.289000000000001</v>
      </c>
      <c r="AW575">
        <v>7.9452990651231764E-2</v>
      </c>
      <c r="AX575" s="34">
        <v>37.368452990651235</v>
      </c>
      <c r="AY575" s="34">
        <v>37.018976193013501</v>
      </c>
      <c r="AZ575">
        <v>225.20900000000003</v>
      </c>
      <c r="BA575">
        <v>0.47986077855596171</v>
      </c>
      <c r="BB575" s="34">
        <v>225.68886077855601</v>
      </c>
      <c r="BC575" s="34">
        <v>223.5781761230491</v>
      </c>
      <c r="BD575">
        <v>110.717</v>
      </c>
      <c r="BE575">
        <v>0.23590862629548734</v>
      </c>
      <c r="BF575" s="34">
        <v>110.95290862629548</v>
      </c>
      <c r="BG575" s="34">
        <v>109.91525616567554</v>
      </c>
      <c r="BH575">
        <v>819.33400000000006</v>
      </c>
      <c r="BI575">
        <v>1.7457839213236162</v>
      </c>
      <c r="BJ575" s="34">
        <v>821.07978392132372</v>
      </c>
      <c r="BK575" s="34">
        <v>813.40089141909198</v>
      </c>
      <c r="BM575">
        <v>84.46899999999998</v>
      </c>
      <c r="BN575">
        <v>0.17998108469840687</v>
      </c>
      <c r="BO575">
        <v>84.648981084698391</v>
      </c>
      <c r="BP575">
        <v>83.85732789958584</v>
      </c>
      <c r="BQ575">
        <v>5.2570000000000006</v>
      </c>
      <c r="BR575">
        <v>1.120127576104281E-2</v>
      </c>
      <c r="BS575">
        <v>5.2682012757610437</v>
      </c>
      <c r="BT575">
        <v>5.2189320670082866</v>
      </c>
      <c r="BU575">
        <v>387.84700000000004</v>
      </c>
      <c r="BV575">
        <v>0.82639931521650578</v>
      </c>
      <c r="BW575">
        <v>388.67339931521656</v>
      </c>
      <c r="BX575">
        <v>385.03845261422151</v>
      </c>
      <c r="BY575">
        <v>40.856999999999999</v>
      </c>
      <c r="BZ575">
        <v>8.7055454397741316E-2</v>
      </c>
      <c r="CA575">
        <v>40.944055454397741</v>
      </c>
      <c r="CB575">
        <v>40.561138950305789</v>
      </c>
      <c r="CC575">
        <v>225.20900000000003</v>
      </c>
      <c r="CD575">
        <v>0.47986077855596171</v>
      </c>
      <c r="CE575">
        <v>225.68886077855601</v>
      </c>
      <c r="CF575">
        <v>223.5781761230491</v>
      </c>
      <c r="CG575">
        <v>113.18299999999999</v>
      </c>
      <c r="CH575">
        <v>0.24116301968082718</v>
      </c>
      <c r="CI575">
        <v>113.42416301968082</v>
      </c>
      <c r="CJ575">
        <v>112.36339892337811</v>
      </c>
      <c r="CK575">
        <v>856.82200000000012</v>
      </c>
      <c r="CL575">
        <v>1.8256609283104857</v>
      </c>
      <c r="CM575">
        <v>858.64766092831064</v>
      </c>
      <c r="CN575">
        <v>850.6174265775486</v>
      </c>
    </row>
    <row r="576" spans="1:92" x14ac:dyDescent="0.25">
      <c r="A576" s="18">
        <v>45467</v>
      </c>
      <c r="B576" s="2">
        <v>12</v>
      </c>
      <c r="C576" s="2" t="s">
        <v>178</v>
      </c>
      <c r="D576" s="9">
        <v>32.13814</v>
      </c>
      <c r="E576">
        <v>9.2969769999999997E-3</v>
      </c>
      <c r="G576">
        <v>8.8699999999999992</v>
      </c>
      <c r="H576">
        <v>5.6214360568845559E-2</v>
      </c>
      <c r="I576" s="34">
        <v>8.926214360568844</v>
      </c>
      <c r="J576" s="34">
        <v>8.8432275509615668</v>
      </c>
      <c r="K576">
        <v>0.97199999999999998</v>
      </c>
      <c r="L576">
        <v>6.160130605740461E-3</v>
      </c>
      <c r="M576" s="34">
        <v>0.97816013060574047</v>
      </c>
      <c r="N576" s="34">
        <v>0.96906619836918195</v>
      </c>
      <c r="O576">
        <v>21.422000000000001</v>
      </c>
      <c r="P576">
        <v>0.13576370147754338</v>
      </c>
      <c r="Q576" s="34">
        <v>21.557763701477544</v>
      </c>
      <c r="R576" s="34">
        <v>21.357341668173472</v>
      </c>
      <c r="S576">
        <v>3.6240000000000001</v>
      </c>
      <c r="T576">
        <v>2.2967400530044684E-2</v>
      </c>
      <c r="U576" s="34">
        <v>3.6469674005300448</v>
      </c>
      <c r="V576" s="34">
        <v>3.6130616284875674</v>
      </c>
      <c r="W576">
        <v>0</v>
      </c>
      <c r="X576">
        <v>0</v>
      </c>
      <c r="Y576" s="34">
        <v>0</v>
      </c>
      <c r="Z576" s="34">
        <v>0</v>
      </c>
      <c r="AA576">
        <v>2.488</v>
      </c>
      <c r="AB576">
        <v>1.5767906324158712E-2</v>
      </c>
      <c r="AC576" s="34">
        <v>2.5037679063241587</v>
      </c>
      <c r="AD576" s="34">
        <v>2.4804904336857247</v>
      </c>
      <c r="AE576">
        <v>37.375999999999998</v>
      </c>
      <c r="AF576">
        <v>0.2368734995063328</v>
      </c>
      <c r="AG576" s="34">
        <v>37.612873499506328</v>
      </c>
      <c r="AH576" s="34">
        <v>37.263187479677512</v>
      </c>
      <c r="AJ576">
        <v>76.021999999999991</v>
      </c>
      <c r="AK576">
        <v>0.48179572933086556</v>
      </c>
      <c r="AL576" s="34">
        <v>76.503795729330861</v>
      </c>
      <c r="AM576" s="34">
        <v>75.792541700022568</v>
      </c>
      <c r="AN576">
        <v>4.2609999999999992</v>
      </c>
      <c r="AO576">
        <v>2.7004440855000103E-2</v>
      </c>
      <c r="AP576" s="34">
        <v>4.2880044408549995</v>
      </c>
      <c r="AQ576" s="34">
        <v>4.2481389621924732</v>
      </c>
      <c r="AR576">
        <v>369.99400000000009</v>
      </c>
      <c r="AS576">
        <v>2.3448676577575482</v>
      </c>
      <c r="AT576" s="34">
        <v>372.33886765775765</v>
      </c>
      <c r="AU576" s="34">
        <v>368.87724176893744</v>
      </c>
      <c r="AV576">
        <v>38.188000000000002</v>
      </c>
      <c r="AW576">
        <v>0.24201961684363862</v>
      </c>
      <c r="AX576" s="34">
        <v>38.430019616843644</v>
      </c>
      <c r="AY576" s="34">
        <v>38.072736608356301</v>
      </c>
      <c r="AZ576">
        <v>222.34299999999999</v>
      </c>
      <c r="BA576">
        <v>1.409117200897275</v>
      </c>
      <c r="BB576" s="34">
        <v>223.75211720089726</v>
      </c>
      <c r="BC576" s="34">
        <v>221.67189891357921</v>
      </c>
      <c r="BD576">
        <v>111.991</v>
      </c>
      <c r="BE576">
        <v>0.70975224965790118</v>
      </c>
      <c r="BF576" s="34">
        <v>112.7007522496579</v>
      </c>
      <c r="BG576" s="34">
        <v>111.65297594811013</v>
      </c>
      <c r="BH576">
        <v>822.79899999999998</v>
      </c>
      <c r="BI576">
        <v>5.2145568953422288</v>
      </c>
      <c r="BJ576" s="34">
        <v>828.01355689534228</v>
      </c>
      <c r="BK576" s="34">
        <v>820.31553390119814</v>
      </c>
      <c r="BM576">
        <v>84.891999999999996</v>
      </c>
      <c r="BN576">
        <v>0.53801008989971111</v>
      </c>
      <c r="BO576">
        <v>85.43001008989971</v>
      </c>
      <c r="BP576">
        <v>84.63576925098414</v>
      </c>
      <c r="BQ576">
        <v>5.2329999999999988</v>
      </c>
      <c r="BR576">
        <v>3.3164571460740561E-2</v>
      </c>
      <c r="BS576">
        <v>5.2661645714607399</v>
      </c>
      <c r="BT576">
        <v>5.2172051605616554</v>
      </c>
      <c r="BU576">
        <v>391.41600000000011</v>
      </c>
      <c r="BV576">
        <v>2.4806313592350917</v>
      </c>
      <c r="BW576">
        <v>393.89663135923519</v>
      </c>
      <c r="BX576">
        <v>390.23458343711093</v>
      </c>
      <c r="BY576">
        <v>41.812000000000005</v>
      </c>
      <c r="BZ576">
        <v>0.2649870173736833</v>
      </c>
      <c r="CA576">
        <v>42.076987017373689</v>
      </c>
      <c r="CB576">
        <v>41.685798236843866</v>
      </c>
      <c r="CC576">
        <v>222.34299999999999</v>
      </c>
      <c r="CD576">
        <v>1.409117200897275</v>
      </c>
      <c r="CE576">
        <v>223.75211720089726</v>
      </c>
      <c r="CF576">
        <v>221.67189891357921</v>
      </c>
      <c r="CG576">
        <v>114.479</v>
      </c>
      <c r="CH576">
        <v>0.72552015598205988</v>
      </c>
      <c r="CI576">
        <v>115.20452015598205</v>
      </c>
      <c r="CJ576">
        <v>114.13346638179586</v>
      </c>
      <c r="CK576">
        <v>860.17499999999995</v>
      </c>
      <c r="CL576">
        <v>5.4514303948485612</v>
      </c>
      <c r="CM576">
        <v>865.62643039484863</v>
      </c>
      <c r="CN576">
        <v>857.57872138087566</v>
      </c>
    </row>
    <row r="577" spans="1:92" x14ac:dyDescent="0.25">
      <c r="A577" s="18">
        <v>45467</v>
      </c>
      <c r="B577" s="2">
        <v>13</v>
      </c>
      <c r="C577" s="2" t="s">
        <v>178</v>
      </c>
      <c r="D577" s="9">
        <v>34.943330000000003</v>
      </c>
      <c r="E577">
        <v>9.3540649999999999E-3</v>
      </c>
      <c r="G577">
        <v>8.516</v>
      </c>
      <c r="H577">
        <v>5.1136909527620671E-2</v>
      </c>
      <c r="I577" s="34">
        <v>8.5671369095276209</v>
      </c>
      <c r="J577" s="34">
        <v>8.486999354012001</v>
      </c>
      <c r="K577">
        <v>0.98599999999999988</v>
      </c>
      <c r="L577">
        <v>5.9207365892712518E-3</v>
      </c>
      <c r="M577" s="34">
        <v>0.99192073658927116</v>
      </c>
      <c r="N577" s="34">
        <v>0.98264224554436719</v>
      </c>
      <c r="O577">
        <v>21.852</v>
      </c>
      <c r="P577">
        <v>0.13121697357885945</v>
      </c>
      <c r="Q577" s="34">
        <v>21.983216973578859</v>
      </c>
      <c r="R577" s="34">
        <v>21.777584533098899</v>
      </c>
      <c r="S577">
        <v>3.722</v>
      </c>
      <c r="T577">
        <v>2.2349879903922516E-2</v>
      </c>
      <c r="U577" s="34">
        <v>3.7443498799039223</v>
      </c>
      <c r="V577" s="34">
        <v>3.7093249877445587</v>
      </c>
      <c r="W577">
        <v>0</v>
      </c>
      <c r="X577">
        <v>0</v>
      </c>
      <c r="Y577" s="34">
        <v>0</v>
      </c>
      <c r="Z577" s="34">
        <v>0</v>
      </c>
      <c r="AA577">
        <v>2.5379999999999998</v>
      </c>
      <c r="AB577">
        <v>1.5240192153722552E-2</v>
      </c>
      <c r="AC577" s="34">
        <v>2.5532401921537224</v>
      </c>
      <c r="AD577" s="34">
        <v>2.5293570174357041</v>
      </c>
      <c r="AE577">
        <v>37.613999999999997</v>
      </c>
      <c r="AF577">
        <v>0.22586469175339643</v>
      </c>
      <c r="AG577" s="34">
        <v>37.839864691753398</v>
      </c>
      <c r="AH577" s="34">
        <v>37.48590813783553</v>
      </c>
      <c r="AJ577">
        <v>75.790000000000006</v>
      </c>
      <c r="AK577">
        <v>0.45510408326660068</v>
      </c>
      <c r="AL577" s="34">
        <v>76.245104083266611</v>
      </c>
      <c r="AM577" s="34">
        <v>75.531902423739965</v>
      </c>
      <c r="AN577">
        <v>4.2639999999999993</v>
      </c>
      <c r="AO577">
        <v>2.5604483586868777E-2</v>
      </c>
      <c r="AP577" s="34">
        <v>4.2896044835868681</v>
      </c>
      <c r="AQ577" s="34">
        <v>4.2494792444231049</v>
      </c>
      <c r="AR577">
        <v>373.22800000000007</v>
      </c>
      <c r="AS577">
        <v>2.2411609287429326</v>
      </c>
      <c r="AT577" s="34">
        <v>375.46916092874301</v>
      </c>
      <c r="AU577" s="34">
        <v>371.9569979919201</v>
      </c>
      <c r="AV577">
        <v>39.116999999999997</v>
      </c>
      <c r="AW577">
        <v>0.23488991192953709</v>
      </c>
      <c r="AX577" s="34">
        <v>39.351889911929533</v>
      </c>
      <c r="AY577" s="34">
        <v>38.983789775820497</v>
      </c>
      <c r="AZ577">
        <v>219.214</v>
      </c>
      <c r="BA577">
        <v>1.3163370696556878</v>
      </c>
      <c r="BB577" s="34">
        <v>220.53033706965567</v>
      </c>
      <c r="BC577" s="34">
        <v>218.46748196223419</v>
      </c>
      <c r="BD577">
        <v>113.16600000000001</v>
      </c>
      <c r="BE577">
        <v>0.67953963170534537</v>
      </c>
      <c r="BF577" s="34">
        <v>113.84553963170535</v>
      </c>
      <c r="BG577" s="34">
        <v>112.78062105403031</v>
      </c>
      <c r="BH577">
        <v>824.77900000000011</v>
      </c>
      <c r="BI577">
        <v>4.9526361088869715</v>
      </c>
      <c r="BJ577" s="34">
        <v>829.73163610888719</v>
      </c>
      <c r="BK577" s="34">
        <v>821.97027245216816</v>
      </c>
      <c r="BM577">
        <v>84.306000000000012</v>
      </c>
      <c r="BN577">
        <v>0.5062409927942213</v>
      </c>
      <c r="BO577">
        <v>84.81224099279423</v>
      </c>
      <c r="BP577">
        <v>84.018901777751964</v>
      </c>
      <c r="BQ577">
        <v>5.2499999999999991</v>
      </c>
      <c r="BR577">
        <v>3.1525220176140026E-2</v>
      </c>
      <c r="BS577">
        <v>5.2815252201761389</v>
      </c>
      <c r="BT577">
        <v>5.2321214899674722</v>
      </c>
      <c r="BU577">
        <v>395.08000000000004</v>
      </c>
      <c r="BV577">
        <v>2.3723779023217921</v>
      </c>
      <c r="BW577">
        <v>397.45237790232187</v>
      </c>
      <c r="BX577">
        <v>393.73458252501899</v>
      </c>
      <c r="BY577">
        <v>42.838999999999999</v>
      </c>
      <c r="BZ577">
        <v>0.25723979183345963</v>
      </c>
      <c r="CA577">
        <v>43.096239791833455</v>
      </c>
      <c r="CB577">
        <v>42.693114763565056</v>
      </c>
      <c r="CC577">
        <v>219.214</v>
      </c>
      <c r="CD577">
        <v>1.3163370696556878</v>
      </c>
      <c r="CE577">
        <v>220.53033706965567</v>
      </c>
      <c r="CF577">
        <v>218.46748196223419</v>
      </c>
      <c r="CG577">
        <v>115.70400000000001</v>
      </c>
      <c r="CH577">
        <v>0.69477982385906789</v>
      </c>
      <c r="CI577">
        <v>116.39877982385907</v>
      </c>
      <c r="CJ577">
        <v>115.30997807146601</v>
      </c>
      <c r="CK577">
        <v>862.39300000000014</v>
      </c>
      <c r="CL577">
        <v>5.1785008006403679</v>
      </c>
      <c r="CM577">
        <v>867.57150080064059</v>
      </c>
      <c r="CN577">
        <v>859.45618059000367</v>
      </c>
    </row>
    <row r="578" spans="1:92" x14ac:dyDescent="0.25">
      <c r="A578" s="18">
        <v>45467</v>
      </c>
      <c r="B578" s="2">
        <v>14</v>
      </c>
      <c r="C578" s="2" t="s">
        <v>178</v>
      </c>
      <c r="D578" s="9">
        <v>33.637926999999998</v>
      </c>
      <c r="E578">
        <v>9.3401089999999992E-3</v>
      </c>
      <c r="G578">
        <v>8.4779999999999998</v>
      </c>
      <c r="H578">
        <v>4.0369273288762879E-2</v>
      </c>
      <c r="I578" s="34">
        <v>8.5183692732887621</v>
      </c>
      <c r="J578" s="34">
        <v>8.438806775773994</v>
      </c>
      <c r="K578">
        <v>0.99</v>
      </c>
      <c r="L578">
        <v>4.7140340358427998E-3</v>
      </c>
      <c r="M578" s="34">
        <v>0.9947140340358428</v>
      </c>
      <c r="N578" s="34">
        <v>0.98542329653411831</v>
      </c>
      <c r="O578">
        <v>21.631999999999998</v>
      </c>
      <c r="P578">
        <v>0.10300402450843579</v>
      </c>
      <c r="Q578" s="34">
        <v>21.735004024508434</v>
      </c>
      <c r="R578" s="34">
        <v>21.531996717804088</v>
      </c>
      <c r="S578">
        <v>3.7160000000000002</v>
      </c>
      <c r="T578">
        <v>1.7694293411304893E-2</v>
      </c>
      <c r="U578" s="34">
        <v>3.7336942934113049</v>
      </c>
      <c r="V578" s="34">
        <v>3.6988211817381651</v>
      </c>
      <c r="W578">
        <v>0</v>
      </c>
      <c r="X578">
        <v>0</v>
      </c>
      <c r="Y578" s="34">
        <v>0</v>
      </c>
      <c r="Z578" s="34">
        <v>0</v>
      </c>
      <c r="AA578">
        <v>2.6059999999999999</v>
      </c>
      <c r="AB578">
        <v>1.240886131051145E-2</v>
      </c>
      <c r="AC578" s="34">
        <v>2.6184088613105114</v>
      </c>
      <c r="AD578" s="34">
        <v>2.5939526371393051</v>
      </c>
      <c r="AE578">
        <v>37.421999999999997</v>
      </c>
      <c r="AF578">
        <v>0.17819048655485781</v>
      </c>
      <c r="AG578" s="34">
        <v>37.600190486554858</v>
      </c>
      <c r="AH578" s="34">
        <v>37.249000608989668</v>
      </c>
      <c r="AJ578">
        <v>76.915000000000006</v>
      </c>
      <c r="AK578">
        <v>0.36624235138065547</v>
      </c>
      <c r="AL578" s="34">
        <v>77.281242351380655</v>
      </c>
      <c r="AM578" s="34">
        <v>76.559427124163335</v>
      </c>
      <c r="AN578">
        <v>4.3930000000000007</v>
      </c>
      <c r="AO578">
        <v>2.0917930827734767E-2</v>
      </c>
      <c r="AP578" s="34">
        <v>4.4139179308277354</v>
      </c>
      <c r="AQ578" s="34">
        <v>4.3726914562367494</v>
      </c>
      <c r="AR578">
        <v>374.98200000000008</v>
      </c>
      <c r="AS578">
        <v>1.7855332432610151</v>
      </c>
      <c r="AT578" s="34">
        <v>376.76753324326108</v>
      </c>
      <c r="AU578" s="34">
        <v>373.2484834151079</v>
      </c>
      <c r="AV578">
        <v>39.094999999999999</v>
      </c>
      <c r="AW578">
        <v>0.18615672791037802</v>
      </c>
      <c r="AX578" s="34">
        <v>39.281156727910378</v>
      </c>
      <c r="AY578" s="34">
        <v>38.914266442425614</v>
      </c>
      <c r="AZ578">
        <v>206.60299999999998</v>
      </c>
      <c r="BA578">
        <v>0.9837712867749796</v>
      </c>
      <c r="BB578" s="34">
        <v>207.58677128677496</v>
      </c>
      <c r="BC578" s="34">
        <v>205.64788821599839</v>
      </c>
      <c r="BD578">
        <v>114.063</v>
      </c>
      <c r="BE578">
        <v>0.54312814568720935</v>
      </c>
      <c r="BF578" s="34">
        <v>114.60612814568721</v>
      </c>
      <c r="BG578" s="34">
        <v>113.53569441673852</v>
      </c>
      <c r="BH578">
        <v>816.05100000000004</v>
      </c>
      <c r="BI578">
        <v>3.8857496858419727</v>
      </c>
      <c r="BJ578" s="34">
        <v>819.93674968584207</v>
      </c>
      <c r="BK578" s="34">
        <v>812.2784510706706</v>
      </c>
      <c r="BM578">
        <v>85.393000000000001</v>
      </c>
      <c r="BN578">
        <v>0.40661162466941836</v>
      </c>
      <c r="BO578">
        <v>85.79961162466941</v>
      </c>
      <c r="BP578">
        <v>84.998233899937333</v>
      </c>
      <c r="BQ578">
        <v>5.3830000000000009</v>
      </c>
      <c r="BR578">
        <v>2.5631964863577567E-2</v>
      </c>
      <c r="BS578">
        <v>5.4086319648635781</v>
      </c>
      <c r="BT578">
        <v>5.3581147527708675</v>
      </c>
      <c r="BU578">
        <v>396.61400000000009</v>
      </c>
      <c r="BV578">
        <v>1.888537267769451</v>
      </c>
      <c r="BW578">
        <v>398.50253726776953</v>
      </c>
      <c r="BX578">
        <v>394.78048013291198</v>
      </c>
      <c r="BY578">
        <v>42.811</v>
      </c>
      <c r="BZ578">
        <v>0.20385102132168292</v>
      </c>
      <c r="CA578">
        <v>43.014851021321682</v>
      </c>
      <c r="CB578">
        <v>42.613087624163782</v>
      </c>
      <c r="CC578">
        <v>206.60299999999998</v>
      </c>
      <c r="CD578">
        <v>0.9837712867749796</v>
      </c>
      <c r="CE578">
        <v>207.58677128677496</v>
      </c>
      <c r="CF578">
        <v>205.64788821599839</v>
      </c>
      <c r="CG578">
        <v>116.669</v>
      </c>
      <c r="CH578">
        <v>0.55553700699772079</v>
      </c>
      <c r="CI578">
        <v>117.22453700699772</v>
      </c>
      <c r="CJ578">
        <v>116.12964705387783</v>
      </c>
      <c r="CK578">
        <v>853.47300000000007</v>
      </c>
      <c r="CL578">
        <v>4.0639401723968307</v>
      </c>
      <c r="CM578">
        <v>857.53694017239695</v>
      </c>
      <c r="CN578">
        <v>849.52745167966032</v>
      </c>
    </row>
    <row r="579" spans="1:92" x14ac:dyDescent="0.25">
      <c r="A579" s="18">
        <v>45467</v>
      </c>
      <c r="B579" s="2">
        <v>15</v>
      </c>
      <c r="C579" s="2" t="s">
        <v>178</v>
      </c>
      <c r="D579" s="9">
        <v>31.667244</v>
      </c>
      <c r="E579">
        <v>9.3221970000000008E-3</v>
      </c>
      <c r="G579">
        <v>8.4179999999999993</v>
      </c>
      <c r="H579">
        <v>6.8547515830896924E-2</v>
      </c>
      <c r="I579" s="34">
        <v>8.4865475158308961</v>
      </c>
      <c r="J579" s="34">
        <v>8.4074342480384594</v>
      </c>
      <c r="K579">
        <v>0.99999999999999989</v>
      </c>
      <c r="L579">
        <v>8.1429693313016076E-3</v>
      </c>
      <c r="M579" s="34">
        <v>1.0081429693313015</v>
      </c>
      <c r="N579" s="34">
        <v>0.99874486196703016</v>
      </c>
      <c r="O579">
        <v>20.98</v>
      </c>
      <c r="P579">
        <v>0.17083949657070771</v>
      </c>
      <c r="Q579" s="34">
        <v>21.150839496570708</v>
      </c>
      <c r="R579" s="34">
        <v>20.953667204068292</v>
      </c>
      <c r="S579">
        <v>3.734</v>
      </c>
      <c r="T579">
        <v>3.0405847483080204E-2</v>
      </c>
      <c r="U579" s="34">
        <v>3.7644058474830802</v>
      </c>
      <c r="V579" s="34">
        <v>3.7293133145848909</v>
      </c>
      <c r="W579">
        <v>0</v>
      </c>
      <c r="X579">
        <v>0</v>
      </c>
      <c r="Y579" s="34">
        <v>0</v>
      </c>
      <c r="Z579" s="34">
        <v>0</v>
      </c>
      <c r="AA579">
        <v>2.59</v>
      </c>
      <c r="AB579">
        <v>2.1090290568071164E-2</v>
      </c>
      <c r="AC579" s="34">
        <v>2.6110902905680708</v>
      </c>
      <c r="AD579" s="34">
        <v>2.586749192494608</v>
      </c>
      <c r="AE579">
        <v>36.721999999999994</v>
      </c>
      <c r="AF579">
        <v>0.29902611978405763</v>
      </c>
      <c r="AG579" s="34">
        <v>37.021026119784061</v>
      </c>
      <c r="AH579" s="34">
        <v>36.675908821153278</v>
      </c>
      <c r="AJ579">
        <v>75.506000000000014</v>
      </c>
      <c r="AK579">
        <v>0.61484304232925935</v>
      </c>
      <c r="AL579" s="34">
        <v>76.12084304232927</v>
      </c>
      <c r="AM579" s="34">
        <v>75.411229547682595</v>
      </c>
      <c r="AN579">
        <v>4.3710000000000004</v>
      </c>
      <c r="AO579">
        <v>3.5592918947119329E-2</v>
      </c>
      <c r="AP579" s="34">
        <v>4.40659291894712</v>
      </c>
      <c r="AQ579" s="34">
        <v>4.3655137916578894</v>
      </c>
      <c r="AR579">
        <v>370.88200000000001</v>
      </c>
      <c r="AS579">
        <v>3.0200807515318027</v>
      </c>
      <c r="AT579" s="34">
        <v>373.9020807515318</v>
      </c>
      <c r="AU579" s="34">
        <v>370.41649189605607</v>
      </c>
      <c r="AV579">
        <v>38.733000000000004</v>
      </c>
      <c r="AW579">
        <v>0.31540163110930519</v>
      </c>
      <c r="AX579" s="34">
        <v>39.048401631109307</v>
      </c>
      <c r="AY579" s="34">
        <v>38.684384738568987</v>
      </c>
      <c r="AZ579">
        <v>212.41300000000001</v>
      </c>
      <c r="BA579">
        <v>1.7296725445697685</v>
      </c>
      <c r="BB579" s="34">
        <v>214.14267254456979</v>
      </c>
      <c r="BC579" s="34">
        <v>212.14639236500281</v>
      </c>
      <c r="BD579">
        <v>115.11699999999999</v>
      </c>
      <c r="BE579">
        <v>0.93739420051144706</v>
      </c>
      <c r="BF579" s="34">
        <v>116.05439420051144</v>
      </c>
      <c r="BG579" s="34">
        <v>114.97251227505861</v>
      </c>
      <c r="BH579">
        <v>817.02199999999993</v>
      </c>
      <c r="BI579">
        <v>6.6529850889987019</v>
      </c>
      <c r="BJ579" s="34">
        <v>823.67498508899871</v>
      </c>
      <c r="BK579" s="34">
        <v>815.99652461402707</v>
      </c>
      <c r="BM579">
        <v>83.924000000000007</v>
      </c>
      <c r="BN579">
        <v>0.68339055816015626</v>
      </c>
      <c r="BO579">
        <v>84.607390558160162</v>
      </c>
      <c r="BP579">
        <v>83.818663795721051</v>
      </c>
      <c r="BQ579">
        <v>5.3710000000000004</v>
      </c>
      <c r="BR579">
        <v>4.373588827842094E-2</v>
      </c>
      <c r="BS579">
        <v>5.4147358882784218</v>
      </c>
      <c r="BT579">
        <v>5.3642586536249199</v>
      </c>
      <c r="BU579">
        <v>391.86200000000002</v>
      </c>
      <c r="BV579">
        <v>3.1909202481025103</v>
      </c>
      <c r="BW579">
        <v>395.05292024810251</v>
      </c>
      <c r="BX579">
        <v>391.37015910012434</v>
      </c>
      <c r="BY579">
        <v>42.467000000000006</v>
      </c>
      <c r="BZ579">
        <v>0.34580747859238542</v>
      </c>
      <c r="CA579">
        <v>42.81280747859239</v>
      </c>
      <c r="CB579">
        <v>42.41369805315388</v>
      </c>
      <c r="CC579">
        <v>212.41300000000001</v>
      </c>
      <c r="CD579">
        <v>1.7296725445697685</v>
      </c>
      <c r="CE579">
        <v>214.14267254456979</v>
      </c>
      <c r="CF579">
        <v>212.14639236500281</v>
      </c>
      <c r="CG579">
        <v>117.70699999999999</v>
      </c>
      <c r="CH579">
        <v>0.95848449107951827</v>
      </c>
      <c r="CI579">
        <v>118.66548449107951</v>
      </c>
      <c r="CJ579">
        <v>117.55926146755321</v>
      </c>
      <c r="CK579">
        <v>853.74399999999991</v>
      </c>
      <c r="CL579">
        <v>6.9520112087827597</v>
      </c>
      <c r="CM579">
        <v>860.69601120878281</v>
      </c>
      <c r="CN579">
        <v>852.67243343518032</v>
      </c>
    </row>
    <row r="580" spans="1:92" x14ac:dyDescent="0.25">
      <c r="A580" s="18">
        <v>45467</v>
      </c>
      <c r="B580" s="2">
        <v>16</v>
      </c>
      <c r="C580" s="2" t="s">
        <v>178</v>
      </c>
      <c r="D580" s="9">
        <v>32.664549999999998</v>
      </c>
      <c r="E580">
        <v>9.449687E-3</v>
      </c>
      <c r="G580">
        <v>8.1120000000000001</v>
      </c>
      <c r="H580">
        <v>4.2233930006863256E-2</v>
      </c>
      <c r="I580" s="34">
        <v>8.154233930006864</v>
      </c>
      <c r="J580" s="34">
        <v>8.0771789716435194</v>
      </c>
      <c r="K580">
        <v>1.016</v>
      </c>
      <c r="L580">
        <v>5.2896539554947077E-3</v>
      </c>
      <c r="M580" s="34">
        <v>1.0212896539554948</v>
      </c>
      <c r="N580" s="34">
        <v>1.0116387863892771</v>
      </c>
      <c r="O580">
        <v>20.524000000000001</v>
      </c>
      <c r="P580">
        <v>0.10685517498284783</v>
      </c>
      <c r="Q580" s="34">
        <v>20.630855174982848</v>
      </c>
      <c r="R580" s="34">
        <v>20.435900051036928</v>
      </c>
      <c r="S580">
        <v>3.72</v>
      </c>
      <c r="T580">
        <v>1.9367630624449132E-2</v>
      </c>
      <c r="U580" s="34">
        <v>3.7393676306244492</v>
      </c>
      <c r="V580" s="34">
        <v>3.7040317769371165</v>
      </c>
      <c r="W580">
        <v>0</v>
      </c>
      <c r="X580">
        <v>0</v>
      </c>
      <c r="Y580" s="34">
        <v>0</v>
      </c>
      <c r="Z580" s="34">
        <v>0</v>
      </c>
      <c r="AA580">
        <v>2.6459999999999999</v>
      </c>
      <c r="AB580">
        <v>1.3776008234487203E-2</v>
      </c>
      <c r="AC580" s="34">
        <v>2.6597760082344872</v>
      </c>
      <c r="AD580" s="34">
        <v>2.6346419574665618</v>
      </c>
      <c r="AE580">
        <v>36.018000000000001</v>
      </c>
      <c r="AF580">
        <v>0.18752239780414215</v>
      </c>
      <c r="AG580" s="34">
        <v>36.205522397804145</v>
      </c>
      <c r="AH580" s="34">
        <v>35.863391543473405</v>
      </c>
      <c r="AJ580">
        <v>72.495999999999995</v>
      </c>
      <c r="AK580">
        <v>0.37743971767474838</v>
      </c>
      <c r="AL580" s="34">
        <v>72.873439717674742</v>
      </c>
      <c r="AM580" s="34">
        <v>72.184808521729352</v>
      </c>
      <c r="AN580">
        <v>4.3929999999999998</v>
      </c>
      <c r="AO580">
        <v>2.2871505734732536E-2</v>
      </c>
      <c r="AP580" s="34">
        <v>4.4158715057347324</v>
      </c>
      <c r="AQ580" s="34">
        <v>4.37414290217332</v>
      </c>
      <c r="AR580">
        <v>365.92299999999994</v>
      </c>
      <c r="AS580">
        <v>1.9051240594059939</v>
      </c>
      <c r="AT580" s="34">
        <v>367.82812405940592</v>
      </c>
      <c r="AU580" s="34">
        <v>364.35226341724734</v>
      </c>
      <c r="AV580">
        <v>38.36</v>
      </c>
      <c r="AW580">
        <v>0.19971567493383566</v>
      </c>
      <c r="AX580" s="34">
        <v>38.559715674933834</v>
      </c>
      <c r="AY580" s="34">
        <v>38.195338430996713</v>
      </c>
      <c r="AZ580">
        <v>215.75500000000002</v>
      </c>
      <c r="BA580">
        <v>1.1232965444564578</v>
      </c>
      <c r="BB580" s="34">
        <v>216.87829654445648</v>
      </c>
      <c r="BC580" s="34">
        <v>214.82886452501816</v>
      </c>
      <c r="BD580">
        <v>115.54299999999999</v>
      </c>
      <c r="BE580">
        <v>0.60155756592492626</v>
      </c>
      <c r="BF580" s="34">
        <v>116.14455756592491</v>
      </c>
      <c r="BG580" s="34">
        <v>115.04702785017344</v>
      </c>
      <c r="BH580">
        <v>812.47</v>
      </c>
      <c r="BI580">
        <v>4.2300050681306942</v>
      </c>
      <c r="BJ580" s="34">
        <v>816.70000506813062</v>
      </c>
      <c r="BK580" s="34">
        <v>808.9824456473383</v>
      </c>
      <c r="BM580">
        <v>80.60799999999999</v>
      </c>
      <c r="BN580">
        <v>0.41967364768161164</v>
      </c>
      <c r="BO580">
        <v>81.02767364768161</v>
      </c>
      <c r="BP580">
        <v>80.261987493372871</v>
      </c>
      <c r="BQ580">
        <v>5.4089999999999998</v>
      </c>
      <c r="BR580">
        <v>2.8161159690227242E-2</v>
      </c>
      <c r="BS580">
        <v>5.437161159690227</v>
      </c>
      <c r="BT580">
        <v>5.3857816885625969</v>
      </c>
      <c r="BU580">
        <v>386.44699999999995</v>
      </c>
      <c r="BV580">
        <v>2.0119792343888419</v>
      </c>
      <c r="BW580">
        <v>388.45897923438878</v>
      </c>
      <c r="BX580">
        <v>384.78816346828427</v>
      </c>
      <c r="BY580">
        <v>42.08</v>
      </c>
      <c r="BZ580">
        <v>0.21908330555828479</v>
      </c>
      <c r="CA580">
        <v>42.299083305558284</v>
      </c>
      <c r="CB580">
        <v>41.899370207933828</v>
      </c>
      <c r="CC580">
        <v>215.75500000000002</v>
      </c>
      <c r="CD580">
        <v>1.1232965444564578</v>
      </c>
      <c r="CE580">
        <v>216.87829654445648</v>
      </c>
      <c r="CF580">
        <v>214.82886452501816</v>
      </c>
      <c r="CG580">
        <v>118.18899999999999</v>
      </c>
      <c r="CH580">
        <v>0.61533357415941348</v>
      </c>
      <c r="CI580">
        <v>118.8043335741594</v>
      </c>
      <c r="CJ580">
        <v>117.68166980763999</v>
      </c>
      <c r="CK580">
        <v>848.48800000000006</v>
      </c>
      <c r="CL580">
        <v>4.4175274659348363</v>
      </c>
      <c r="CM580">
        <v>852.90552746593471</v>
      </c>
      <c r="CN580">
        <v>844.84583719081172</v>
      </c>
    </row>
    <row r="581" spans="1:92" x14ac:dyDescent="0.25">
      <c r="A581" s="18">
        <v>45467</v>
      </c>
      <c r="B581" s="2">
        <v>17</v>
      </c>
      <c r="C581" s="2" t="s">
        <v>178</v>
      </c>
      <c r="D581" s="9">
        <v>38.783523000000002</v>
      </c>
      <c r="E581">
        <v>9.5850069999999996E-3</v>
      </c>
      <c r="G581">
        <v>7.8400000000000007</v>
      </c>
      <c r="H581">
        <v>7.0224138528938246E-2</v>
      </c>
      <c r="I581" s="34">
        <v>7.9102241385289389</v>
      </c>
      <c r="J581" s="34">
        <v>7.8344045847895698</v>
      </c>
      <c r="K581">
        <v>0.97399999999999987</v>
      </c>
      <c r="L581">
        <v>8.7242743529573775E-3</v>
      </c>
      <c r="M581" s="34">
        <v>0.98272427435295728</v>
      </c>
      <c r="N581" s="34">
        <v>0.97330485530421429</v>
      </c>
      <c r="O581">
        <v>19.920000000000002</v>
      </c>
      <c r="P581">
        <v>0.17842663769087372</v>
      </c>
      <c r="Q581" s="34">
        <v>20.098426637690874</v>
      </c>
      <c r="R581" s="34">
        <v>19.905783077679622</v>
      </c>
      <c r="S581">
        <v>3.6560000000000001</v>
      </c>
      <c r="T581">
        <v>3.2747378885433442E-2</v>
      </c>
      <c r="U581" s="34">
        <v>3.6887473788854335</v>
      </c>
      <c r="V581" s="34">
        <v>3.653390709437585</v>
      </c>
      <c r="W581">
        <v>0</v>
      </c>
      <c r="X581">
        <v>0</v>
      </c>
      <c r="Y581" s="34">
        <v>0</v>
      </c>
      <c r="Z581" s="34">
        <v>0</v>
      </c>
      <c r="AA581">
        <v>2.6640000000000001</v>
      </c>
      <c r="AB581">
        <v>2.3861875642996362E-2</v>
      </c>
      <c r="AC581" s="34">
        <v>2.6878618756429966</v>
      </c>
      <c r="AD581" s="34">
        <v>2.6620987007499255</v>
      </c>
      <c r="AE581">
        <v>35.054000000000002</v>
      </c>
      <c r="AF581">
        <v>0.31398430510119912</v>
      </c>
      <c r="AG581" s="34">
        <v>35.367984305101196</v>
      </c>
      <c r="AH581" s="34">
        <v>35.028981927960913</v>
      </c>
      <c r="AJ581">
        <v>69.558999999999983</v>
      </c>
      <c r="AK581">
        <v>0.6230511290732671</v>
      </c>
      <c r="AL581" s="34">
        <v>70.182051129073244</v>
      </c>
      <c r="AM581" s="34">
        <v>69.509355677726717</v>
      </c>
      <c r="AN581">
        <v>4.3220000000000001</v>
      </c>
      <c r="AO581">
        <v>3.8712847796182538E-2</v>
      </c>
      <c r="AP581" s="34">
        <v>4.360712847796183</v>
      </c>
      <c r="AQ581" s="34">
        <v>4.3189153846250665</v>
      </c>
      <c r="AR581">
        <v>356.36199999999997</v>
      </c>
      <c r="AS581">
        <v>3.1919916395981489</v>
      </c>
      <c r="AT581" s="34">
        <v>359.55399163959811</v>
      </c>
      <c r="AU581" s="34">
        <v>356.10766411285465</v>
      </c>
      <c r="AV581">
        <v>37.266000000000005</v>
      </c>
      <c r="AW581">
        <v>0.3337975441861496</v>
      </c>
      <c r="AX581" s="34">
        <v>37.599797544186153</v>
      </c>
      <c r="AY581" s="34">
        <v>37.239403221526544</v>
      </c>
      <c r="AZ581">
        <v>203.71</v>
      </c>
      <c r="BA581">
        <v>1.8246631708839298</v>
      </c>
      <c r="BB581" s="34">
        <v>205.53466317088393</v>
      </c>
      <c r="BC581" s="34">
        <v>203.56461198564838</v>
      </c>
      <c r="BD581">
        <v>115.63799999999998</v>
      </c>
      <c r="BE581">
        <v>1.0357881289807855</v>
      </c>
      <c r="BF581" s="34">
        <v>116.67378812898076</v>
      </c>
      <c r="BG581" s="34">
        <v>115.55546905304797</v>
      </c>
      <c r="BH581">
        <v>786.85699999999997</v>
      </c>
      <c r="BI581">
        <v>7.0480044605184631</v>
      </c>
      <c r="BJ581" s="34">
        <v>793.9050044605184</v>
      </c>
      <c r="BK581" s="34">
        <v>786.29541943542938</v>
      </c>
      <c r="BM581">
        <v>77.398999999999987</v>
      </c>
      <c r="BN581">
        <v>0.69327526760220537</v>
      </c>
      <c r="BO581">
        <v>78.09227526760219</v>
      </c>
      <c r="BP581">
        <v>77.343760262516284</v>
      </c>
      <c r="BQ581">
        <v>5.2960000000000003</v>
      </c>
      <c r="BR581">
        <v>4.7437122149139914E-2</v>
      </c>
      <c r="BS581">
        <v>5.3434371221491404</v>
      </c>
      <c r="BT581">
        <v>5.2922202399292804</v>
      </c>
      <c r="BU581">
        <v>376.28199999999998</v>
      </c>
      <c r="BV581">
        <v>3.3704182772890228</v>
      </c>
      <c r="BW581">
        <v>379.65241827728897</v>
      </c>
      <c r="BX581">
        <v>376.01344719053429</v>
      </c>
      <c r="BY581">
        <v>40.922000000000004</v>
      </c>
      <c r="BZ581">
        <v>0.36654492307158304</v>
      </c>
      <c r="CA581">
        <v>41.288544923071584</v>
      </c>
      <c r="CB581">
        <v>40.892793930964132</v>
      </c>
      <c r="CC581">
        <v>203.71</v>
      </c>
      <c r="CD581">
        <v>1.8246631708839298</v>
      </c>
      <c r="CE581">
        <v>205.53466317088393</v>
      </c>
      <c r="CF581">
        <v>203.56461198564838</v>
      </c>
      <c r="CG581">
        <v>118.30199999999998</v>
      </c>
      <c r="CH581">
        <v>1.059650004623782</v>
      </c>
      <c r="CI581">
        <v>119.36165000462375</v>
      </c>
      <c r="CJ581">
        <v>118.21756775379789</v>
      </c>
      <c r="CK581">
        <v>821.91099999999994</v>
      </c>
      <c r="CL581">
        <v>7.3619887656196621</v>
      </c>
      <c r="CM581">
        <v>829.27298876561963</v>
      </c>
      <c r="CN581">
        <v>821.32440136339028</v>
      </c>
    </row>
    <row r="582" spans="1:92" x14ac:dyDescent="0.25">
      <c r="A582" s="18">
        <v>45467</v>
      </c>
      <c r="B582" s="2">
        <v>18</v>
      </c>
      <c r="C582" s="2" t="s">
        <v>178</v>
      </c>
      <c r="D582" s="9">
        <v>33.958832000000001</v>
      </c>
      <c r="E582">
        <v>9.5792759999999994E-3</v>
      </c>
      <c r="G582">
        <v>7.5560000000000009</v>
      </c>
      <c r="H582">
        <v>4.5486121797415249E-2</v>
      </c>
      <c r="I582" s="34">
        <v>7.6014861217974161</v>
      </c>
      <c r="J582" s="34">
        <v>7.5286693882265494</v>
      </c>
      <c r="K582">
        <v>0.96799999999999986</v>
      </c>
      <c r="L582">
        <v>5.8272321201558964E-3</v>
      </c>
      <c r="M582" s="34">
        <v>0.97382723212015576</v>
      </c>
      <c r="N582" s="34">
        <v>0.96449867228736075</v>
      </c>
      <c r="O582">
        <v>19.372</v>
      </c>
      <c r="P582">
        <v>0.11661688081783061</v>
      </c>
      <c r="Q582" s="34">
        <v>19.48861688081783</v>
      </c>
      <c r="R582" s="34">
        <v>19.301930040858217</v>
      </c>
      <c r="S582">
        <v>3.548</v>
      </c>
      <c r="T582">
        <v>2.1358491283381326E-2</v>
      </c>
      <c r="U582" s="34">
        <v>3.5693584912833813</v>
      </c>
      <c r="V582" s="34">
        <v>3.5351666211524342</v>
      </c>
      <c r="W582">
        <v>0</v>
      </c>
      <c r="X582">
        <v>0</v>
      </c>
      <c r="Y582" s="34">
        <v>0</v>
      </c>
      <c r="Z582" s="34">
        <v>0</v>
      </c>
      <c r="AA582">
        <v>2.4020000000000001</v>
      </c>
      <c r="AB582">
        <v>1.4459722678320729E-2</v>
      </c>
      <c r="AC582" s="34">
        <v>2.4164597226783209</v>
      </c>
      <c r="AD582" s="34">
        <v>2.3933117880519017</v>
      </c>
      <c r="AE582">
        <v>33.846000000000004</v>
      </c>
      <c r="AF582">
        <v>0.20374844869710382</v>
      </c>
      <c r="AG582" s="34">
        <v>34.049748448697102</v>
      </c>
      <c r="AH582" s="34">
        <v>33.723576510576464</v>
      </c>
      <c r="AJ582">
        <v>67.14100000000002</v>
      </c>
      <c r="AK582">
        <v>0.40417995018531733</v>
      </c>
      <c r="AL582" s="34">
        <v>67.545179950185343</v>
      </c>
      <c r="AM582" s="34">
        <v>66.89814602897286</v>
      </c>
      <c r="AN582">
        <v>4.04</v>
      </c>
      <c r="AO582">
        <v>2.4320266286601059E-2</v>
      </c>
      <c r="AP582" s="34">
        <v>4.0643202662866011</v>
      </c>
      <c r="AQ582" s="34">
        <v>4.0253870207034481</v>
      </c>
      <c r="AR582">
        <v>346.142</v>
      </c>
      <c r="AS582">
        <v>2.0837291121229367</v>
      </c>
      <c r="AT582" s="34">
        <v>348.22572911212291</v>
      </c>
      <c r="AU582" s="34">
        <v>344.88997874265664</v>
      </c>
      <c r="AV582">
        <v>35.816000000000003</v>
      </c>
      <c r="AW582">
        <v>0.21560758844576822</v>
      </c>
      <c r="AX582" s="34">
        <v>36.031607588445773</v>
      </c>
      <c r="AY582" s="34">
        <v>35.686450874632357</v>
      </c>
      <c r="AZ582">
        <v>192.21200000000002</v>
      </c>
      <c r="BA582">
        <v>1.1570908473960799</v>
      </c>
      <c r="BB582" s="34">
        <v>193.36909084739611</v>
      </c>
      <c r="BC582" s="34">
        <v>191.51675495629982</v>
      </c>
      <c r="BD582">
        <v>114.56399999999999</v>
      </c>
      <c r="BE582">
        <v>0.68966014526192165</v>
      </c>
      <c r="BF582" s="34">
        <v>115.25366014526192</v>
      </c>
      <c r="BG582" s="34">
        <v>114.14961352472025</v>
      </c>
      <c r="BH582">
        <v>759.91499999999996</v>
      </c>
      <c r="BI582">
        <v>4.5745879096986242</v>
      </c>
      <c r="BJ582" s="34">
        <v>764.48958790969868</v>
      </c>
      <c r="BK582" s="34">
        <v>757.16633114798537</v>
      </c>
      <c r="BM582">
        <v>74.697000000000017</v>
      </c>
      <c r="BN582">
        <v>0.44966607198273256</v>
      </c>
      <c r="BO582">
        <v>75.146666071982764</v>
      </c>
      <c r="BP582">
        <v>74.426815417199407</v>
      </c>
      <c r="BQ582">
        <v>5.008</v>
      </c>
      <c r="BR582">
        <v>3.0147498406756956E-2</v>
      </c>
      <c r="BS582">
        <v>5.0381474984067571</v>
      </c>
      <c r="BT582">
        <v>4.9898856929908089</v>
      </c>
      <c r="BU582">
        <v>365.51400000000001</v>
      </c>
      <c r="BV582">
        <v>2.2003459929407674</v>
      </c>
      <c r="BW582">
        <v>367.71434599294071</v>
      </c>
      <c r="BX582">
        <v>364.19190878351486</v>
      </c>
      <c r="BY582">
        <v>39.364000000000004</v>
      </c>
      <c r="BZ582">
        <v>0.23696607972914954</v>
      </c>
      <c r="CA582">
        <v>39.600966079729155</v>
      </c>
      <c r="CB582">
        <v>39.221617495784791</v>
      </c>
      <c r="CC582">
        <v>192.21200000000002</v>
      </c>
      <c r="CD582">
        <v>1.1570908473960799</v>
      </c>
      <c r="CE582">
        <v>193.36909084739611</v>
      </c>
      <c r="CF582">
        <v>191.51675495629982</v>
      </c>
      <c r="CG582">
        <v>116.96599999999999</v>
      </c>
      <c r="CH582">
        <v>0.70411986794024239</v>
      </c>
      <c r="CI582">
        <v>117.67011986794024</v>
      </c>
      <c r="CJ582">
        <v>116.54292531277216</v>
      </c>
      <c r="CK582">
        <v>793.76099999999997</v>
      </c>
      <c r="CL582">
        <v>4.7783363583957277</v>
      </c>
      <c r="CM582">
        <v>798.53933635839576</v>
      </c>
      <c r="CN582">
        <v>790.88990765856181</v>
      </c>
    </row>
    <row r="583" spans="1:92" x14ac:dyDescent="0.25">
      <c r="A583" s="18">
        <v>45467</v>
      </c>
      <c r="B583" s="2">
        <v>19</v>
      </c>
      <c r="C583" s="2" t="s">
        <v>178</v>
      </c>
      <c r="D583" s="9">
        <v>34.059038999999999</v>
      </c>
      <c r="E583">
        <v>9.5761809999999996E-3</v>
      </c>
      <c r="G583">
        <v>7.2859999999999996</v>
      </c>
      <c r="H583">
        <v>5.56269217775269E-2</v>
      </c>
      <c r="I583" s="34">
        <v>7.3416269217775261</v>
      </c>
      <c r="J583" s="34">
        <v>7.2713221735401117</v>
      </c>
      <c r="K583">
        <v>0.94399999999999995</v>
      </c>
      <c r="L583">
        <v>7.2072212679090567E-3</v>
      </c>
      <c r="M583" s="34">
        <v>0.95120722126790902</v>
      </c>
      <c r="N583" s="34">
        <v>0.9420982887485404</v>
      </c>
      <c r="O583">
        <v>19.108000000000001</v>
      </c>
      <c r="P583">
        <v>0.1458851525288202</v>
      </c>
      <c r="Q583" s="34">
        <v>19.25388515252882</v>
      </c>
      <c r="R583" s="34">
        <v>19.06950646335499</v>
      </c>
      <c r="S583">
        <v>2.5379999999999998</v>
      </c>
      <c r="T583">
        <v>1.937704192579787E-2</v>
      </c>
      <c r="U583" s="34">
        <v>2.5573770419257977</v>
      </c>
      <c r="V583" s="34">
        <v>2.5328871364870715</v>
      </c>
      <c r="W583">
        <v>0</v>
      </c>
      <c r="X583">
        <v>0</v>
      </c>
      <c r="Y583" s="34">
        <v>0</v>
      </c>
      <c r="Z583" s="34">
        <v>0</v>
      </c>
      <c r="AA583">
        <v>2.5139999999999998</v>
      </c>
      <c r="AB583">
        <v>1.9193807486783232E-2</v>
      </c>
      <c r="AC583" s="34">
        <v>2.533193807486783</v>
      </c>
      <c r="AD583" s="34">
        <v>2.5089354850782102</v>
      </c>
      <c r="AE583">
        <v>32.39</v>
      </c>
      <c r="AF583">
        <v>0.24729014498683727</v>
      </c>
      <c r="AG583" s="34">
        <v>32.637290144986835</v>
      </c>
      <c r="AH583" s="34">
        <v>32.324749547208924</v>
      </c>
      <c r="AJ583">
        <v>64.660000000000011</v>
      </c>
      <c r="AK583">
        <v>0.49366411777860142</v>
      </c>
      <c r="AL583" s="34">
        <v>65.153664117778618</v>
      </c>
      <c r="AM583" s="34">
        <v>64.529740837373566</v>
      </c>
      <c r="AN583">
        <v>3.7210000000000001</v>
      </c>
      <c r="AO583">
        <v>2.8408972815561019E-2</v>
      </c>
      <c r="AP583" s="34">
        <v>3.7494089728155613</v>
      </c>
      <c r="AQ583" s="34">
        <v>3.7135039538488552</v>
      </c>
      <c r="AR583">
        <v>334.73399999999998</v>
      </c>
      <c r="AS583">
        <v>2.5556165295468962</v>
      </c>
      <c r="AT583" s="34">
        <v>337.28961652954689</v>
      </c>
      <c r="AU583" s="34">
        <v>334.05967011223936</v>
      </c>
      <c r="AV583">
        <v>31.450000000000003</v>
      </c>
      <c r="AW583">
        <v>0.24011346279209733</v>
      </c>
      <c r="AX583" s="34">
        <v>31.690113462792102</v>
      </c>
      <c r="AY583" s="34">
        <v>31.386643200361867</v>
      </c>
      <c r="AZ583">
        <v>206.05499999999998</v>
      </c>
      <c r="BA583">
        <v>1.5731821804650432</v>
      </c>
      <c r="BB583" s="34">
        <v>207.62818218046502</v>
      </c>
      <c r="BC583" s="34">
        <v>205.63989712720391</v>
      </c>
      <c r="BD583">
        <v>112.545</v>
      </c>
      <c r="BE583">
        <v>0.85925499745426359</v>
      </c>
      <c r="BF583" s="34">
        <v>113.40425499745426</v>
      </c>
      <c r="BG583" s="34">
        <v>112.31827532542849</v>
      </c>
      <c r="BH583">
        <v>753.16499999999996</v>
      </c>
      <c r="BI583">
        <v>5.750240260852463</v>
      </c>
      <c r="BJ583" s="34">
        <v>758.91524026085244</v>
      </c>
      <c r="BK583" s="34">
        <v>751.64773055645605</v>
      </c>
      <c r="BM583">
        <v>71.946000000000012</v>
      </c>
      <c r="BN583">
        <v>0.54929103955612835</v>
      </c>
      <c r="BO583">
        <v>72.49529103955615</v>
      </c>
      <c r="BP583">
        <v>71.80106301091368</v>
      </c>
      <c r="BQ583">
        <v>4.665</v>
      </c>
      <c r="BR583">
        <v>3.5616194083470075E-2</v>
      </c>
      <c r="BS583">
        <v>4.7006161940834703</v>
      </c>
      <c r="BT583">
        <v>4.6556022425973955</v>
      </c>
      <c r="BU583">
        <v>353.84199999999998</v>
      </c>
      <c r="BV583">
        <v>2.7015016820757163</v>
      </c>
      <c r="BW583">
        <v>356.54350168207571</v>
      </c>
      <c r="BX583">
        <v>353.12917657559433</v>
      </c>
      <c r="BY583">
        <v>33.988</v>
      </c>
      <c r="BZ583">
        <v>0.2594905047178952</v>
      </c>
      <c r="CA583">
        <v>34.247490504717902</v>
      </c>
      <c r="CB583">
        <v>33.919530336848936</v>
      </c>
      <c r="CC583">
        <v>206.05499999999998</v>
      </c>
      <c r="CD583">
        <v>1.5731821804650432</v>
      </c>
      <c r="CE583">
        <v>207.62818218046502</v>
      </c>
      <c r="CF583">
        <v>205.63989712720391</v>
      </c>
      <c r="CG583">
        <v>115.059</v>
      </c>
      <c r="CH583">
        <v>0.87844880494104682</v>
      </c>
      <c r="CI583">
        <v>115.93744880494104</v>
      </c>
      <c r="CJ583">
        <v>114.8272108105067</v>
      </c>
      <c r="CK583">
        <v>785.55499999999995</v>
      </c>
      <c r="CL583">
        <v>5.9975304058393002</v>
      </c>
      <c r="CM583">
        <v>791.55253040583932</v>
      </c>
      <c r="CN583">
        <v>783.97248010366502</v>
      </c>
    </row>
    <row r="584" spans="1:92" x14ac:dyDescent="0.25">
      <c r="A584" s="18">
        <v>45467</v>
      </c>
      <c r="B584" s="2">
        <v>20</v>
      </c>
      <c r="C584" s="2" t="s">
        <v>178</v>
      </c>
      <c r="D584" s="9">
        <v>33.306815999999998</v>
      </c>
      <c r="E584">
        <v>9.4023739999999998E-3</v>
      </c>
      <c r="G584">
        <v>6.7619999999999987</v>
      </c>
      <c r="H584">
        <v>2.2927541295502431E-2</v>
      </c>
      <c r="I584" s="34">
        <v>6.7849275412955015</v>
      </c>
      <c r="J584" s="34">
        <v>6.7211331149893407</v>
      </c>
      <c r="K584">
        <v>0.88400000000000012</v>
      </c>
      <c r="L584">
        <v>2.9973301545732261E-3</v>
      </c>
      <c r="M584" s="34">
        <v>0.88699733015457338</v>
      </c>
      <c r="N584" s="34">
        <v>0.87865744951945857</v>
      </c>
      <c r="O584">
        <v>18.562000000000001</v>
      </c>
      <c r="P584">
        <v>6.2937151956095269E-2</v>
      </c>
      <c r="Q584" s="34">
        <v>18.624937151956097</v>
      </c>
      <c r="R584" s="34">
        <v>18.449818527126912</v>
      </c>
      <c r="S584">
        <v>2.3199999999999998</v>
      </c>
      <c r="T584">
        <v>7.8662963332690981E-3</v>
      </c>
      <c r="U584" s="34">
        <v>2.3278662963332688</v>
      </c>
      <c r="V584" s="34">
        <v>2.3059788267931487</v>
      </c>
      <c r="W584">
        <v>0</v>
      </c>
      <c r="X584">
        <v>0</v>
      </c>
      <c r="Y584" s="34">
        <v>0</v>
      </c>
      <c r="Z584" s="34">
        <v>0</v>
      </c>
      <c r="AA584">
        <v>2.3839999999999999</v>
      </c>
      <c r="AB584">
        <v>8.0832976114282463E-3</v>
      </c>
      <c r="AC584" s="34">
        <v>2.3920832976114283</v>
      </c>
      <c r="AD584" s="34">
        <v>2.3695920358081324</v>
      </c>
      <c r="AE584">
        <v>30.911999999999999</v>
      </c>
      <c r="AF584">
        <v>0.10481161735086827</v>
      </c>
      <c r="AG584" s="34">
        <v>31.016811617350868</v>
      </c>
      <c r="AH584" s="34">
        <v>30.725179954236989</v>
      </c>
      <c r="AJ584">
        <v>61.896000000000015</v>
      </c>
      <c r="AK584">
        <v>0.20986736113966564</v>
      </c>
      <c r="AL584" s="34">
        <v>62.10586736113968</v>
      </c>
      <c r="AM584" s="34">
        <v>61.521924768615854</v>
      </c>
      <c r="AN584">
        <v>3.577</v>
      </c>
      <c r="AO584">
        <v>1.2128337062113607E-2</v>
      </c>
      <c r="AP584" s="34">
        <v>3.5891283370621134</v>
      </c>
      <c r="AQ584" s="34">
        <v>3.5553820101030573</v>
      </c>
      <c r="AR584">
        <v>322.83399999999989</v>
      </c>
      <c r="AS584">
        <v>1.0946154786442222</v>
      </c>
      <c r="AT584" s="34">
        <v>323.92861547864413</v>
      </c>
      <c r="AU584" s="34">
        <v>320.88291748661175</v>
      </c>
      <c r="AV584">
        <v>29.158999999999995</v>
      </c>
      <c r="AW584">
        <v>9.8867816716290358E-2</v>
      </c>
      <c r="AX584" s="34">
        <v>29.257867816716285</v>
      </c>
      <c r="AY584" s="34">
        <v>28.982774401060954</v>
      </c>
      <c r="AZ584">
        <v>208.768</v>
      </c>
      <c r="BA584">
        <v>0.70785816935513934</v>
      </c>
      <c r="BB584" s="34">
        <v>209.47585816935515</v>
      </c>
      <c r="BC584" s="34">
        <v>207.50628780687592</v>
      </c>
      <c r="BD584">
        <v>110.447</v>
      </c>
      <c r="BE584">
        <v>0.37448656513817768</v>
      </c>
      <c r="BF584" s="34">
        <v>110.82148656513819</v>
      </c>
      <c r="BG584" s="34">
        <v>109.77950150121679</v>
      </c>
      <c r="BH584">
        <v>736.68099999999993</v>
      </c>
      <c r="BI584">
        <v>2.4978237280556086</v>
      </c>
      <c r="BJ584" s="34">
        <v>739.17882372805559</v>
      </c>
      <c r="BK584" s="34">
        <v>732.22878797448436</v>
      </c>
      <c r="BM584">
        <v>68.658000000000015</v>
      </c>
      <c r="BN584">
        <v>0.23279490243516807</v>
      </c>
      <c r="BO584">
        <v>68.890794902435175</v>
      </c>
      <c r="BP584">
        <v>68.243057883605189</v>
      </c>
      <c r="BQ584">
        <v>4.4610000000000003</v>
      </c>
      <c r="BR584">
        <v>1.5125667216686834E-2</v>
      </c>
      <c r="BS584">
        <v>4.4761256672166869</v>
      </c>
      <c r="BT584">
        <v>4.4340394596225163</v>
      </c>
      <c r="BU584">
        <v>341.3959999999999</v>
      </c>
      <c r="BV584">
        <v>1.1575526306003174</v>
      </c>
      <c r="BW584">
        <v>342.55355263060022</v>
      </c>
      <c r="BX584">
        <v>339.33273601373867</v>
      </c>
      <c r="BY584">
        <v>31.478999999999996</v>
      </c>
      <c r="BZ584">
        <v>0.10673411304955946</v>
      </c>
      <c r="CA584">
        <v>31.585734113049554</v>
      </c>
      <c r="CB584">
        <v>31.288753227854102</v>
      </c>
      <c r="CC584">
        <v>208.768</v>
      </c>
      <c r="CD584">
        <v>0.70785816935513934</v>
      </c>
      <c r="CE584">
        <v>209.47585816935515</v>
      </c>
      <c r="CF584">
        <v>207.50628780687592</v>
      </c>
      <c r="CG584">
        <v>112.831</v>
      </c>
      <c r="CH584">
        <v>0.38256986274960592</v>
      </c>
      <c r="CI584">
        <v>113.21356986274961</v>
      </c>
      <c r="CJ584">
        <v>112.14909353702492</v>
      </c>
      <c r="CK584">
        <v>767.59299999999996</v>
      </c>
      <c r="CL584">
        <v>2.602635345406477</v>
      </c>
      <c r="CM584">
        <v>770.19563534540646</v>
      </c>
      <c r="CN584">
        <v>762.95396792872134</v>
      </c>
    </row>
    <row r="585" spans="1:92" x14ac:dyDescent="0.25">
      <c r="A585" s="18">
        <v>45467</v>
      </c>
      <c r="B585" s="2">
        <v>21</v>
      </c>
      <c r="C585" s="2" t="s">
        <v>178</v>
      </c>
      <c r="D585" s="9">
        <v>28.907160999999999</v>
      </c>
      <c r="E585">
        <v>9.3659559999999999E-3</v>
      </c>
      <c r="G585">
        <v>6.0799999999999992</v>
      </c>
      <c r="H585">
        <v>-7.2233436119282625E-3</v>
      </c>
      <c r="I585" s="34">
        <v>6.0727766563880712</v>
      </c>
      <c r="J585" s="34">
        <v>6.0158992974265137</v>
      </c>
      <c r="K585">
        <v>0.84799999999999998</v>
      </c>
      <c r="L585">
        <v>-1.0074663458742052E-3</v>
      </c>
      <c r="M585" s="34">
        <v>0.84699253365412575</v>
      </c>
      <c r="N585" s="34">
        <v>0.83905963885159263</v>
      </c>
      <c r="O585">
        <v>18.034000000000002</v>
      </c>
      <c r="P585">
        <v>-2.1425292548933279E-2</v>
      </c>
      <c r="Q585" s="34">
        <v>18.012574707451069</v>
      </c>
      <c r="R585" s="34">
        <v>17.843869725294368</v>
      </c>
      <c r="S585">
        <v>2.08</v>
      </c>
      <c r="T585">
        <v>-2.4711438672386167E-3</v>
      </c>
      <c r="U585" s="34">
        <v>2.0775288561327616</v>
      </c>
      <c r="V585" s="34">
        <v>2.0580708122774918</v>
      </c>
      <c r="W585">
        <v>0</v>
      </c>
      <c r="X585">
        <v>0</v>
      </c>
      <c r="Y585" s="34">
        <v>0</v>
      </c>
      <c r="Z585" s="34">
        <v>0</v>
      </c>
      <c r="AA585">
        <v>2.3279999999999998</v>
      </c>
      <c r="AB585">
        <v>-2.7657802514093745E-3</v>
      </c>
      <c r="AC585" s="34">
        <v>2.3252342197485905</v>
      </c>
      <c r="AD585" s="34">
        <v>2.3034561783567309</v>
      </c>
      <c r="AE585">
        <v>29.37</v>
      </c>
      <c r="AF585">
        <v>-3.4893026625383738E-2</v>
      </c>
      <c r="AG585" s="34">
        <v>29.335106973374618</v>
      </c>
      <c r="AH585" s="34">
        <v>29.060355652206695</v>
      </c>
      <c r="AJ585">
        <v>58.619</v>
      </c>
      <c r="AK585">
        <v>-6.9642299208490605E-2</v>
      </c>
      <c r="AL585" s="34">
        <v>58.549357700791511</v>
      </c>
      <c r="AM585" s="34">
        <v>58.000986992737637</v>
      </c>
      <c r="AN585">
        <v>3.2199999999999998</v>
      </c>
      <c r="AO585">
        <v>-3.825520794475166E-3</v>
      </c>
      <c r="AP585" s="34">
        <v>3.2161744792055247</v>
      </c>
      <c r="AQ585" s="34">
        <v>3.1860519305449628</v>
      </c>
      <c r="AR585">
        <v>311.47799999999989</v>
      </c>
      <c r="AS585">
        <v>-0.37005141801911035</v>
      </c>
      <c r="AT585" s="34">
        <v>311.10794858198079</v>
      </c>
      <c r="AU585" s="34">
        <v>308.19412522431168</v>
      </c>
      <c r="AV585">
        <v>26.458999999999996</v>
      </c>
      <c r="AW585">
        <v>-3.1434613261185844E-2</v>
      </c>
      <c r="AX585" s="34">
        <v>26.427565386738809</v>
      </c>
      <c r="AY585" s="34">
        <v>26.180045972139492</v>
      </c>
      <c r="AZ585">
        <v>220.62700000000004</v>
      </c>
      <c r="BA585">
        <v>-0.26211589326791074</v>
      </c>
      <c r="BB585" s="34">
        <v>220.36488410673212</v>
      </c>
      <c r="BC585" s="34">
        <v>218.30095629824336</v>
      </c>
      <c r="BD585">
        <v>107.96499999999999</v>
      </c>
      <c r="BE585">
        <v>-0.12826781135885443</v>
      </c>
      <c r="BF585" s="34">
        <v>107.83673218864114</v>
      </c>
      <c r="BG585" s="34">
        <v>106.82673809977854</v>
      </c>
      <c r="BH585">
        <v>728.36799999999994</v>
      </c>
      <c r="BI585">
        <v>-0.86533755591002715</v>
      </c>
      <c r="BJ585" s="34">
        <v>727.50266244408988</v>
      </c>
      <c r="BK585" s="34">
        <v>720.68890451775565</v>
      </c>
      <c r="BM585">
        <v>64.698999999999998</v>
      </c>
      <c r="BN585">
        <v>-7.686564282041887E-2</v>
      </c>
      <c r="BO585">
        <v>64.622134357179576</v>
      </c>
      <c r="BP585">
        <v>64.016886290164152</v>
      </c>
      <c r="BQ585">
        <v>4.0679999999999996</v>
      </c>
      <c r="BR585">
        <v>-4.8329871403493714E-3</v>
      </c>
      <c r="BS585">
        <v>4.0631670128596502</v>
      </c>
      <c r="BT585">
        <v>4.0251115693965556</v>
      </c>
      <c r="BU585">
        <v>329.51199999999989</v>
      </c>
      <c r="BV585">
        <v>-0.39147671056804362</v>
      </c>
      <c r="BW585">
        <v>329.12052328943184</v>
      </c>
      <c r="BX585">
        <v>326.03799494960606</v>
      </c>
      <c r="BY585">
        <v>28.538999999999994</v>
      </c>
      <c r="BZ585">
        <v>-3.390575712842446E-2</v>
      </c>
      <c r="CA585">
        <v>28.505094242871571</v>
      </c>
      <c r="CB585">
        <v>28.238116784416984</v>
      </c>
      <c r="CC585">
        <v>220.62700000000004</v>
      </c>
      <c r="CD585">
        <v>-0.26211589326791074</v>
      </c>
      <c r="CE585">
        <v>220.36488410673212</v>
      </c>
      <c r="CF585">
        <v>218.30095629824336</v>
      </c>
      <c r="CG585">
        <v>110.29299999999999</v>
      </c>
      <c r="CH585">
        <v>-0.13103359161026379</v>
      </c>
      <c r="CI585">
        <v>110.16196640838973</v>
      </c>
      <c r="CJ585">
        <v>109.13019427813526</v>
      </c>
      <c r="CK585">
        <v>757.73799999999994</v>
      </c>
      <c r="CL585">
        <v>-0.90023058253541088</v>
      </c>
      <c r="CM585">
        <v>756.83776941746453</v>
      </c>
      <c r="CN585">
        <v>749.74926016996233</v>
      </c>
    </row>
    <row r="586" spans="1:92" x14ac:dyDescent="0.25">
      <c r="A586" s="18">
        <v>45467</v>
      </c>
      <c r="B586" s="2">
        <v>22</v>
      </c>
      <c r="C586" s="2" t="s">
        <v>178</v>
      </c>
      <c r="D586" s="9">
        <v>28.963000000000001</v>
      </c>
      <c r="E586">
        <v>9.298433E-3</v>
      </c>
      <c r="G586">
        <v>5.9079999999999995</v>
      </c>
      <c r="H586">
        <v>9.9921615055117204E-3</v>
      </c>
      <c r="I586" s="34">
        <v>5.9179921615055111</v>
      </c>
      <c r="J586" s="34">
        <v>5.862964107897227</v>
      </c>
      <c r="K586">
        <v>0.58000000000000007</v>
      </c>
      <c r="L586">
        <v>9.8095018165145534E-4</v>
      </c>
      <c r="M586" s="34">
        <v>0.58098095018165152</v>
      </c>
      <c r="N586" s="34">
        <v>0.5755787377421111</v>
      </c>
      <c r="O586">
        <v>17.434000000000001</v>
      </c>
      <c r="P586">
        <v>2.9486009425709434E-2</v>
      </c>
      <c r="Q586" s="34">
        <v>17.463486009425711</v>
      </c>
      <c r="R586" s="34">
        <v>17.301102954820628</v>
      </c>
      <c r="S586">
        <v>1.6839999999999999</v>
      </c>
      <c r="T586">
        <v>2.8481381136225008E-3</v>
      </c>
      <c r="U586" s="34">
        <v>1.6868481381136224</v>
      </c>
      <c r="V586" s="34">
        <v>1.6711630937201982</v>
      </c>
      <c r="W586">
        <v>0</v>
      </c>
      <c r="X586">
        <v>0</v>
      </c>
      <c r="Y586" s="34">
        <v>0</v>
      </c>
      <c r="Z586" s="34">
        <v>0</v>
      </c>
      <c r="AA586">
        <v>2.15</v>
      </c>
      <c r="AB586">
        <v>3.6362808457769459E-3</v>
      </c>
      <c r="AC586" s="34">
        <v>2.153636280845777</v>
      </c>
      <c r="AD586" s="34">
        <v>2.1336108381819634</v>
      </c>
      <c r="AE586">
        <v>27.756</v>
      </c>
      <c r="AF586">
        <v>4.6943540072272055E-2</v>
      </c>
      <c r="AG586" s="34">
        <v>27.802943540072274</v>
      </c>
      <c r="AH586" s="34">
        <v>27.54441973236213</v>
      </c>
      <c r="AJ586">
        <v>55.867999999999988</v>
      </c>
      <c r="AK586">
        <v>9.4489180600868083E-2</v>
      </c>
      <c r="AL586" s="34">
        <v>55.962489180600855</v>
      </c>
      <c r="AM586" s="34">
        <v>55.442125724441816</v>
      </c>
      <c r="AN586">
        <v>3.0229999999999997</v>
      </c>
      <c r="AO586">
        <v>5.1127799985040499E-3</v>
      </c>
      <c r="AP586" s="34">
        <v>3.0281127799985037</v>
      </c>
      <c r="AQ586" s="34">
        <v>2.9999560761972437</v>
      </c>
      <c r="AR586">
        <v>304.34299999999996</v>
      </c>
      <c r="AS586">
        <v>0.51473331230060138</v>
      </c>
      <c r="AT586" s="34">
        <v>304.85773331230058</v>
      </c>
      <c r="AU586" s="34">
        <v>302.02303410456426</v>
      </c>
      <c r="AV586">
        <v>24.637000000000008</v>
      </c>
      <c r="AW586">
        <v>4.1668395905770532E-2</v>
      </c>
      <c r="AX586" s="34">
        <v>24.678668395905778</v>
      </c>
      <c r="AY586" s="34">
        <v>24.449195451297232</v>
      </c>
      <c r="AZ586">
        <v>220.47300000000001</v>
      </c>
      <c r="BA586">
        <v>0.37288453344696776</v>
      </c>
      <c r="BB586" s="34">
        <v>220.84588453344699</v>
      </c>
      <c r="BC586" s="34">
        <v>218.79236387278701</v>
      </c>
      <c r="BD586">
        <v>105.352</v>
      </c>
      <c r="BE586">
        <v>0.17818114402990365</v>
      </c>
      <c r="BF586" s="34">
        <v>105.53018114402991</v>
      </c>
      <c r="BG586" s="34">
        <v>104.54891582518428</v>
      </c>
      <c r="BH586">
        <v>713.69599999999991</v>
      </c>
      <c r="BI586">
        <v>1.2070693462826154</v>
      </c>
      <c r="BJ586" s="34">
        <v>714.90306934628268</v>
      </c>
      <c r="BK586" s="34">
        <v>708.25559105447189</v>
      </c>
      <c r="BM586">
        <v>61.775999999999989</v>
      </c>
      <c r="BN586">
        <v>0.1044813421063798</v>
      </c>
      <c r="BO586">
        <v>61.880481342106364</v>
      </c>
      <c r="BP586">
        <v>61.305089832339043</v>
      </c>
      <c r="BQ586">
        <v>3.6029999999999998</v>
      </c>
      <c r="BR586">
        <v>6.0937301801555054E-3</v>
      </c>
      <c r="BS586">
        <v>3.6090937301801551</v>
      </c>
      <c r="BT586">
        <v>3.5755348139393548</v>
      </c>
      <c r="BU586">
        <v>321.77699999999999</v>
      </c>
      <c r="BV586">
        <v>0.54421932172631082</v>
      </c>
      <c r="BW586">
        <v>322.32121932172629</v>
      </c>
      <c r="BX586">
        <v>319.3241370593849</v>
      </c>
      <c r="BY586">
        <v>26.321000000000009</v>
      </c>
      <c r="BZ586">
        <v>4.4516534019393032E-2</v>
      </c>
      <c r="CA586">
        <v>26.365516534019399</v>
      </c>
      <c r="CB586">
        <v>26.120358545017432</v>
      </c>
      <c r="CC586">
        <v>220.47300000000001</v>
      </c>
      <c r="CD586">
        <v>0.37288453344696776</v>
      </c>
      <c r="CE586">
        <v>220.84588453344699</v>
      </c>
      <c r="CF586">
        <v>218.79236387278701</v>
      </c>
      <c r="CG586">
        <v>107.50200000000001</v>
      </c>
      <c r="CH586">
        <v>0.18181742487568059</v>
      </c>
      <c r="CI586">
        <v>107.68381742487568</v>
      </c>
      <c r="CJ586">
        <v>106.68252666336625</v>
      </c>
      <c r="CK586">
        <v>741.45199999999988</v>
      </c>
      <c r="CL586">
        <v>1.2540128863548874</v>
      </c>
      <c r="CM586">
        <v>742.70601288635498</v>
      </c>
      <c r="CN586">
        <v>735.80001078683404</v>
      </c>
    </row>
    <row r="587" spans="1:92" x14ac:dyDescent="0.25">
      <c r="A587" s="18">
        <v>45467</v>
      </c>
      <c r="B587" s="2">
        <v>23</v>
      </c>
      <c r="C587" s="2" t="s">
        <v>178</v>
      </c>
      <c r="D587" s="9">
        <v>20.847149999999999</v>
      </c>
      <c r="E587">
        <v>9.0319879999999995E-3</v>
      </c>
      <c r="G587">
        <v>5.7099999999999991</v>
      </c>
      <c r="H587">
        <v>1.0549133899950261E-2</v>
      </c>
      <c r="I587" s="34">
        <v>5.720549133899949</v>
      </c>
      <c r="J587" s="34">
        <v>5.6688812027691542</v>
      </c>
      <c r="K587">
        <v>0.5</v>
      </c>
      <c r="L587">
        <v>9.2374202276271995E-4</v>
      </c>
      <c r="M587" s="34">
        <v>0.50092374202276269</v>
      </c>
      <c r="N587" s="34">
        <v>0.49639940479589795</v>
      </c>
      <c r="O587">
        <v>17</v>
      </c>
      <c r="P587">
        <v>3.1407228773932476E-2</v>
      </c>
      <c r="Q587" s="34">
        <v>17.031407228773933</v>
      </c>
      <c r="R587" s="34">
        <v>16.877579763060531</v>
      </c>
      <c r="S587">
        <v>1.6559999999999999</v>
      </c>
      <c r="T587">
        <v>3.0594335793901282E-3</v>
      </c>
      <c r="U587" s="34">
        <v>1.65905943357939</v>
      </c>
      <c r="V587" s="34">
        <v>1.6440748286840141</v>
      </c>
      <c r="W587">
        <v>0</v>
      </c>
      <c r="X587">
        <v>0</v>
      </c>
      <c r="Y587" s="34">
        <v>0</v>
      </c>
      <c r="Z587" s="34">
        <v>0</v>
      </c>
      <c r="AA587">
        <v>2.08</v>
      </c>
      <c r="AB587">
        <v>3.8427668146929152E-3</v>
      </c>
      <c r="AC587" s="34">
        <v>2.0838427668146928</v>
      </c>
      <c r="AD587" s="34">
        <v>2.0650215239509357</v>
      </c>
      <c r="AE587">
        <v>26.945999999999998</v>
      </c>
      <c r="AF587">
        <v>4.97823050907285E-2</v>
      </c>
      <c r="AG587" s="34">
        <v>26.995782305090728</v>
      </c>
      <c r="AH587" s="34">
        <v>26.751956723260534</v>
      </c>
      <c r="AJ587">
        <v>52.762999999999991</v>
      </c>
      <c r="AK587">
        <v>9.7478800694058773E-2</v>
      </c>
      <c r="AL587" s="34">
        <v>52.860478800694047</v>
      </c>
      <c r="AM587" s="34">
        <v>52.383043590491923</v>
      </c>
      <c r="AN587">
        <v>2.8699999999999997</v>
      </c>
      <c r="AO587">
        <v>5.3022792106580119E-3</v>
      </c>
      <c r="AP587" s="34">
        <v>2.8753022792106577</v>
      </c>
      <c r="AQ587" s="34">
        <v>2.8493325835284544</v>
      </c>
      <c r="AR587">
        <v>293.44500000000005</v>
      </c>
      <c r="AS587">
        <v>0.54213495573921278</v>
      </c>
      <c r="AT587" s="34">
        <v>293.98713495573924</v>
      </c>
      <c r="AU587" s="34">
        <v>291.33184668066463</v>
      </c>
      <c r="AV587">
        <v>23.538999999999994</v>
      </c>
      <c r="AW587">
        <v>4.3487926947623323E-2</v>
      </c>
      <c r="AX587" s="34">
        <v>23.582487926947618</v>
      </c>
      <c r="AY587" s="34">
        <v>23.369491178981281</v>
      </c>
      <c r="AZ587">
        <v>201.71799999999999</v>
      </c>
      <c r="BA587">
        <v>0.37267078669530068</v>
      </c>
      <c r="BB587" s="34">
        <v>202.09067078669528</v>
      </c>
      <c r="BC587" s="34">
        <v>200.2653902732379</v>
      </c>
      <c r="BD587">
        <v>102.91</v>
      </c>
      <c r="BE587">
        <v>0.19012458312502301</v>
      </c>
      <c r="BF587" s="34">
        <v>103.10012458312502</v>
      </c>
      <c r="BG587" s="34">
        <v>102.16892549509173</v>
      </c>
      <c r="BH587">
        <v>677.245</v>
      </c>
      <c r="BI587">
        <v>1.2511993324118764</v>
      </c>
      <c r="BJ587" s="34">
        <v>678.49619933241183</v>
      </c>
      <c r="BK587" s="34">
        <v>672.36802980199582</v>
      </c>
      <c r="BM587">
        <v>58.472999999999992</v>
      </c>
      <c r="BN587">
        <v>0.10802793459400903</v>
      </c>
      <c r="BO587">
        <v>58.581027934593997</v>
      </c>
      <c r="BP587">
        <v>58.05192479326108</v>
      </c>
      <c r="BQ587">
        <v>3.3699999999999997</v>
      </c>
      <c r="BR587">
        <v>6.2260212334207315E-3</v>
      </c>
      <c r="BS587">
        <v>3.3762260212334203</v>
      </c>
      <c r="BT587">
        <v>3.3457319883243524</v>
      </c>
      <c r="BU587">
        <v>310.44500000000005</v>
      </c>
      <c r="BV587">
        <v>0.5735421845131452</v>
      </c>
      <c r="BW587">
        <v>311.01854218451319</v>
      </c>
      <c r="BX587">
        <v>308.20942644372514</v>
      </c>
      <c r="BY587">
        <v>25.194999999999993</v>
      </c>
      <c r="BZ587">
        <v>4.654736052701345E-2</v>
      </c>
      <c r="CA587">
        <v>25.241547360527008</v>
      </c>
      <c r="CB587">
        <v>25.013566007665297</v>
      </c>
      <c r="CC587">
        <v>201.71799999999999</v>
      </c>
      <c r="CD587">
        <v>0.37267078669530068</v>
      </c>
      <c r="CE587">
        <v>202.09067078669528</v>
      </c>
      <c r="CF587">
        <v>200.2653902732379</v>
      </c>
      <c r="CG587">
        <v>104.99</v>
      </c>
      <c r="CH587">
        <v>0.19396734993971593</v>
      </c>
      <c r="CI587">
        <v>105.18396734993972</v>
      </c>
      <c r="CJ587">
        <v>104.23394701904266</v>
      </c>
      <c r="CK587">
        <v>704.19100000000003</v>
      </c>
      <c r="CL587">
        <v>1.3009816375026049</v>
      </c>
      <c r="CM587">
        <v>705.49198163750259</v>
      </c>
      <c r="CN587">
        <v>699.11998652525631</v>
      </c>
    </row>
    <row r="588" spans="1:92" x14ac:dyDescent="0.25">
      <c r="A588" s="18">
        <v>45467</v>
      </c>
      <c r="B588" s="2">
        <v>24</v>
      </c>
      <c r="C588" s="2" t="s">
        <v>23</v>
      </c>
      <c r="D588" s="9">
        <v>16.431145000000001</v>
      </c>
      <c r="E588">
        <v>8.9404649999999999E-3</v>
      </c>
      <c r="G588">
        <v>5.9779999999999998</v>
      </c>
      <c r="H588">
        <v>1.5109832798210548E-2</v>
      </c>
      <c r="I588" s="34">
        <v>5.9931098327982104</v>
      </c>
      <c r="J588" s="34">
        <v>5.9395286440969217</v>
      </c>
      <c r="K588">
        <v>0.48199999999999998</v>
      </c>
      <c r="L588">
        <v>1.2182902992200542E-3</v>
      </c>
      <c r="M588" s="34">
        <v>0.48321829029922003</v>
      </c>
      <c r="N588" s="34">
        <v>0.47889809408744</v>
      </c>
      <c r="O588">
        <v>16.033999999999999</v>
      </c>
      <c r="P588">
        <v>4.052710924832853E-2</v>
      </c>
      <c r="Q588" s="34">
        <v>16.074527109248326</v>
      </c>
      <c r="R588" s="34">
        <v>15.93081336223654</v>
      </c>
      <c r="S588">
        <v>1.6060000000000001</v>
      </c>
      <c r="T588">
        <v>4.0592826152435844E-3</v>
      </c>
      <c r="U588" s="34">
        <v>1.6100592826152438</v>
      </c>
      <c r="V588" s="34">
        <v>1.5956646039510971</v>
      </c>
      <c r="W588">
        <v>0</v>
      </c>
      <c r="X588">
        <v>0</v>
      </c>
      <c r="Y588" s="34">
        <v>0</v>
      </c>
      <c r="Z588" s="34">
        <v>0</v>
      </c>
      <c r="AA588">
        <v>1.9339999999999999</v>
      </c>
      <c r="AB588">
        <v>4.8883266362895958E-3</v>
      </c>
      <c r="AC588" s="34">
        <v>1.9388883266362895</v>
      </c>
      <c r="AD588" s="34">
        <v>1.9215537634130893</v>
      </c>
      <c r="AE588">
        <v>26.034000000000002</v>
      </c>
      <c r="AF588">
        <v>6.5802841597292314E-2</v>
      </c>
      <c r="AG588" s="34">
        <v>26.099802841597288</v>
      </c>
      <c r="AH588" s="34">
        <v>25.866458467785087</v>
      </c>
      <c r="AJ588">
        <v>49.543000000000006</v>
      </c>
      <c r="AK588">
        <v>0.12522356077647129</v>
      </c>
      <c r="AL588" s="34">
        <v>49.668223560776475</v>
      </c>
      <c r="AM588" s="34">
        <v>49.224166546419177</v>
      </c>
      <c r="AN588">
        <v>2.7559999999999998</v>
      </c>
      <c r="AO588">
        <v>6.9659918353744184E-3</v>
      </c>
      <c r="AP588" s="34">
        <v>2.7629659918353742</v>
      </c>
      <c r="AQ588" s="34">
        <v>2.7382637910891798</v>
      </c>
      <c r="AR588">
        <v>285.72800000000007</v>
      </c>
      <c r="AS588">
        <v>0.72219844526047261</v>
      </c>
      <c r="AT588" s="34">
        <v>286.45019844526053</v>
      </c>
      <c r="AU588" s="34">
        <v>283.88920047181762</v>
      </c>
      <c r="AV588">
        <v>22.861000000000001</v>
      </c>
      <c r="AW588">
        <v>5.7782851722966107E-2</v>
      </c>
      <c r="AX588" s="34">
        <v>22.918782851722966</v>
      </c>
      <c r="AY588" s="34">
        <v>22.713878275794535</v>
      </c>
      <c r="AZ588">
        <v>194.64800000000002</v>
      </c>
      <c r="BA588">
        <v>0.49198707502611033</v>
      </c>
      <c r="BB588" s="34">
        <v>195.13998707502614</v>
      </c>
      <c r="BC588" s="34">
        <v>193.39534485048142</v>
      </c>
      <c r="BD588">
        <v>104.29799999999999</v>
      </c>
      <c r="BE588">
        <v>0.26362083325322244</v>
      </c>
      <c r="BF588" s="34">
        <v>104.56162083325322</v>
      </c>
      <c r="BG588" s="34">
        <v>103.62679132185025</v>
      </c>
      <c r="BH588">
        <v>659.83400000000006</v>
      </c>
      <c r="BI588">
        <v>1.6677787578746173</v>
      </c>
      <c r="BJ588" s="34">
        <v>661.50177875787472</v>
      </c>
      <c r="BK588" s="34">
        <v>655.5876452574521</v>
      </c>
      <c r="BM588">
        <v>55.521000000000008</v>
      </c>
      <c r="BN588">
        <v>0.14033339357468183</v>
      </c>
      <c r="BO588">
        <v>55.661333393574687</v>
      </c>
      <c r="BP588">
        <v>55.163695190516101</v>
      </c>
      <c r="BQ588">
        <v>3.2379999999999995</v>
      </c>
      <c r="BR588">
        <v>8.184282134594472E-3</v>
      </c>
      <c r="BS588">
        <v>3.2461842821345943</v>
      </c>
      <c r="BT588">
        <v>3.2171618851766199</v>
      </c>
      <c r="BU588">
        <v>301.76200000000006</v>
      </c>
      <c r="BV588">
        <v>0.7627255545088012</v>
      </c>
      <c r="BW588">
        <v>302.52472555450885</v>
      </c>
      <c r="BX588">
        <v>299.82001383405418</v>
      </c>
      <c r="BY588">
        <v>24.467000000000002</v>
      </c>
      <c r="BZ588">
        <v>6.1842134338209689E-2</v>
      </c>
      <c r="CA588">
        <v>24.528842134338209</v>
      </c>
      <c r="CB588">
        <v>24.309542879745631</v>
      </c>
      <c r="CC588">
        <v>194.64800000000002</v>
      </c>
      <c r="CD588">
        <v>0.49198707502611033</v>
      </c>
      <c r="CE588">
        <v>195.13998707502614</v>
      </c>
      <c r="CF588">
        <v>193.39534485048142</v>
      </c>
      <c r="CG588">
        <v>106.23199999999999</v>
      </c>
      <c r="CH588">
        <v>0.26850915988951202</v>
      </c>
      <c r="CI588">
        <v>106.5005091598895</v>
      </c>
      <c r="CJ588">
        <v>105.54834508526334</v>
      </c>
      <c r="CK588">
        <v>685.86800000000005</v>
      </c>
      <c r="CL588">
        <v>1.7335815994719095</v>
      </c>
      <c r="CM588">
        <v>687.60158159947196</v>
      </c>
      <c r="CN588">
        <v>681.45410372523713</v>
      </c>
    </row>
    <row r="589" spans="1:92" x14ac:dyDescent="0.25">
      <c r="A589" s="18">
        <v>45468</v>
      </c>
      <c r="B589" s="2">
        <v>1</v>
      </c>
      <c r="C589" s="2" t="s">
        <v>23</v>
      </c>
      <c r="D589" s="9">
        <v>15.666695000000001</v>
      </c>
      <c r="E589">
        <v>8.7294460000000001E-3</v>
      </c>
      <c r="G589">
        <v>5.5380000000000003</v>
      </c>
      <c r="H589">
        <v>3.0865295894044552E-4</v>
      </c>
      <c r="I589" s="34">
        <v>5.5383086529589409</v>
      </c>
      <c r="J589" s="34">
        <v>5.4899622866416031</v>
      </c>
      <c r="K589">
        <v>0.47199999999999998</v>
      </c>
      <c r="L589">
        <v>2.6306283246639632E-5</v>
      </c>
      <c r="M589" s="34">
        <v>0.4720263062832466</v>
      </c>
      <c r="N589" s="34">
        <v>0.46790577813196754</v>
      </c>
      <c r="O589">
        <v>15.444000000000001</v>
      </c>
      <c r="P589">
        <v>8.6075050521420031E-4</v>
      </c>
      <c r="Q589" s="34">
        <v>15.444860750505216</v>
      </c>
      <c r="R589" s="34">
        <v>15.31003567260616</v>
      </c>
      <c r="S589">
        <v>1.52</v>
      </c>
      <c r="T589">
        <v>8.4715149438331031E-5</v>
      </c>
      <c r="U589" s="34">
        <v>1.5200847151494383</v>
      </c>
      <c r="V589" s="34">
        <v>1.5068152177131158</v>
      </c>
      <c r="W589">
        <v>0</v>
      </c>
      <c r="X589">
        <v>0</v>
      </c>
      <c r="Y589" s="34">
        <v>0</v>
      </c>
      <c r="Z589" s="34">
        <v>0</v>
      </c>
      <c r="AA589">
        <v>1.8919999999999999</v>
      </c>
      <c r="AB589">
        <v>1.0544806759034361E-4</v>
      </c>
      <c r="AC589" s="34">
        <v>1.8921054480675903</v>
      </c>
      <c r="AD589" s="34">
        <v>1.8755884157323783</v>
      </c>
      <c r="AE589">
        <v>24.866</v>
      </c>
      <c r="AF589">
        <v>1.3858729644299602E-3</v>
      </c>
      <c r="AG589" s="34">
        <v>24.86738587296443</v>
      </c>
      <c r="AH589" s="34">
        <v>24.650307370825224</v>
      </c>
      <c r="AJ589">
        <v>47.239999999999995</v>
      </c>
      <c r="AK589">
        <v>2.6328576707018137E-3</v>
      </c>
      <c r="AL589" s="34">
        <v>47.242632857670699</v>
      </c>
      <c r="AM589" s="34">
        <v>46.830230845241836</v>
      </c>
      <c r="AN589">
        <v>2.508</v>
      </c>
      <c r="AO589">
        <v>1.3977999657324619E-4</v>
      </c>
      <c r="AP589" s="34">
        <v>2.5081397799965734</v>
      </c>
      <c r="AQ589" s="34">
        <v>2.4862451092266413</v>
      </c>
      <c r="AR589">
        <v>277.84700000000009</v>
      </c>
      <c r="AS589">
        <v>1.5485427714468399E-2</v>
      </c>
      <c r="AT589" s="34">
        <v>277.86248542771455</v>
      </c>
      <c r="AU589" s="34">
        <v>275.43689986574753</v>
      </c>
      <c r="AV589">
        <v>22.985000000000003</v>
      </c>
      <c r="AW589">
        <v>1.2810379670000257E-3</v>
      </c>
      <c r="AX589" s="34">
        <v>22.986281037967004</v>
      </c>
      <c r="AY589" s="34">
        <v>22.785623538905245</v>
      </c>
      <c r="AZ589">
        <v>207.64500000000001</v>
      </c>
      <c r="BA589">
        <v>1.1572813950738319E-2</v>
      </c>
      <c r="BB589" s="34">
        <v>207.65657281395076</v>
      </c>
      <c r="BC589" s="34">
        <v>205.84384597502631</v>
      </c>
      <c r="BD589">
        <v>101.61200000000001</v>
      </c>
      <c r="BE589">
        <v>5.6632077399524292E-3</v>
      </c>
      <c r="BF589" s="34">
        <v>101.61766320773997</v>
      </c>
      <c r="BG589" s="34">
        <v>100.73059730412182</v>
      </c>
      <c r="BH589">
        <v>659.8370000000001</v>
      </c>
      <c r="BI589">
        <v>3.6775125039434239E-2</v>
      </c>
      <c r="BJ589" s="34">
        <v>659.87377512503951</v>
      </c>
      <c r="BK589" s="34">
        <v>654.11344263826948</v>
      </c>
      <c r="BM589">
        <v>52.777999999999992</v>
      </c>
      <c r="BN589">
        <v>2.9415106296422594E-3</v>
      </c>
      <c r="BO589">
        <v>52.780941510629638</v>
      </c>
      <c r="BP589">
        <v>52.320193131883443</v>
      </c>
      <c r="BQ589">
        <v>2.98</v>
      </c>
      <c r="BR589">
        <v>1.6608627981988582E-4</v>
      </c>
      <c r="BS589">
        <v>2.9801660862798203</v>
      </c>
      <c r="BT589">
        <v>2.9541508873586091</v>
      </c>
      <c r="BU589">
        <v>293.29100000000011</v>
      </c>
      <c r="BV589">
        <v>1.6346178219682598E-2</v>
      </c>
      <c r="BW589">
        <v>293.30734617821975</v>
      </c>
      <c r="BX589">
        <v>290.74693553835368</v>
      </c>
      <c r="BY589">
        <v>24.505000000000003</v>
      </c>
      <c r="BZ589">
        <v>1.3657531164383567E-3</v>
      </c>
      <c r="CA589">
        <v>24.506365753116441</v>
      </c>
      <c r="CB589">
        <v>24.29243875661836</v>
      </c>
      <c r="CC589">
        <v>207.64500000000001</v>
      </c>
      <c r="CD589">
        <v>1.1572813950738319E-2</v>
      </c>
      <c r="CE589">
        <v>207.65657281395076</v>
      </c>
      <c r="CF589">
        <v>205.84384597502631</v>
      </c>
      <c r="CG589">
        <v>103.504</v>
      </c>
      <c r="CH589">
        <v>5.7686558075427724E-3</v>
      </c>
      <c r="CI589">
        <v>103.50976865580756</v>
      </c>
      <c r="CJ589">
        <v>102.6061857198542</v>
      </c>
      <c r="CK589">
        <v>684.70300000000009</v>
      </c>
      <c r="CL589">
        <v>3.8160998003864202E-2</v>
      </c>
      <c r="CM589">
        <v>684.74116099800392</v>
      </c>
      <c r="CN589">
        <v>678.76375000909468</v>
      </c>
    </row>
    <row r="590" spans="1:92" x14ac:dyDescent="0.25">
      <c r="A590" s="18">
        <v>45468</v>
      </c>
      <c r="B590" s="2">
        <v>2</v>
      </c>
      <c r="C590" s="2" t="s">
        <v>23</v>
      </c>
      <c r="D590" s="9">
        <v>14.514557</v>
      </c>
      <c r="E590">
        <v>8.5737009999999995E-3</v>
      </c>
      <c r="G590">
        <v>5.62</v>
      </c>
      <c r="H590">
        <v>1.7687460273961501E-2</v>
      </c>
      <c r="I590" s="34">
        <v>5.6376874602739617</v>
      </c>
      <c r="J590" s="34">
        <v>5.5893516136581232</v>
      </c>
      <c r="K590">
        <v>0.45999999999999996</v>
      </c>
      <c r="L590">
        <v>1.4477280651285214E-3</v>
      </c>
      <c r="M590" s="34">
        <v>0.46144772806512846</v>
      </c>
      <c r="N590" s="34">
        <v>0.45749141321756875</v>
      </c>
      <c r="O590">
        <v>15.316000000000001</v>
      </c>
      <c r="P590">
        <v>4.8203050098931388E-2</v>
      </c>
      <c r="Q590" s="34">
        <v>15.364203050098933</v>
      </c>
      <c r="R590" s="34">
        <v>15.232474967044096</v>
      </c>
      <c r="S590">
        <v>1.5840000000000001</v>
      </c>
      <c r="T590">
        <v>4.9852201199208218E-3</v>
      </c>
      <c r="U590" s="34">
        <v>1.5889852201199208</v>
      </c>
      <c r="V590" s="34">
        <v>1.5753617359491934</v>
      </c>
      <c r="W590">
        <v>0</v>
      </c>
      <c r="X590">
        <v>0</v>
      </c>
      <c r="Y590" s="34">
        <v>0</v>
      </c>
      <c r="Z590" s="34">
        <v>0</v>
      </c>
      <c r="AA590">
        <v>1.9419999999999999</v>
      </c>
      <c r="AB590">
        <v>6.1119302227817147E-3</v>
      </c>
      <c r="AC590" s="34">
        <v>1.9481119302227816</v>
      </c>
      <c r="AD590" s="34">
        <v>1.9314094010185185</v>
      </c>
      <c r="AE590">
        <v>24.922000000000001</v>
      </c>
      <c r="AF590">
        <v>7.8435388780723952E-2</v>
      </c>
      <c r="AG590" s="34">
        <v>25.000435388780726</v>
      </c>
      <c r="AH590" s="34">
        <v>24.786089130887504</v>
      </c>
      <c r="AJ590">
        <v>46.353000000000009</v>
      </c>
      <c r="AK590">
        <v>0.1458837804410921</v>
      </c>
      <c r="AL590" s="34">
        <v>46.498883780441098</v>
      </c>
      <c r="AM590" s="34">
        <v>46.10021625407385</v>
      </c>
      <c r="AN590">
        <v>2.4669999999999996</v>
      </c>
      <c r="AO590">
        <v>7.7642285579827431E-3</v>
      </c>
      <c r="AP590" s="34">
        <v>2.4747642285579823</v>
      </c>
      <c r="AQ590" s="34">
        <v>2.4535463400168305</v>
      </c>
      <c r="AR590">
        <v>274.85500000000002</v>
      </c>
      <c r="AS590">
        <v>0.8650332550889126</v>
      </c>
      <c r="AT590" s="34">
        <v>275.72003325508894</v>
      </c>
      <c r="AU590" s="34">
        <v>273.35609213024975</v>
      </c>
      <c r="AV590">
        <v>22.814</v>
      </c>
      <c r="AW590">
        <v>7.1801017560526273E-2</v>
      </c>
      <c r="AX590" s="34">
        <v>22.885801017560528</v>
      </c>
      <c r="AY590" s="34">
        <v>22.689585002490468</v>
      </c>
      <c r="AZ590">
        <v>229.40299999999996</v>
      </c>
      <c r="BA590">
        <v>0.72198513331451775</v>
      </c>
      <c r="BB590" s="34">
        <v>230.12498513331448</v>
      </c>
      <c r="BC590" s="34">
        <v>228.15196231815199</v>
      </c>
      <c r="BD590">
        <v>100.931</v>
      </c>
      <c r="BE590">
        <v>0.31765356813366696</v>
      </c>
      <c r="BF590" s="34">
        <v>101.24865356813366</v>
      </c>
      <c r="BG590" s="34">
        <v>100.3805778857879</v>
      </c>
      <c r="BH590">
        <v>676.82300000000009</v>
      </c>
      <c r="BI590">
        <v>2.1301209830966985</v>
      </c>
      <c r="BJ590" s="34">
        <v>678.95312098309671</v>
      </c>
      <c r="BK590" s="34">
        <v>673.13197993077085</v>
      </c>
      <c r="BM590">
        <v>51.973000000000006</v>
      </c>
      <c r="BN590">
        <v>0.16357124071505361</v>
      </c>
      <c r="BO590">
        <v>52.136571240715057</v>
      </c>
      <c r="BP590">
        <v>51.689567867731974</v>
      </c>
      <c r="BQ590">
        <v>2.9269999999999996</v>
      </c>
      <c r="BR590">
        <v>9.2119566231112643E-3</v>
      </c>
      <c r="BS590">
        <v>2.9362119566231106</v>
      </c>
      <c r="BT590">
        <v>2.9110377532343992</v>
      </c>
      <c r="BU590">
        <v>290.17099999999999</v>
      </c>
      <c r="BV590">
        <v>0.91323630518784404</v>
      </c>
      <c r="BW590">
        <v>291.08423630518786</v>
      </c>
      <c r="BX590">
        <v>288.58856709729383</v>
      </c>
      <c r="BY590">
        <v>24.398</v>
      </c>
      <c r="BZ590">
        <v>7.6786237680447095E-2</v>
      </c>
      <c r="CA590">
        <v>24.474786237680448</v>
      </c>
      <c r="CB590">
        <v>24.264946738439662</v>
      </c>
      <c r="CC590">
        <v>229.40299999999996</v>
      </c>
      <c r="CD590">
        <v>0.72198513331451775</v>
      </c>
      <c r="CE590">
        <v>230.12498513331448</v>
      </c>
      <c r="CF590">
        <v>228.15196231815199</v>
      </c>
      <c r="CG590">
        <v>102.87299999999999</v>
      </c>
      <c r="CH590">
        <v>0.32376549835644869</v>
      </c>
      <c r="CI590">
        <v>103.19676549835644</v>
      </c>
      <c r="CJ590">
        <v>102.31198728680641</v>
      </c>
      <c r="CK590">
        <v>701.74500000000012</v>
      </c>
      <c r="CL590">
        <v>2.2085563718774224</v>
      </c>
      <c r="CM590">
        <v>703.95355637187743</v>
      </c>
      <c r="CN590">
        <v>697.91806906165834</v>
      </c>
    </row>
    <row r="591" spans="1:92" x14ac:dyDescent="0.25">
      <c r="A591" s="18">
        <v>45468</v>
      </c>
      <c r="B591" s="2">
        <v>3</v>
      </c>
      <c r="C591" s="2" t="s">
        <v>23</v>
      </c>
      <c r="D591" s="9">
        <v>12.709243000000001</v>
      </c>
      <c r="E591">
        <v>8.6847179999999993E-3</v>
      </c>
      <c r="G591">
        <v>5.7939999999999996</v>
      </c>
      <c r="H591">
        <v>5.7826759520099615E-3</v>
      </c>
      <c r="I591" s="34">
        <v>5.7997826759520095</v>
      </c>
      <c r="J591" s="34">
        <v>5.749413198950081</v>
      </c>
      <c r="K591">
        <v>0.45400000000000001</v>
      </c>
      <c r="L591">
        <v>4.531126824667799E-4</v>
      </c>
      <c r="M591" s="34">
        <v>0.4544531126824668</v>
      </c>
      <c r="N591" s="34">
        <v>0.45050631555459736</v>
      </c>
      <c r="O591">
        <v>15.018000000000001</v>
      </c>
      <c r="P591">
        <v>1.4988648161423129E-2</v>
      </c>
      <c r="Q591" s="34">
        <v>15.032988648161425</v>
      </c>
      <c r="R591" s="34">
        <v>14.90243138105494</v>
      </c>
      <c r="S591">
        <v>1.6120000000000001</v>
      </c>
      <c r="T591">
        <v>1.6088494364238971E-3</v>
      </c>
      <c r="U591" s="34">
        <v>1.613608849436424</v>
      </c>
      <c r="V591" s="34">
        <v>1.5995951116167642</v>
      </c>
      <c r="W591">
        <v>0</v>
      </c>
      <c r="X591">
        <v>0</v>
      </c>
      <c r="Y591" s="34">
        <v>0</v>
      </c>
      <c r="Z591" s="34">
        <v>0</v>
      </c>
      <c r="AA591">
        <v>1.802</v>
      </c>
      <c r="AB591">
        <v>1.7984780920818001E-3</v>
      </c>
      <c r="AC591" s="34">
        <v>1.8037984780920819</v>
      </c>
      <c r="AD591" s="34">
        <v>1.7881329969810229</v>
      </c>
      <c r="AE591">
        <v>24.68</v>
      </c>
      <c r="AF591">
        <v>2.4631764324405565E-2</v>
      </c>
      <c r="AG591" s="34">
        <v>24.704631764324411</v>
      </c>
      <c r="AH591" s="34">
        <v>24.490079004157405</v>
      </c>
      <c r="AJ591">
        <v>45.705999999999996</v>
      </c>
      <c r="AK591">
        <v>4.5616670186842817E-2</v>
      </c>
      <c r="AL591" s="34">
        <v>45.751616670186841</v>
      </c>
      <c r="AM591" s="34">
        <v>45.354276781362167</v>
      </c>
      <c r="AN591">
        <v>2.3250000000000002</v>
      </c>
      <c r="AO591">
        <v>2.3204559179190822E-3</v>
      </c>
      <c r="AP591" s="34">
        <v>2.3273204559179193</v>
      </c>
      <c r="AQ591" s="34">
        <v>2.3071083340626406</v>
      </c>
      <c r="AR591">
        <v>273.423</v>
      </c>
      <c r="AS591">
        <v>0.27288861008395232</v>
      </c>
      <c r="AT591" s="34">
        <v>273.69588861008395</v>
      </c>
      <c r="AU591" s="34">
        <v>271.31891699974597</v>
      </c>
      <c r="AV591">
        <v>22.631</v>
      </c>
      <c r="AW591">
        <v>2.2586768979968492E-2</v>
      </c>
      <c r="AX591" s="34">
        <v>22.65358676897997</v>
      </c>
      <c r="AY591" s="34">
        <v>22.456846756202847</v>
      </c>
      <c r="AZ591">
        <v>234.40600000000001</v>
      </c>
      <c r="BA591">
        <v>0.23394786662182382</v>
      </c>
      <c r="BB591" s="34">
        <v>234.63994786662184</v>
      </c>
      <c r="BC591" s="34">
        <v>232.60216608786553</v>
      </c>
      <c r="BD591">
        <v>100.30799999999999</v>
      </c>
      <c r="BE591">
        <v>0.1001119536406999</v>
      </c>
      <c r="BF591" s="34">
        <v>100.4081119536407</v>
      </c>
      <c r="BG591" s="34">
        <v>99.536095816410892</v>
      </c>
      <c r="BH591">
        <v>678.79899999999998</v>
      </c>
      <c r="BI591">
        <v>0.67747232543120639</v>
      </c>
      <c r="BJ591" s="34">
        <v>679.47647232543125</v>
      </c>
      <c r="BK591" s="34">
        <v>673.57541077565008</v>
      </c>
      <c r="BM591">
        <v>51.499999999999993</v>
      </c>
      <c r="BN591">
        <v>5.1399346138852775E-2</v>
      </c>
      <c r="BO591">
        <v>51.551399346138851</v>
      </c>
      <c r="BP591">
        <v>51.103689980312247</v>
      </c>
      <c r="BQ591">
        <v>2.7790000000000004</v>
      </c>
      <c r="BR591">
        <v>2.7735686003858622E-3</v>
      </c>
      <c r="BS591">
        <v>2.7817735686003862</v>
      </c>
      <c r="BT591">
        <v>2.757614649617238</v>
      </c>
      <c r="BU591">
        <v>288.44100000000003</v>
      </c>
      <c r="BV591">
        <v>0.28787725824537547</v>
      </c>
      <c r="BW591">
        <v>288.7288772582454</v>
      </c>
      <c r="BX591">
        <v>286.22134838080092</v>
      </c>
      <c r="BY591">
        <v>24.243000000000002</v>
      </c>
      <c r="BZ591">
        <v>2.4195618416392388E-2</v>
      </c>
      <c r="CA591">
        <v>24.267195618416395</v>
      </c>
      <c r="CB591">
        <v>24.056441867819611</v>
      </c>
      <c r="CC591">
        <v>234.40600000000001</v>
      </c>
      <c r="CD591">
        <v>0.23394786662182382</v>
      </c>
      <c r="CE591">
        <v>234.63994786662184</v>
      </c>
      <c r="CF591">
        <v>232.60216608786553</v>
      </c>
      <c r="CG591">
        <v>102.11</v>
      </c>
      <c r="CH591">
        <v>0.10191043173278171</v>
      </c>
      <c r="CI591">
        <v>102.21191043173278</v>
      </c>
      <c r="CJ591">
        <v>101.32422881339191</v>
      </c>
      <c r="CK591">
        <v>703.47899999999993</v>
      </c>
      <c r="CL591">
        <v>0.702104089755612</v>
      </c>
      <c r="CM591">
        <v>704.18110408975565</v>
      </c>
      <c r="CN591">
        <v>698.06548977980754</v>
      </c>
    </row>
    <row r="592" spans="1:92" x14ac:dyDescent="0.25">
      <c r="A592" s="18">
        <v>45468</v>
      </c>
      <c r="B592" s="2">
        <v>4</v>
      </c>
      <c r="C592" s="2" t="s">
        <v>23</v>
      </c>
      <c r="D592" s="9">
        <v>6.817939</v>
      </c>
      <c r="E592">
        <v>8.8030509999999992E-3</v>
      </c>
      <c r="G592">
        <v>5.8859999999999992</v>
      </c>
      <c r="H592">
        <v>3.4356019078426593E-2</v>
      </c>
      <c r="I592" s="34">
        <v>5.9203560190784259</v>
      </c>
      <c r="J592" s="34">
        <v>5.8682388231043214</v>
      </c>
      <c r="K592">
        <v>0.45400000000000001</v>
      </c>
      <c r="L592">
        <v>2.6499545806329726E-3</v>
      </c>
      <c r="M592" s="34">
        <v>0.45664995458063301</v>
      </c>
      <c r="N592" s="34">
        <v>0.45263004174131199</v>
      </c>
      <c r="O592">
        <v>14.821999999999999</v>
      </c>
      <c r="P592">
        <v>8.651459646286766E-2</v>
      </c>
      <c r="Q592" s="34">
        <v>14.908514596462867</v>
      </c>
      <c r="R592" s="34">
        <v>14.77727418213596</v>
      </c>
      <c r="S592">
        <v>1.6659999999999999</v>
      </c>
      <c r="T592">
        <v>9.7242826681377351E-3</v>
      </c>
      <c r="U592" s="34">
        <v>1.6757242826681376</v>
      </c>
      <c r="V592" s="34">
        <v>1.6609727963458716</v>
      </c>
      <c r="W592">
        <v>0</v>
      </c>
      <c r="X592">
        <v>0</v>
      </c>
      <c r="Y592" s="34">
        <v>0</v>
      </c>
      <c r="Z592" s="34">
        <v>0</v>
      </c>
      <c r="AA592">
        <v>1.8440000000000001</v>
      </c>
      <c r="AB592">
        <v>1.0763251644685466E-2</v>
      </c>
      <c r="AC592" s="34">
        <v>1.8547632516446855</v>
      </c>
      <c r="AD592" s="34">
        <v>1.8384356761475316</v>
      </c>
      <c r="AE592">
        <v>24.672000000000001</v>
      </c>
      <c r="AF592">
        <v>0.14400810443475043</v>
      </c>
      <c r="AG592" s="34">
        <v>24.816008104434747</v>
      </c>
      <c r="AH592" s="34">
        <v>24.597551519474997</v>
      </c>
      <c r="AJ592">
        <v>46.174000000000007</v>
      </c>
      <c r="AK592">
        <v>0.26951322203997113</v>
      </c>
      <c r="AL592" s="34">
        <v>46.443513222039975</v>
      </c>
      <c r="AM592" s="34">
        <v>46.034668606527184</v>
      </c>
      <c r="AN592">
        <v>2.2999999999999998</v>
      </c>
      <c r="AO592">
        <v>1.3424880034043692E-2</v>
      </c>
      <c r="AP592" s="34">
        <v>2.3134248800340433</v>
      </c>
      <c r="AQ592" s="34">
        <v>2.2930596828304348</v>
      </c>
      <c r="AR592">
        <v>272.81100000000004</v>
      </c>
      <c r="AS592">
        <v>1.5923717160728237</v>
      </c>
      <c r="AT592" s="34">
        <v>274.40337171607285</v>
      </c>
      <c r="AU592" s="34">
        <v>271.98778484028429</v>
      </c>
      <c r="AV592">
        <v>22.766999999999999</v>
      </c>
      <c r="AW592">
        <v>0.13288880162394467</v>
      </c>
      <c r="AX592" s="34">
        <v>22.899888801623945</v>
      </c>
      <c r="AY592" s="34">
        <v>22.69829991260892</v>
      </c>
      <c r="AZ592">
        <v>234.53899999999999</v>
      </c>
      <c r="BA592">
        <v>1.3689817123063364</v>
      </c>
      <c r="BB592" s="34">
        <v>235.90798171230631</v>
      </c>
      <c r="BC592" s="34">
        <v>233.8312717179858</v>
      </c>
      <c r="BD592">
        <v>97.968000000000004</v>
      </c>
      <c r="BE592">
        <v>0.57182984659790981</v>
      </c>
      <c r="BF592" s="34">
        <v>98.539829846597911</v>
      </c>
      <c r="BG592" s="34">
        <v>97.672378698926991</v>
      </c>
      <c r="BH592">
        <v>676.55899999999997</v>
      </c>
      <c r="BI592">
        <v>3.9490101786750293</v>
      </c>
      <c r="BJ592" s="34">
        <v>680.50801017867502</v>
      </c>
      <c r="BK592" s="34">
        <v>674.51746345916365</v>
      </c>
      <c r="BM592">
        <v>52.06</v>
      </c>
      <c r="BN592">
        <v>0.30386924111839775</v>
      </c>
      <c r="BO592">
        <v>52.363869241118401</v>
      </c>
      <c r="BP592">
        <v>51.902907429631504</v>
      </c>
      <c r="BQ592">
        <v>2.754</v>
      </c>
      <c r="BR592">
        <v>1.6074834614676663E-2</v>
      </c>
      <c r="BS592">
        <v>2.7700748346146762</v>
      </c>
      <c r="BT592">
        <v>2.7456897245717466</v>
      </c>
      <c r="BU592">
        <v>287.63300000000004</v>
      </c>
      <c r="BV592">
        <v>1.6788863125356914</v>
      </c>
      <c r="BW592">
        <v>289.31188631253571</v>
      </c>
      <c r="BX592">
        <v>286.76505902242025</v>
      </c>
      <c r="BY592">
        <v>24.433</v>
      </c>
      <c r="BZ592">
        <v>0.14261308429208241</v>
      </c>
      <c r="CA592">
        <v>24.575613084292083</v>
      </c>
      <c r="CB592">
        <v>24.359272708954791</v>
      </c>
      <c r="CC592">
        <v>234.53899999999999</v>
      </c>
      <c r="CD592">
        <v>1.3689817123063364</v>
      </c>
      <c r="CE592">
        <v>235.90798171230631</v>
      </c>
      <c r="CF592">
        <v>233.8312717179858</v>
      </c>
      <c r="CG592">
        <v>99.811999999999998</v>
      </c>
      <c r="CH592">
        <v>0.58259309824259531</v>
      </c>
      <c r="CI592">
        <v>100.39459309824259</v>
      </c>
      <c r="CJ592">
        <v>99.510814375074517</v>
      </c>
      <c r="CK592">
        <v>701.23099999999999</v>
      </c>
      <c r="CL592">
        <v>4.0930182831097799</v>
      </c>
      <c r="CM592">
        <v>705.32401828310981</v>
      </c>
      <c r="CN592">
        <v>699.11501497863867</v>
      </c>
    </row>
    <row r="593" spans="1:92" x14ac:dyDescent="0.25">
      <c r="A593" s="18">
        <v>45468</v>
      </c>
      <c r="B593" s="2">
        <v>5</v>
      </c>
      <c r="C593" s="2" t="s">
        <v>23</v>
      </c>
      <c r="D593" s="9">
        <v>11.384313000000001</v>
      </c>
      <c r="E593">
        <v>8.6688549999999996E-3</v>
      </c>
      <c r="G593">
        <v>5.9719999999999995</v>
      </c>
      <c r="H593">
        <v>2.3741527161495735E-2</v>
      </c>
      <c r="I593" s="34">
        <v>5.9957415271614956</v>
      </c>
      <c r="J593" s="34">
        <v>5.9437653132450539</v>
      </c>
      <c r="K593">
        <v>0.45599999999999996</v>
      </c>
      <c r="L593">
        <v>1.8128158716748249E-3</v>
      </c>
      <c r="M593" s="34">
        <v>0.45781281587167477</v>
      </c>
      <c r="N593" s="34">
        <v>0.4538441029537415</v>
      </c>
      <c r="O593">
        <v>15.245999999999999</v>
      </c>
      <c r="P593">
        <v>6.0610067499022757E-2</v>
      </c>
      <c r="Q593" s="34">
        <v>15.306610067499021</v>
      </c>
      <c r="R593" s="34">
        <v>15.173919284282331</v>
      </c>
      <c r="S593">
        <v>1.6359999999999999</v>
      </c>
      <c r="T593">
        <v>6.5038744869737137E-3</v>
      </c>
      <c r="U593" s="34">
        <v>1.6425038744869735</v>
      </c>
      <c r="V593" s="34">
        <v>1.6282652465621077</v>
      </c>
      <c r="W593">
        <v>0</v>
      </c>
      <c r="X593">
        <v>0</v>
      </c>
      <c r="Y593" s="34">
        <v>0</v>
      </c>
      <c r="Z593" s="34">
        <v>0</v>
      </c>
      <c r="AA593">
        <v>2.04</v>
      </c>
      <c r="AB593">
        <v>8.1099657417031644E-3</v>
      </c>
      <c r="AC593" s="34">
        <v>2.0481099657417032</v>
      </c>
      <c r="AD593" s="34">
        <v>2.0303551974246332</v>
      </c>
      <c r="AE593">
        <v>25.349999999999998</v>
      </c>
      <c r="AF593">
        <v>0.1007782507608702</v>
      </c>
      <c r="AG593" s="34">
        <v>25.450778250760866</v>
      </c>
      <c r="AH593" s="34">
        <v>25.230149144467866</v>
      </c>
      <c r="AJ593">
        <v>47.95800000000002</v>
      </c>
      <c r="AK593">
        <v>0.19065575345127475</v>
      </c>
      <c r="AL593" s="34">
        <v>48.148655753451294</v>
      </c>
      <c r="AM593" s="34">
        <v>47.731262038279709</v>
      </c>
      <c r="AN593">
        <v>2.3449999999999998</v>
      </c>
      <c r="AO593">
        <v>9.3224851295558419E-3</v>
      </c>
      <c r="AP593" s="34">
        <v>2.3543224851295554</v>
      </c>
      <c r="AQ593" s="34">
        <v>2.3339132048827276</v>
      </c>
      <c r="AR593">
        <v>279.50900000000007</v>
      </c>
      <c r="AS593">
        <v>1.1111805953420149</v>
      </c>
      <c r="AT593" s="34">
        <v>280.62018059534211</v>
      </c>
      <c r="AU593" s="34">
        <v>278.18752493968725</v>
      </c>
      <c r="AV593">
        <v>24.067999999999998</v>
      </c>
      <c r="AW593">
        <v>9.5681693858486142E-2</v>
      </c>
      <c r="AX593" s="34">
        <v>24.163681693858486</v>
      </c>
      <c r="AY593" s="34">
        <v>23.954210240988271</v>
      </c>
      <c r="AZ593">
        <v>225.45099999999999</v>
      </c>
      <c r="BA593">
        <v>0.89627445413368645</v>
      </c>
      <c r="BB593" s="34">
        <v>226.34727445413367</v>
      </c>
      <c r="BC593" s="34">
        <v>224.38510275224556</v>
      </c>
      <c r="BD593">
        <v>98.623000000000005</v>
      </c>
      <c r="BE593">
        <v>0.39207311340391732</v>
      </c>
      <c r="BF593" s="34">
        <v>99.015073113403929</v>
      </c>
      <c r="BG593" s="34">
        <v>98.156725801769426</v>
      </c>
      <c r="BH593">
        <v>677.95400000000006</v>
      </c>
      <c r="BI593">
        <v>2.6951880953189353</v>
      </c>
      <c r="BJ593" s="34">
        <v>680.649188095319</v>
      </c>
      <c r="BK593" s="34">
        <v>674.74873897785301</v>
      </c>
      <c r="BM593">
        <v>53.930000000000021</v>
      </c>
      <c r="BN593">
        <v>0.2143972806127705</v>
      </c>
      <c r="BO593">
        <v>54.144397280612793</v>
      </c>
      <c r="BP593">
        <v>53.675027351524761</v>
      </c>
      <c r="BQ593">
        <v>2.8009999999999997</v>
      </c>
      <c r="BR593">
        <v>1.1135301001230667E-2</v>
      </c>
      <c r="BS593">
        <v>2.8121353010012302</v>
      </c>
      <c r="BT593">
        <v>2.7877573078364692</v>
      </c>
      <c r="BU593">
        <v>294.75500000000005</v>
      </c>
      <c r="BV593">
        <v>1.1717906628410377</v>
      </c>
      <c r="BW593">
        <v>295.92679066284114</v>
      </c>
      <c r="BX593">
        <v>293.36144422396956</v>
      </c>
      <c r="BY593">
        <v>25.703999999999997</v>
      </c>
      <c r="BZ593">
        <v>0.10218556834545986</v>
      </c>
      <c r="CA593">
        <v>25.806185568345459</v>
      </c>
      <c r="CB593">
        <v>25.582475487550379</v>
      </c>
      <c r="CC593">
        <v>225.45099999999999</v>
      </c>
      <c r="CD593">
        <v>0.89627445413368645</v>
      </c>
      <c r="CE593">
        <v>226.34727445413367</v>
      </c>
      <c r="CF593">
        <v>224.38510275224556</v>
      </c>
      <c r="CG593">
        <v>100.66300000000001</v>
      </c>
      <c r="CH593">
        <v>0.40018307914562046</v>
      </c>
      <c r="CI593">
        <v>101.06318307914563</v>
      </c>
      <c r="CJ593">
        <v>100.18708099919405</v>
      </c>
      <c r="CK593">
        <v>703.30400000000009</v>
      </c>
      <c r="CL593">
        <v>2.7959663460798057</v>
      </c>
      <c r="CM593">
        <v>706.0999663460799</v>
      </c>
      <c r="CN593">
        <v>699.97888812232088</v>
      </c>
    </row>
    <row r="594" spans="1:92" x14ac:dyDescent="0.25">
      <c r="A594" s="18">
        <v>45468</v>
      </c>
      <c r="B594" s="2">
        <v>6</v>
      </c>
      <c r="C594" s="2" t="s">
        <v>23</v>
      </c>
      <c r="D594" s="9">
        <v>13.417095</v>
      </c>
      <c r="E594">
        <v>8.5756129999999993E-3</v>
      </c>
      <c r="G594">
        <v>6.4359999999999999</v>
      </c>
      <c r="H594">
        <v>2.3124773515953812E-2</v>
      </c>
      <c r="I594" s="34">
        <v>6.4591247735159536</v>
      </c>
      <c r="J594" s="34">
        <v>6.4037338191395685</v>
      </c>
      <c r="K594">
        <v>0.69799999999999995</v>
      </c>
      <c r="L594">
        <v>2.5079384577588195E-3</v>
      </c>
      <c r="M594" s="34">
        <v>0.70050793845775883</v>
      </c>
      <c r="N594" s="34">
        <v>0.69450065347411727</v>
      </c>
      <c r="O594">
        <v>15.85</v>
      </c>
      <c r="P594">
        <v>5.6949605380339961E-2</v>
      </c>
      <c r="Q594" s="34">
        <v>15.906949605380339</v>
      </c>
      <c r="R594" s="34">
        <v>15.770537761554095</v>
      </c>
      <c r="S594">
        <v>1.978</v>
      </c>
      <c r="T594">
        <v>7.1070233086632456E-3</v>
      </c>
      <c r="U594" s="34">
        <v>1.9851070233086632</v>
      </c>
      <c r="V594" s="34">
        <v>1.9680835137131862</v>
      </c>
      <c r="W594">
        <v>0</v>
      </c>
      <c r="X594">
        <v>0</v>
      </c>
      <c r="Y594" s="34">
        <v>0</v>
      </c>
      <c r="Z594" s="34">
        <v>0</v>
      </c>
      <c r="AA594">
        <v>2.0960000000000001</v>
      </c>
      <c r="AB594">
        <v>7.5310014433559976E-3</v>
      </c>
      <c r="AC594" s="34">
        <v>2.1035310014433559</v>
      </c>
      <c r="AD594" s="34">
        <v>2.0854919336414754</v>
      </c>
      <c r="AE594">
        <v>27.058000000000003</v>
      </c>
      <c r="AF594">
        <v>9.7220342106071847E-2</v>
      </c>
      <c r="AG594" s="34">
        <v>27.15522034210607</v>
      </c>
      <c r="AH594" s="34">
        <v>26.922347681522442</v>
      </c>
      <c r="AJ594">
        <v>52.509000000000007</v>
      </c>
      <c r="AK594">
        <v>0.18866667690323477</v>
      </c>
      <c r="AL594" s="34">
        <v>52.697666676903239</v>
      </c>
      <c r="AM594" s="34">
        <v>52.245751881479123</v>
      </c>
      <c r="AN594">
        <v>2.5870000000000002</v>
      </c>
      <c r="AO594">
        <v>9.2951816478826169E-3</v>
      </c>
      <c r="AP594" s="34">
        <v>2.596295181647883</v>
      </c>
      <c r="AQ594" s="34">
        <v>2.5740303589363061</v>
      </c>
      <c r="AR594">
        <v>294.98999999999995</v>
      </c>
      <c r="AS594">
        <v>1.0599094063814816</v>
      </c>
      <c r="AT594" s="34">
        <v>296.04990940638146</v>
      </c>
      <c r="AU594" s="34">
        <v>293.5110999546273</v>
      </c>
      <c r="AV594">
        <v>26.974000000000004</v>
      </c>
      <c r="AW594">
        <v>9.6918527162731249E-2</v>
      </c>
      <c r="AX594" s="34">
        <v>27.070918527162736</v>
      </c>
      <c r="AY594" s="34">
        <v>26.838768806319258</v>
      </c>
      <c r="AZ594">
        <v>229.90199999999999</v>
      </c>
      <c r="BA594">
        <v>0.82604594171299162</v>
      </c>
      <c r="BB594" s="34">
        <v>230.72804594171299</v>
      </c>
      <c r="BC594" s="34">
        <v>228.74941151147064</v>
      </c>
      <c r="BD594">
        <v>99.815999999999988</v>
      </c>
      <c r="BE594">
        <v>0.35864238552959066</v>
      </c>
      <c r="BF594" s="34">
        <v>100.17464238552958</v>
      </c>
      <c r="BG594" s="34">
        <v>99.315583420017887</v>
      </c>
      <c r="BH594">
        <v>706.77800000000002</v>
      </c>
      <c r="BI594">
        <v>2.5394781193379123</v>
      </c>
      <c r="BJ594" s="34">
        <v>709.31747811933792</v>
      </c>
      <c r="BK594" s="34">
        <v>703.23464593285053</v>
      </c>
      <c r="BM594">
        <v>58.945000000000007</v>
      </c>
      <c r="BN594">
        <v>0.21179145041918859</v>
      </c>
      <c r="BO594">
        <v>59.156791450419192</v>
      </c>
      <c r="BP594">
        <v>58.64948570061869</v>
      </c>
      <c r="BQ594">
        <v>3.2850000000000001</v>
      </c>
      <c r="BR594">
        <v>1.1803120105641437E-2</v>
      </c>
      <c r="BS594">
        <v>3.2968031201056416</v>
      </c>
      <c r="BT594">
        <v>3.2685310124104232</v>
      </c>
      <c r="BU594">
        <v>310.83999999999997</v>
      </c>
      <c r="BV594">
        <v>1.1168590117618216</v>
      </c>
      <c r="BW594">
        <v>311.95685901176182</v>
      </c>
      <c r="BX594">
        <v>309.28163771618142</v>
      </c>
      <c r="BY594">
        <v>28.952000000000005</v>
      </c>
      <c r="BZ594">
        <v>0.1040255504713945</v>
      </c>
      <c r="CA594">
        <v>29.0560255504714</v>
      </c>
      <c r="CB594">
        <v>28.806852320032444</v>
      </c>
      <c r="CC594">
        <v>229.90199999999999</v>
      </c>
      <c r="CD594">
        <v>0.82604594171299162</v>
      </c>
      <c r="CE594">
        <v>230.72804594171299</v>
      </c>
      <c r="CF594">
        <v>228.74941151147064</v>
      </c>
      <c r="CG594">
        <v>101.91199999999999</v>
      </c>
      <c r="CH594">
        <v>0.36617338697294666</v>
      </c>
      <c r="CI594">
        <v>102.27817338697294</v>
      </c>
      <c r="CJ594">
        <v>101.40107535365937</v>
      </c>
      <c r="CK594">
        <v>733.83600000000001</v>
      </c>
      <c r="CL594">
        <v>2.6366984614439843</v>
      </c>
      <c r="CM594">
        <v>736.472698461444</v>
      </c>
      <c r="CN594">
        <v>730.15699361437294</v>
      </c>
    </row>
    <row r="595" spans="1:92" x14ac:dyDescent="0.25">
      <c r="A595" s="18">
        <v>45468</v>
      </c>
      <c r="B595" s="2">
        <v>7</v>
      </c>
      <c r="C595" s="2" t="s">
        <v>23</v>
      </c>
      <c r="D595" s="9">
        <v>14.10749</v>
      </c>
      <c r="E595">
        <v>8.4170459999999992E-3</v>
      </c>
      <c r="G595">
        <v>7.1719999999999988</v>
      </c>
      <c r="H595">
        <v>-1.5347088569906006E-2</v>
      </c>
      <c r="I595" s="34">
        <v>7.1566529114300925</v>
      </c>
      <c r="J595" s="34">
        <v>7.0964150346685511</v>
      </c>
      <c r="K595">
        <v>0.80200000000000005</v>
      </c>
      <c r="L595">
        <v>-1.7161691345600417E-3</v>
      </c>
      <c r="M595" s="34">
        <v>0.80028383086543997</v>
      </c>
      <c r="N595" s="34">
        <v>0.79354780504798927</v>
      </c>
      <c r="O595">
        <v>17.400000000000002</v>
      </c>
      <c r="P595">
        <v>-3.7233594689956018E-2</v>
      </c>
      <c r="Q595" s="34">
        <v>17.362766405310047</v>
      </c>
      <c r="R595" s="34">
        <v>17.216623201789297</v>
      </c>
      <c r="S595">
        <v>2.5939999999999999</v>
      </c>
      <c r="T595">
        <v>-5.5508014152727521E-3</v>
      </c>
      <c r="U595" s="34">
        <v>2.5884491985847271</v>
      </c>
      <c r="V595" s="34">
        <v>2.5666621026115761</v>
      </c>
      <c r="W595">
        <v>0</v>
      </c>
      <c r="X595">
        <v>0</v>
      </c>
      <c r="Y595" s="34">
        <v>0</v>
      </c>
      <c r="Z595" s="34">
        <v>0</v>
      </c>
      <c r="AA595">
        <v>2.1259999999999999</v>
      </c>
      <c r="AB595">
        <v>-4.5493461098187636E-3</v>
      </c>
      <c r="AC595" s="34">
        <v>2.1214506538901809</v>
      </c>
      <c r="AD595" s="34">
        <v>2.1035943061496569</v>
      </c>
      <c r="AE595">
        <v>30.094000000000005</v>
      </c>
      <c r="AF595">
        <v>-6.4396999919513587E-2</v>
      </c>
      <c r="AG595" s="34">
        <v>30.029603000080488</v>
      </c>
      <c r="AH595" s="34">
        <v>29.776842450267068</v>
      </c>
      <c r="AJ595">
        <v>58.900000000000006</v>
      </c>
      <c r="AK595">
        <v>-0.1260378578872649</v>
      </c>
      <c r="AL595" s="34">
        <v>58.773962142112744</v>
      </c>
      <c r="AM595" s="34">
        <v>58.279258999160319</v>
      </c>
      <c r="AN595">
        <v>3.0590000000000002</v>
      </c>
      <c r="AO595">
        <v>-6.5458371354353709E-3</v>
      </c>
      <c r="AP595" s="34">
        <v>3.0524541628645649</v>
      </c>
      <c r="AQ595" s="34">
        <v>3.0267615157628422</v>
      </c>
      <c r="AR595">
        <v>312.83300000000008</v>
      </c>
      <c r="AS595">
        <v>-0.66941937515189731</v>
      </c>
      <c r="AT595" s="34">
        <v>312.16358062484818</v>
      </c>
      <c r="AU595" s="34">
        <v>309.5360854072041</v>
      </c>
      <c r="AV595">
        <v>30.764999999999997</v>
      </c>
      <c r="AW595">
        <v>-6.5832847163017044E-2</v>
      </c>
      <c r="AX595" s="34">
        <v>30.699167152836981</v>
      </c>
      <c r="AY595" s="34">
        <v>30.440770850749864</v>
      </c>
      <c r="AZ595">
        <v>233.71600000000001</v>
      </c>
      <c r="BA595">
        <v>-0.50011993198607818</v>
      </c>
      <c r="BB595" s="34">
        <v>233.21588006801392</v>
      </c>
      <c r="BC595" s="34">
        <v>231.25289127755096</v>
      </c>
      <c r="BD595">
        <v>103.729</v>
      </c>
      <c r="BE595">
        <v>-0.22196572089623259</v>
      </c>
      <c r="BF595" s="34">
        <v>103.50703427910376</v>
      </c>
      <c r="BG595" s="34">
        <v>102.63581081025296</v>
      </c>
      <c r="BH595">
        <v>743.00200000000018</v>
      </c>
      <c r="BI595">
        <v>-1.5899215702199256</v>
      </c>
      <c r="BJ595" s="34">
        <v>741.41207842978019</v>
      </c>
      <c r="BK595" s="34">
        <v>735.17157886068094</v>
      </c>
      <c r="BM595">
        <v>66.072000000000003</v>
      </c>
      <c r="BN595">
        <v>-0.14138494645717092</v>
      </c>
      <c r="BO595">
        <v>65.930615053542837</v>
      </c>
      <c r="BP595">
        <v>65.375674033828872</v>
      </c>
      <c r="BQ595">
        <v>3.8610000000000002</v>
      </c>
      <c r="BR595">
        <v>-8.262006269995412E-3</v>
      </c>
      <c r="BS595">
        <v>3.8527379937300048</v>
      </c>
      <c r="BT595">
        <v>3.8203093208108316</v>
      </c>
      <c r="BU595">
        <v>330.23300000000006</v>
      </c>
      <c r="BV595">
        <v>-0.70665296984185333</v>
      </c>
      <c r="BW595">
        <v>329.52634703015821</v>
      </c>
      <c r="BX595">
        <v>326.75270860899337</v>
      </c>
      <c r="BY595">
        <v>33.358999999999995</v>
      </c>
      <c r="BZ595">
        <v>-7.1383648578289799E-2</v>
      </c>
      <c r="CA595">
        <v>33.287616351421711</v>
      </c>
      <c r="CB595">
        <v>33.007432953361437</v>
      </c>
      <c r="CC595">
        <v>233.71600000000001</v>
      </c>
      <c r="CD595">
        <v>-0.50011993198607818</v>
      </c>
      <c r="CE595">
        <v>233.21588006801392</v>
      </c>
      <c r="CF595">
        <v>231.25289127755096</v>
      </c>
      <c r="CG595">
        <v>105.855</v>
      </c>
      <c r="CH595">
        <v>-0.22651506700605137</v>
      </c>
      <c r="CI595">
        <v>105.62848493299394</v>
      </c>
      <c r="CJ595">
        <v>104.73940511640262</v>
      </c>
      <c r="CK595">
        <v>773.09600000000023</v>
      </c>
      <c r="CL595">
        <v>-1.6543185701394392</v>
      </c>
      <c r="CM595">
        <v>771.44168142986064</v>
      </c>
      <c r="CN595">
        <v>764.94842131094799</v>
      </c>
    </row>
    <row r="596" spans="1:92" x14ac:dyDescent="0.25">
      <c r="A596" s="18">
        <v>45468</v>
      </c>
      <c r="B596" s="2">
        <v>8</v>
      </c>
      <c r="C596" s="2" t="s">
        <v>178</v>
      </c>
      <c r="D596" s="9">
        <v>14.549594000000001</v>
      </c>
      <c r="E596">
        <v>8.34588E-3</v>
      </c>
      <c r="G596">
        <v>7.8940000000000001</v>
      </c>
      <c r="H596">
        <v>1.7407342774413827E-2</v>
      </c>
      <c r="I596" s="34">
        <v>7.9114073427744138</v>
      </c>
      <c r="J596" s="34">
        <v>7.8453796864604994</v>
      </c>
      <c r="K596">
        <v>0.82599999999999996</v>
      </c>
      <c r="L596">
        <v>1.8214422512877906E-3</v>
      </c>
      <c r="M596" s="34">
        <v>0.82782144225128773</v>
      </c>
      <c r="N596" s="34">
        <v>0.82091254383283152</v>
      </c>
      <c r="O596">
        <v>19.087999999999997</v>
      </c>
      <c r="P596">
        <v>4.209163401038904E-2</v>
      </c>
      <c r="Q596" s="34">
        <v>19.130091634010387</v>
      </c>
      <c r="R596" s="34">
        <v>18.970434184843931</v>
      </c>
      <c r="S596">
        <v>3.1739999999999999</v>
      </c>
      <c r="T596">
        <v>6.9991013384835933E-3</v>
      </c>
      <c r="U596" s="34">
        <v>3.1809991013384837</v>
      </c>
      <c r="V596" s="34">
        <v>3.1544508645586049</v>
      </c>
      <c r="W596">
        <v>0</v>
      </c>
      <c r="X596">
        <v>0</v>
      </c>
      <c r="Y596" s="34">
        <v>0</v>
      </c>
      <c r="Z596" s="34">
        <v>0</v>
      </c>
      <c r="AA596">
        <v>2.29</v>
      </c>
      <c r="AB596">
        <v>5.0497612051441177E-3</v>
      </c>
      <c r="AC596" s="34">
        <v>2.2950497612051444</v>
      </c>
      <c r="AD596" s="34">
        <v>2.2758955513040977</v>
      </c>
      <c r="AE596">
        <v>33.271999999999998</v>
      </c>
      <c r="AF596">
        <v>7.3369281579718379E-2</v>
      </c>
      <c r="AG596" s="34">
        <v>33.345369281579714</v>
      </c>
      <c r="AH596" s="34">
        <v>33.067072830999962</v>
      </c>
      <c r="AJ596">
        <v>65.937999999999988</v>
      </c>
      <c r="AK596">
        <v>0.14540225080558636</v>
      </c>
      <c r="AL596" s="34">
        <v>66.083402250805577</v>
      </c>
      <c r="AM596" s="34">
        <v>65.531878105628621</v>
      </c>
      <c r="AN596">
        <v>3.4540000000000002</v>
      </c>
      <c r="AO596">
        <v>7.6165393897675909E-3</v>
      </c>
      <c r="AP596" s="34">
        <v>3.4616165393897678</v>
      </c>
      <c r="AQ596" s="34">
        <v>3.4327263031460054</v>
      </c>
      <c r="AR596">
        <v>334.82299999999998</v>
      </c>
      <c r="AS596">
        <v>0.73833021658950604</v>
      </c>
      <c r="AT596" s="34">
        <v>335.56133021658951</v>
      </c>
      <c r="AU596" s="34">
        <v>332.76077562196144</v>
      </c>
      <c r="AV596">
        <v>32.423000000000002</v>
      </c>
      <c r="AW596">
        <v>7.1497121202789407E-2</v>
      </c>
      <c r="AX596" s="34">
        <v>32.494497121202791</v>
      </c>
      <c r="AY596" s="34">
        <v>32.223301947568885</v>
      </c>
      <c r="AZ596">
        <v>228.762</v>
      </c>
      <c r="BA596">
        <v>0.50445129817082035</v>
      </c>
      <c r="BB596" s="34">
        <v>229.26645129817081</v>
      </c>
      <c r="BC596" s="34">
        <v>227.35302100761044</v>
      </c>
      <c r="BD596">
        <v>111.76500000000003</v>
      </c>
      <c r="BE596">
        <v>0.24645701357769975</v>
      </c>
      <c r="BF596" s="34">
        <v>112.01145701357773</v>
      </c>
      <c r="BG596" s="34">
        <v>111.07662283471724</v>
      </c>
      <c r="BH596">
        <v>777.16499999999996</v>
      </c>
      <c r="BI596">
        <v>1.7137544397361695</v>
      </c>
      <c r="BJ596" s="34">
        <v>778.87875443973621</v>
      </c>
      <c r="BK596" s="34">
        <v>772.37832582063265</v>
      </c>
      <c r="BM596">
        <v>73.831999999999994</v>
      </c>
      <c r="BN596">
        <v>0.16280959358000019</v>
      </c>
      <c r="BO596">
        <v>73.994809593579987</v>
      </c>
      <c r="BP596">
        <v>73.377257792089125</v>
      </c>
      <c r="BQ596">
        <v>4.28</v>
      </c>
      <c r="BR596">
        <v>9.4379816410553822E-3</v>
      </c>
      <c r="BS596">
        <v>4.2894379816410559</v>
      </c>
      <c r="BT596">
        <v>4.2536388469788369</v>
      </c>
      <c r="BU596">
        <v>353.911</v>
      </c>
      <c r="BV596">
        <v>0.78042185059989511</v>
      </c>
      <c r="BW596">
        <v>354.69142185059991</v>
      </c>
      <c r="BX596">
        <v>351.7312098068054</v>
      </c>
      <c r="BY596">
        <v>35.597000000000001</v>
      </c>
      <c r="BZ596">
        <v>7.8496222541273003E-2</v>
      </c>
      <c r="CA596">
        <v>35.675496222541277</v>
      </c>
      <c r="CB596">
        <v>35.37775281212749</v>
      </c>
      <c r="CC596">
        <v>228.762</v>
      </c>
      <c r="CD596">
        <v>0.50445129817082035</v>
      </c>
      <c r="CE596">
        <v>229.26645129817081</v>
      </c>
      <c r="CF596">
        <v>227.35302100761044</v>
      </c>
      <c r="CG596">
        <v>114.05500000000004</v>
      </c>
      <c r="CH596">
        <v>0.25150677478284389</v>
      </c>
      <c r="CI596">
        <v>114.30650677478287</v>
      </c>
      <c r="CJ596">
        <v>113.35251838602134</v>
      </c>
      <c r="CK596">
        <v>810.43700000000001</v>
      </c>
      <c r="CL596">
        <v>1.7871237213158879</v>
      </c>
      <c r="CM596">
        <v>812.22412372131589</v>
      </c>
      <c r="CN596">
        <v>805.44539865163256</v>
      </c>
    </row>
    <row r="597" spans="1:92" x14ac:dyDescent="0.25">
      <c r="A597" s="18">
        <v>45468</v>
      </c>
      <c r="B597" s="2">
        <v>9</v>
      </c>
      <c r="C597" s="2" t="s">
        <v>178</v>
      </c>
      <c r="D597" s="9">
        <v>14.508096999999999</v>
      </c>
      <c r="E597">
        <v>8.3160890000000005E-3</v>
      </c>
      <c r="G597">
        <v>8.4919999999999991</v>
      </c>
      <c r="H597">
        <v>-1.2560171818248703E-2</v>
      </c>
      <c r="I597" s="34">
        <v>8.47943982818175</v>
      </c>
      <c r="J597" s="34">
        <v>8.4089240519004456</v>
      </c>
      <c r="K597">
        <v>0.90799999999999992</v>
      </c>
      <c r="L597">
        <v>-1.3429858703450097E-3</v>
      </c>
      <c r="M597" s="34">
        <v>0.90665701412965494</v>
      </c>
      <c r="N597" s="34">
        <v>0.89911717370767841</v>
      </c>
      <c r="O597">
        <v>20.475999999999999</v>
      </c>
      <c r="P597">
        <v>-3.0285218811877117E-2</v>
      </c>
      <c r="Q597" s="34">
        <v>20.445714781188123</v>
      </c>
      <c r="R597" s="34">
        <v>20.275686397399145</v>
      </c>
      <c r="S597">
        <v>3.444</v>
      </c>
      <c r="T597">
        <v>-5.0938803276081657E-3</v>
      </c>
      <c r="U597" s="34">
        <v>3.4389061196723918</v>
      </c>
      <c r="V597" s="34">
        <v>3.4103078703185514</v>
      </c>
      <c r="W597">
        <v>0</v>
      </c>
      <c r="X597">
        <v>0</v>
      </c>
      <c r="Y597" s="34">
        <v>0</v>
      </c>
      <c r="Z597" s="34">
        <v>0</v>
      </c>
      <c r="AA597">
        <v>2.4319999999999999</v>
      </c>
      <c r="AB597">
        <v>-3.5970722870914806E-3</v>
      </c>
      <c r="AC597" s="34">
        <v>2.4284029277129084</v>
      </c>
      <c r="AD597" s="34">
        <v>2.4082081128381874</v>
      </c>
      <c r="AE597">
        <v>35.752000000000002</v>
      </c>
      <c r="AF597">
        <v>-5.287932911517048E-2</v>
      </c>
      <c r="AG597" s="34">
        <v>35.699120670884824</v>
      </c>
      <c r="AH597" s="34">
        <v>35.402243606164014</v>
      </c>
      <c r="AJ597">
        <v>70.249000000000009</v>
      </c>
      <c r="AK597">
        <v>-0.10390243877298085</v>
      </c>
      <c r="AL597" s="34">
        <v>70.145097561227033</v>
      </c>
      <c r="AM597" s="34">
        <v>69.561764686994181</v>
      </c>
      <c r="AN597">
        <v>3.8839999999999999</v>
      </c>
      <c r="AO597">
        <v>-5.7446664321806375E-3</v>
      </c>
      <c r="AP597" s="34">
        <v>3.8782553335678194</v>
      </c>
      <c r="AQ597" s="34">
        <v>3.8460034170491446</v>
      </c>
      <c r="AR597">
        <v>351.02100000000002</v>
      </c>
      <c r="AS597">
        <v>-0.51918088457530365</v>
      </c>
      <c r="AT597" s="34">
        <v>350.50181911542472</v>
      </c>
      <c r="AU597" s="34">
        <v>347.58701479299896</v>
      </c>
      <c r="AV597">
        <v>34.457000000000001</v>
      </c>
      <c r="AW597">
        <v>-5.096394728466741E-2</v>
      </c>
      <c r="AX597" s="34">
        <v>34.406036052715336</v>
      </c>
      <c r="AY597" s="34">
        <v>34.119912394763745</v>
      </c>
      <c r="AZ597">
        <v>199.97399999999999</v>
      </c>
      <c r="BA597">
        <v>-0.29577341017221692</v>
      </c>
      <c r="BB597" s="34">
        <v>199.67822658982777</v>
      </c>
      <c r="BC597" s="34">
        <v>198.01768468614461</v>
      </c>
      <c r="BD597">
        <v>110.95</v>
      </c>
      <c r="BE597">
        <v>-0.16410163250526305</v>
      </c>
      <c r="BF597" s="34">
        <v>110.78589836749474</v>
      </c>
      <c r="BG597" s="34">
        <v>109.86459297672569</v>
      </c>
      <c r="BH597">
        <v>770.53500000000008</v>
      </c>
      <c r="BI597">
        <v>-1.1396669797426127</v>
      </c>
      <c r="BJ597" s="34">
        <v>769.39533302025745</v>
      </c>
      <c r="BK597" s="34">
        <v>762.99697295467638</v>
      </c>
      <c r="BM597">
        <v>78.741000000000014</v>
      </c>
      <c r="BN597">
        <v>-0.11646261059122955</v>
      </c>
      <c r="BO597">
        <v>78.624537389408786</v>
      </c>
      <c r="BP597">
        <v>77.970688738894623</v>
      </c>
      <c r="BQ597">
        <v>4.7919999999999998</v>
      </c>
      <c r="BR597">
        <v>-7.0876523025256467E-3</v>
      </c>
      <c r="BS597">
        <v>4.7849123476974746</v>
      </c>
      <c r="BT597">
        <v>4.745120590756823</v>
      </c>
      <c r="BU597">
        <v>371.49700000000001</v>
      </c>
      <c r="BV597">
        <v>-0.54946610338718072</v>
      </c>
      <c r="BW597">
        <v>370.94753389661287</v>
      </c>
      <c r="BX597">
        <v>367.86270119039813</v>
      </c>
      <c r="BY597">
        <v>37.901000000000003</v>
      </c>
      <c r="BZ597">
        <v>-5.6057827612275575E-2</v>
      </c>
      <c r="CA597">
        <v>37.844942172387725</v>
      </c>
      <c r="CB597">
        <v>37.530220265082299</v>
      </c>
      <c r="CC597">
        <v>199.97399999999999</v>
      </c>
      <c r="CD597">
        <v>-0.29577341017221692</v>
      </c>
      <c r="CE597">
        <v>199.67822658982777</v>
      </c>
      <c r="CF597">
        <v>198.01768468614461</v>
      </c>
      <c r="CG597">
        <v>113.38200000000001</v>
      </c>
      <c r="CH597">
        <v>-0.16769870479235452</v>
      </c>
      <c r="CI597">
        <v>113.21430129520765</v>
      </c>
      <c r="CJ597">
        <v>112.27280108956387</v>
      </c>
      <c r="CK597">
        <v>806.28700000000003</v>
      </c>
      <c r="CL597">
        <v>-1.1925463088577832</v>
      </c>
      <c r="CM597">
        <v>805.09445369114223</v>
      </c>
      <c r="CN597">
        <v>798.39921656084039</v>
      </c>
    </row>
    <row r="598" spans="1:92" x14ac:dyDescent="0.25">
      <c r="A598" s="18">
        <v>45468</v>
      </c>
      <c r="B598" s="2">
        <v>10</v>
      </c>
      <c r="C598" s="2" t="s">
        <v>178</v>
      </c>
      <c r="D598" s="9">
        <v>16.913478999999999</v>
      </c>
      <c r="E598">
        <v>8.6517279999999992E-3</v>
      </c>
      <c r="G598">
        <v>8.8780000000000001</v>
      </c>
      <c r="H598">
        <v>-2.1102751608610703E-2</v>
      </c>
      <c r="I598" s="34">
        <v>8.8568972483913893</v>
      </c>
      <c r="J598" s="34">
        <v>8.7802697824743579</v>
      </c>
      <c r="K598">
        <v>0.96600000000000008</v>
      </c>
      <c r="L598">
        <v>-2.296154320107901E-3</v>
      </c>
      <c r="M598" s="34">
        <v>0.9637038456798922</v>
      </c>
      <c r="N598" s="34">
        <v>0.95536614213451576</v>
      </c>
      <c r="O598">
        <v>21.084</v>
      </c>
      <c r="P598">
        <v>-5.0116063856268087E-2</v>
      </c>
      <c r="Q598" s="34">
        <v>21.033883936143731</v>
      </c>
      <c r="R598" s="34">
        <v>20.851904493544644</v>
      </c>
      <c r="S598">
        <v>3.718</v>
      </c>
      <c r="T598">
        <v>-8.8375794639349615E-3</v>
      </c>
      <c r="U598" s="34">
        <v>3.7091624205360652</v>
      </c>
      <c r="V598" s="34">
        <v>3.6770717561657653</v>
      </c>
      <c r="W598">
        <v>0</v>
      </c>
      <c r="X598">
        <v>0</v>
      </c>
      <c r="Y598" s="34">
        <v>0</v>
      </c>
      <c r="Z598" s="34">
        <v>0</v>
      </c>
      <c r="AA598">
        <v>2.6760000000000002</v>
      </c>
      <c r="AB598">
        <v>-6.3607753215411409E-3</v>
      </c>
      <c r="AC598" s="34">
        <v>2.669639224678459</v>
      </c>
      <c r="AD598" s="34">
        <v>2.64654223224841</v>
      </c>
      <c r="AE598">
        <v>37.322000000000003</v>
      </c>
      <c r="AF598">
        <v>-8.8713324570462784E-2</v>
      </c>
      <c r="AG598" s="34">
        <v>37.23328667542954</v>
      </c>
      <c r="AH598" s="34">
        <v>36.91115440656769</v>
      </c>
      <c r="AJ598">
        <v>73.970999999999989</v>
      </c>
      <c r="AK598">
        <v>-0.17582694742515681</v>
      </c>
      <c r="AL598" s="34">
        <v>73.795173052574839</v>
      </c>
      <c r="AM598" s="34">
        <v>73.156717287611031</v>
      </c>
      <c r="AN598">
        <v>4.173</v>
      </c>
      <c r="AO598">
        <v>-9.9191014263046266E-3</v>
      </c>
      <c r="AP598" s="34">
        <v>4.1630808985736953</v>
      </c>
      <c r="AQ598" s="34">
        <v>4.1270630549972402</v>
      </c>
      <c r="AR598">
        <v>363.88900000000001</v>
      </c>
      <c r="AS598">
        <v>-0.86495372607633936</v>
      </c>
      <c r="AT598" s="34">
        <v>363.02404627392366</v>
      </c>
      <c r="AU598" s="34">
        <v>359.88326096810226</v>
      </c>
      <c r="AV598">
        <v>36.971000000000004</v>
      </c>
      <c r="AW598">
        <v>-8.7879007628063346E-2</v>
      </c>
      <c r="AX598" s="34">
        <v>36.883120992371943</v>
      </c>
      <c r="AY598" s="34">
        <v>36.564018261754846</v>
      </c>
      <c r="AZ598">
        <v>212.292</v>
      </c>
      <c r="BA598">
        <v>-0.50461200095688041</v>
      </c>
      <c r="BB598" s="34">
        <v>211.78738799904312</v>
      </c>
      <c r="BC598" s="34">
        <v>209.95506112424493</v>
      </c>
      <c r="BD598">
        <v>111.08300000000001</v>
      </c>
      <c r="BE598">
        <v>-0.26404110801298752</v>
      </c>
      <c r="BF598" s="34">
        <v>110.81895889198702</v>
      </c>
      <c r="BG598" s="34">
        <v>109.86018340241037</v>
      </c>
      <c r="BH598">
        <v>802.37900000000002</v>
      </c>
      <c r="BI598">
        <v>-1.9072318915257322</v>
      </c>
      <c r="BJ598" s="34">
        <v>800.47176810847418</v>
      </c>
      <c r="BK598" s="34">
        <v>793.54630409912068</v>
      </c>
      <c r="BM598">
        <v>82.84899999999999</v>
      </c>
      <c r="BN598">
        <v>-0.1969296990337675</v>
      </c>
      <c r="BO598">
        <v>82.65207030096623</v>
      </c>
      <c r="BP598">
        <v>81.936987070085394</v>
      </c>
      <c r="BQ598">
        <v>5.1390000000000002</v>
      </c>
      <c r="BR598">
        <v>-1.2215255746412527E-2</v>
      </c>
      <c r="BS598">
        <v>5.1267847442535874</v>
      </c>
      <c r="BT598">
        <v>5.0824291971317557</v>
      </c>
      <c r="BU598">
        <v>384.97300000000001</v>
      </c>
      <c r="BV598">
        <v>-0.91506978993260746</v>
      </c>
      <c r="BW598">
        <v>384.05793021006741</v>
      </c>
      <c r="BX598">
        <v>380.73516546164689</v>
      </c>
      <c r="BY598">
        <v>40.689000000000007</v>
      </c>
      <c r="BZ598">
        <v>-9.6716587091998305E-2</v>
      </c>
      <c r="CA598">
        <v>40.59228341290801</v>
      </c>
      <c r="CB598">
        <v>40.241090017920612</v>
      </c>
      <c r="CC598">
        <v>212.292</v>
      </c>
      <c r="CD598">
        <v>-0.50461200095688041</v>
      </c>
      <c r="CE598">
        <v>211.78738799904312</v>
      </c>
      <c r="CF598">
        <v>209.95506112424493</v>
      </c>
      <c r="CG598">
        <v>113.75900000000001</v>
      </c>
      <c r="CH598">
        <v>-0.27040188333452869</v>
      </c>
      <c r="CI598">
        <v>113.48859811666549</v>
      </c>
      <c r="CJ598">
        <v>112.50672563465878</v>
      </c>
      <c r="CK598">
        <v>839.70100000000002</v>
      </c>
      <c r="CL598">
        <v>-1.995945216096195</v>
      </c>
      <c r="CM598">
        <v>837.70505478390373</v>
      </c>
      <c r="CN598">
        <v>830.45745850568835</v>
      </c>
    </row>
    <row r="599" spans="1:92" x14ac:dyDescent="0.25">
      <c r="A599" s="18">
        <v>45468</v>
      </c>
      <c r="B599" s="2">
        <v>11</v>
      </c>
      <c r="C599" s="2" t="s">
        <v>178</v>
      </c>
      <c r="D599" s="9">
        <v>20.996915000000001</v>
      </c>
      <c r="E599">
        <v>9.0183810000000007E-3</v>
      </c>
      <c r="G599">
        <v>9.2560000000000002</v>
      </c>
      <c r="H599">
        <v>5.4894874718297267E-3</v>
      </c>
      <c r="I599" s="34">
        <v>9.2614894874718292</v>
      </c>
      <c r="J599" s="34">
        <v>9.1779658466463143</v>
      </c>
      <c r="K599">
        <v>1.01</v>
      </c>
      <c r="L599">
        <v>5.9900414288548229E-4</v>
      </c>
      <c r="M599" s="34">
        <v>1.0105990041428854</v>
      </c>
      <c r="N599" s="34">
        <v>1.0014850372853044</v>
      </c>
      <c r="O599">
        <v>21.462</v>
      </c>
      <c r="P599">
        <v>1.2728541499612099E-2</v>
      </c>
      <c r="Q599" s="34">
        <v>21.474728541499612</v>
      </c>
      <c r="R599" s="34">
        <v>21.281061257640793</v>
      </c>
      <c r="S599">
        <v>3.81</v>
      </c>
      <c r="T599">
        <v>2.2596096875185023E-3</v>
      </c>
      <c r="U599" s="34">
        <v>3.8122596096875188</v>
      </c>
      <c r="V599" s="34">
        <v>3.7778792000564456</v>
      </c>
      <c r="W599">
        <v>0</v>
      </c>
      <c r="X599">
        <v>0</v>
      </c>
      <c r="Y599" s="34">
        <v>0</v>
      </c>
      <c r="Z599" s="34">
        <v>0</v>
      </c>
      <c r="AA599">
        <v>2.81</v>
      </c>
      <c r="AB599">
        <v>1.6665362787209952E-3</v>
      </c>
      <c r="AC599" s="34">
        <v>2.8116665362787212</v>
      </c>
      <c r="AD599" s="34">
        <v>2.7863098562096096</v>
      </c>
      <c r="AE599">
        <v>38.348000000000006</v>
      </c>
      <c r="AF599">
        <v>2.2743179080566805E-2</v>
      </c>
      <c r="AG599" s="34">
        <v>38.370743179080563</v>
      </c>
      <c r="AH599" s="34">
        <v>38.024701197838468</v>
      </c>
      <c r="AJ599">
        <v>76.876999999999995</v>
      </c>
      <c r="AK599">
        <v>4.5593704448125952E-2</v>
      </c>
      <c r="AL599" s="34">
        <v>76.922593704448119</v>
      </c>
      <c r="AM599" s="34">
        <v>76.228876446913205</v>
      </c>
      <c r="AN599">
        <v>4.343</v>
      </c>
      <c r="AO599">
        <v>2.5757178144075734E-3</v>
      </c>
      <c r="AP599" s="34">
        <v>4.3455757178144072</v>
      </c>
      <c r="AQ599" s="34">
        <v>4.3063856603268089</v>
      </c>
      <c r="AR599">
        <v>373.82400000000001</v>
      </c>
      <c r="AS599">
        <v>0.22170507397031933</v>
      </c>
      <c r="AT599" s="34">
        <v>374.04570507397034</v>
      </c>
      <c r="AU599" s="34">
        <v>370.67241839419967</v>
      </c>
      <c r="AV599">
        <v>39.21</v>
      </c>
      <c r="AW599">
        <v>2.3254408358950256E-2</v>
      </c>
      <c r="AX599" s="34">
        <v>39.233254408358953</v>
      </c>
      <c r="AY599" s="34">
        <v>38.879433972234445</v>
      </c>
      <c r="AZ599">
        <v>199.179</v>
      </c>
      <c r="BA599">
        <v>0.11812776849087868</v>
      </c>
      <c r="BB599" s="34">
        <v>199.29712776849087</v>
      </c>
      <c r="BC599" s="34">
        <v>197.49979033806895</v>
      </c>
      <c r="BD599">
        <v>117.053</v>
      </c>
      <c r="BE599">
        <v>6.9421021719974607E-2</v>
      </c>
      <c r="BF599" s="34">
        <v>117.12242102171997</v>
      </c>
      <c r="BG599" s="34">
        <v>116.06616640530369</v>
      </c>
      <c r="BH599">
        <v>810.48599999999999</v>
      </c>
      <c r="BI599">
        <v>0.48067769480265643</v>
      </c>
      <c r="BJ599" s="34">
        <v>810.96667769480268</v>
      </c>
      <c r="BK599" s="34">
        <v>803.65307121704666</v>
      </c>
      <c r="BM599">
        <v>86.132999999999996</v>
      </c>
      <c r="BN599">
        <v>5.1083191919955681E-2</v>
      </c>
      <c r="BO599">
        <v>86.184083191919953</v>
      </c>
      <c r="BP599">
        <v>85.406842293559521</v>
      </c>
      <c r="BQ599">
        <v>5.3529999999999998</v>
      </c>
      <c r="BR599">
        <v>3.1747219572930557E-3</v>
      </c>
      <c r="BS599">
        <v>5.3561747219572924</v>
      </c>
      <c r="BT599">
        <v>5.3078706976121133</v>
      </c>
      <c r="BU599">
        <v>395.286</v>
      </c>
      <c r="BV599">
        <v>0.23443361546993144</v>
      </c>
      <c r="BW599">
        <v>395.52043361546993</v>
      </c>
      <c r="BX599">
        <v>391.95347965184044</v>
      </c>
      <c r="BY599">
        <v>43.02</v>
      </c>
      <c r="BZ599">
        <v>2.5514018046468759E-2</v>
      </c>
      <c r="CA599">
        <v>43.045514018046468</v>
      </c>
      <c r="CB599">
        <v>42.657313172290891</v>
      </c>
      <c r="CC599">
        <v>199.179</v>
      </c>
      <c r="CD599">
        <v>0.11812776849087868</v>
      </c>
      <c r="CE599">
        <v>199.29712776849087</v>
      </c>
      <c r="CF599">
        <v>197.49979033806895</v>
      </c>
      <c r="CG599">
        <v>119.863</v>
      </c>
      <c r="CH599">
        <v>7.1087557998695608E-2</v>
      </c>
      <c r="CI599">
        <v>119.93408755799869</v>
      </c>
      <c r="CJ599">
        <v>118.8524762615133</v>
      </c>
      <c r="CK599">
        <v>848.83399999999995</v>
      </c>
      <c r="CL599">
        <v>0.50342087388322321</v>
      </c>
      <c r="CM599">
        <v>849.33742087388327</v>
      </c>
      <c r="CN599">
        <v>841.67777241488511</v>
      </c>
    </row>
    <row r="600" spans="1:92" x14ac:dyDescent="0.25">
      <c r="A600" s="18">
        <v>45468</v>
      </c>
      <c r="B600" s="2">
        <v>12</v>
      </c>
      <c r="C600" s="2" t="s">
        <v>178</v>
      </c>
      <c r="D600" s="9">
        <v>24.851865</v>
      </c>
      <c r="E600">
        <v>9.3117010000000004E-3</v>
      </c>
      <c r="G600">
        <v>9.5359999999999996</v>
      </c>
      <c r="H600">
        <v>2.0925677628348228E-2</v>
      </c>
      <c r="I600" s="34">
        <v>9.5569256776283478</v>
      </c>
      <c r="J600" s="34">
        <v>9.4679344432390504</v>
      </c>
      <c r="K600">
        <v>1.038</v>
      </c>
      <c r="L600">
        <v>2.2777740539246497E-3</v>
      </c>
      <c r="M600" s="34">
        <v>1.0402777740539246</v>
      </c>
      <c r="N600" s="34">
        <v>1.0305910184649889</v>
      </c>
      <c r="O600">
        <v>21.795999999999999</v>
      </c>
      <c r="P600">
        <v>4.7828866357747267E-2</v>
      </c>
      <c r="Q600" s="34">
        <v>21.843828866357747</v>
      </c>
      <c r="R600" s="34">
        <v>21.640425663259055</v>
      </c>
      <c r="S600">
        <v>3.8279999999999998</v>
      </c>
      <c r="T600">
        <v>8.4001147190978422E-3</v>
      </c>
      <c r="U600" s="34">
        <v>3.8364001147190976</v>
      </c>
      <c r="V600" s="34">
        <v>3.8006767039344678</v>
      </c>
      <c r="W600">
        <v>0</v>
      </c>
      <c r="X600">
        <v>0</v>
      </c>
      <c r="Y600" s="34">
        <v>0</v>
      </c>
      <c r="Z600" s="34">
        <v>0</v>
      </c>
      <c r="AA600">
        <v>2.8959999999999999</v>
      </c>
      <c r="AB600">
        <v>6.3549457227030691E-3</v>
      </c>
      <c r="AC600" s="34">
        <v>2.9023549457227031</v>
      </c>
      <c r="AD600" s="34">
        <v>2.8753290842722623</v>
      </c>
      <c r="AE600">
        <v>39.094000000000001</v>
      </c>
      <c r="AF600">
        <v>8.5787378481821039E-2</v>
      </c>
      <c r="AG600" s="34">
        <v>39.179787378481819</v>
      </c>
      <c r="AH600" s="34">
        <v>38.814956913169823</v>
      </c>
      <c r="AJ600">
        <v>77.204000000000008</v>
      </c>
      <c r="AK600">
        <v>0.16941547982581762</v>
      </c>
      <c r="AL600" s="34">
        <v>77.373415479825823</v>
      </c>
      <c r="AM600" s="34">
        <v>76.652937369528914</v>
      </c>
      <c r="AN600">
        <v>4.4440000000000008</v>
      </c>
      <c r="AO600">
        <v>9.7518573175733574E-3</v>
      </c>
      <c r="AP600" s="34">
        <v>4.4537518573175738</v>
      </c>
      <c r="AQ600" s="34">
        <v>4.4122798516940378</v>
      </c>
      <c r="AR600">
        <v>379.27699999999999</v>
      </c>
      <c r="AS600">
        <v>0.83228064532791846</v>
      </c>
      <c r="AT600" s="34">
        <v>380.10928064532789</v>
      </c>
      <c r="AU600" s="34">
        <v>376.56981667663348</v>
      </c>
      <c r="AV600">
        <v>39.88600000000001</v>
      </c>
      <c r="AW600">
        <v>8.7525333251289597E-2</v>
      </c>
      <c r="AX600" s="34">
        <v>39.973525333251303</v>
      </c>
      <c r="AY600" s="34">
        <v>39.601303817432139</v>
      </c>
      <c r="AZ600">
        <v>199.339</v>
      </c>
      <c r="BA600">
        <v>0.43742697700894584</v>
      </c>
      <c r="BB600" s="34">
        <v>199.77642697700895</v>
      </c>
      <c r="BC600" s="34">
        <v>197.91616862215071</v>
      </c>
      <c r="BD600">
        <v>115.56</v>
      </c>
      <c r="BE600">
        <v>0.2535834004542703</v>
      </c>
      <c r="BF600" s="34">
        <v>115.81358340045428</v>
      </c>
      <c r="BG600" s="34">
        <v>114.73516194009068</v>
      </c>
      <c r="BH600">
        <v>815.71</v>
      </c>
      <c r="BI600">
        <v>1.7899836931858151</v>
      </c>
      <c r="BJ600" s="34">
        <v>817.49998369318587</v>
      </c>
      <c r="BK600" s="34">
        <v>809.88766827752988</v>
      </c>
      <c r="BM600">
        <v>86.740000000000009</v>
      </c>
      <c r="BN600">
        <v>0.19034115745416585</v>
      </c>
      <c r="BO600">
        <v>86.930341157454166</v>
      </c>
      <c r="BP600">
        <v>86.120871812767959</v>
      </c>
      <c r="BQ600">
        <v>5.4820000000000011</v>
      </c>
      <c r="BR600">
        <v>1.2029631371498007E-2</v>
      </c>
      <c r="BS600">
        <v>5.4940296313714985</v>
      </c>
      <c r="BT600">
        <v>5.4428708701590267</v>
      </c>
      <c r="BU600">
        <v>401.07299999999998</v>
      </c>
      <c r="BV600">
        <v>0.88010951168566576</v>
      </c>
      <c r="BW600">
        <v>401.95310951168562</v>
      </c>
      <c r="BX600">
        <v>398.21024233989255</v>
      </c>
      <c r="BY600">
        <v>43.714000000000013</v>
      </c>
      <c r="BZ600">
        <v>9.5925447970387434E-2</v>
      </c>
      <c r="CA600">
        <v>43.8099254479704</v>
      </c>
      <c r="CB600">
        <v>43.40198052136661</v>
      </c>
      <c r="CC600">
        <v>199.339</v>
      </c>
      <c r="CD600">
        <v>0.43742697700894584</v>
      </c>
      <c r="CE600">
        <v>199.77642697700895</v>
      </c>
      <c r="CF600">
        <v>197.91616862215071</v>
      </c>
      <c r="CG600">
        <v>118.456</v>
      </c>
      <c r="CH600">
        <v>0.25993834617697337</v>
      </c>
      <c r="CI600">
        <v>118.71593834617698</v>
      </c>
      <c r="CJ600">
        <v>117.61049102436294</v>
      </c>
      <c r="CK600">
        <v>854.80400000000009</v>
      </c>
      <c r="CL600">
        <v>1.8757710716676361</v>
      </c>
      <c r="CM600">
        <v>856.67977107166769</v>
      </c>
      <c r="CN600">
        <v>848.70262519069968</v>
      </c>
    </row>
    <row r="601" spans="1:92" x14ac:dyDescent="0.25">
      <c r="A601" s="18">
        <v>45468</v>
      </c>
      <c r="B601" s="2">
        <v>13</v>
      </c>
      <c r="C601" s="2" t="s">
        <v>178</v>
      </c>
      <c r="D601" s="9">
        <v>37.044274000000001</v>
      </c>
      <c r="E601">
        <v>9.5898210000000001E-3</v>
      </c>
      <c r="G601">
        <v>9.4139999999999997</v>
      </c>
      <c r="H601">
        <v>7.1056842550079852E-2</v>
      </c>
      <c r="I601" s="34">
        <v>9.4850568425500796</v>
      </c>
      <c r="J601" s="34">
        <v>9.3940968452551985</v>
      </c>
      <c r="K601">
        <v>1.0660000000000001</v>
      </c>
      <c r="L601">
        <v>8.0461646652204288E-3</v>
      </c>
      <c r="M601" s="34">
        <v>1.0740461646652204</v>
      </c>
      <c r="N601" s="34">
        <v>1.0637462542003444</v>
      </c>
      <c r="O601">
        <v>22.277999999999999</v>
      </c>
      <c r="P601">
        <v>0.16815427430748661</v>
      </c>
      <c r="Q601" s="34">
        <v>22.446154274307485</v>
      </c>
      <c r="R601" s="34">
        <v>22.23089967267849</v>
      </c>
      <c r="S601">
        <v>3.9039999999999999</v>
      </c>
      <c r="T601">
        <v>2.9467379787073689E-2</v>
      </c>
      <c r="U601" s="34">
        <v>3.9334673797870736</v>
      </c>
      <c r="V601" s="34">
        <v>3.8957461317055762</v>
      </c>
      <c r="W601">
        <v>0</v>
      </c>
      <c r="X601">
        <v>0</v>
      </c>
      <c r="Y601" s="34">
        <v>0</v>
      </c>
      <c r="Z601" s="34">
        <v>0</v>
      </c>
      <c r="AA601">
        <v>2.97</v>
      </c>
      <c r="AB601">
        <v>2.2417550708916205E-2</v>
      </c>
      <c r="AC601" s="34">
        <v>2.9924175507089164</v>
      </c>
      <c r="AD601" s="34">
        <v>2.9637208020403594</v>
      </c>
      <c r="AE601">
        <v>39.631999999999991</v>
      </c>
      <c r="AF601">
        <v>0.29914221201877678</v>
      </c>
      <c r="AG601" s="34">
        <v>39.931142212018777</v>
      </c>
      <c r="AH601" s="34">
        <v>39.54820970587997</v>
      </c>
      <c r="AJ601">
        <v>77.421999999999997</v>
      </c>
      <c r="AK601">
        <v>0.58438101379990259</v>
      </c>
      <c r="AL601" s="34">
        <v>78.006381013799896</v>
      </c>
      <c r="AM601" s="34">
        <v>77.258313783019759</v>
      </c>
      <c r="AN601">
        <v>4.3899999999999997</v>
      </c>
      <c r="AO601">
        <v>3.3135706266714519E-2</v>
      </c>
      <c r="AP601" s="34">
        <v>4.4231357062667138</v>
      </c>
      <c r="AQ601" s="34">
        <v>4.3807186265849074</v>
      </c>
      <c r="AR601">
        <v>382.33900000000017</v>
      </c>
      <c r="AS601">
        <v>2.8858935759246855</v>
      </c>
      <c r="AT601" s="34">
        <v>385.22489357592485</v>
      </c>
      <c r="AU601" s="34">
        <v>381.53065580178765</v>
      </c>
      <c r="AV601">
        <v>40.669999999999995</v>
      </c>
      <c r="AW601">
        <v>0.30697703277158989</v>
      </c>
      <c r="AX601" s="34">
        <v>40.976977032771586</v>
      </c>
      <c r="AY601" s="34">
        <v>40.584015157906194</v>
      </c>
      <c r="AZ601">
        <v>191.90400000000002</v>
      </c>
      <c r="BA601">
        <v>1.4484907916645982</v>
      </c>
      <c r="BB601" s="34">
        <v>193.35249079166462</v>
      </c>
      <c r="BC601" s="34">
        <v>191.4982750150684</v>
      </c>
      <c r="BD601">
        <v>120.16000000000001</v>
      </c>
      <c r="BE601">
        <v>0.90696730410214532</v>
      </c>
      <c r="BF601" s="34">
        <v>121.06696730410215</v>
      </c>
      <c r="BG601" s="34">
        <v>119.90595675864296</v>
      </c>
      <c r="BH601">
        <v>816.88500000000022</v>
      </c>
      <c r="BI601">
        <v>6.1658454245296355</v>
      </c>
      <c r="BJ601" s="34">
        <v>823.05084542452983</v>
      </c>
      <c r="BK601" s="34">
        <v>815.15793514300981</v>
      </c>
      <c r="BM601">
        <v>86.835999999999999</v>
      </c>
      <c r="BN601">
        <v>0.65543785634998242</v>
      </c>
      <c r="BO601">
        <v>87.491437856349975</v>
      </c>
      <c r="BP601">
        <v>86.652410628274964</v>
      </c>
      <c r="BQ601">
        <v>5.4559999999999995</v>
      </c>
      <c r="BR601">
        <v>4.1181870931934948E-2</v>
      </c>
      <c r="BS601">
        <v>5.497181870931934</v>
      </c>
      <c r="BT601">
        <v>5.4444648807852518</v>
      </c>
      <c r="BU601">
        <v>404.61700000000019</v>
      </c>
      <c r="BV601">
        <v>3.054047850232172</v>
      </c>
      <c r="BW601">
        <v>407.67104785023236</v>
      </c>
      <c r="BX601">
        <v>403.76155547446615</v>
      </c>
      <c r="BY601">
        <v>44.573999999999998</v>
      </c>
      <c r="BZ601">
        <v>0.33644441255866359</v>
      </c>
      <c r="CA601">
        <v>44.910444412558661</v>
      </c>
      <c r="CB601">
        <v>44.479761289611773</v>
      </c>
      <c r="CC601">
        <v>191.90400000000002</v>
      </c>
      <c r="CD601">
        <v>1.4484907916645982</v>
      </c>
      <c r="CE601">
        <v>193.35249079166462</v>
      </c>
      <c r="CF601">
        <v>191.4982750150684</v>
      </c>
      <c r="CG601">
        <v>123.13000000000001</v>
      </c>
      <c r="CH601">
        <v>0.92938485481106148</v>
      </c>
      <c r="CI601">
        <v>124.05938485481107</v>
      </c>
      <c r="CJ601">
        <v>122.86967756068331</v>
      </c>
      <c r="CK601">
        <v>856.51700000000017</v>
      </c>
      <c r="CL601">
        <v>6.464987636548412</v>
      </c>
      <c r="CM601">
        <v>862.98198763654864</v>
      </c>
      <c r="CN601">
        <v>854.70614484888983</v>
      </c>
    </row>
    <row r="602" spans="1:92" x14ac:dyDescent="0.25">
      <c r="A602" s="18">
        <v>45468</v>
      </c>
      <c r="B602" s="2">
        <v>14</v>
      </c>
      <c r="C602" s="2" t="s">
        <v>178</v>
      </c>
      <c r="D602" s="9">
        <v>25.768464000000002</v>
      </c>
      <c r="E602">
        <v>9.7625820000000006E-3</v>
      </c>
      <c r="G602">
        <v>9.5580000000000016</v>
      </c>
      <c r="H602">
        <v>5.9204656870862772E-2</v>
      </c>
      <c r="I602" s="34">
        <v>9.6172046568708645</v>
      </c>
      <c r="J602" s="34">
        <v>9.5233159077973806</v>
      </c>
      <c r="K602">
        <v>1.046</v>
      </c>
      <c r="L602">
        <v>6.4791871821429647E-3</v>
      </c>
      <c r="M602" s="34">
        <v>1.0524791871821431</v>
      </c>
      <c r="N602" s="34">
        <v>1.042204272813984</v>
      </c>
      <c r="O602">
        <v>21.931999999999999</v>
      </c>
      <c r="P602">
        <v>0.13585232627032456</v>
      </c>
      <c r="Q602" s="34">
        <v>22.067852326270323</v>
      </c>
      <c r="R602" s="34">
        <v>21.852413108371216</v>
      </c>
      <c r="S602">
        <v>3.8260000000000001</v>
      </c>
      <c r="T602">
        <v>2.3699206652847978E-2</v>
      </c>
      <c r="U602" s="34">
        <v>3.8496992066528479</v>
      </c>
      <c r="V602" s="34">
        <v>3.8121162024725646</v>
      </c>
      <c r="W602">
        <v>0</v>
      </c>
      <c r="X602">
        <v>0</v>
      </c>
      <c r="Y602" s="34">
        <v>0</v>
      </c>
      <c r="Z602" s="34">
        <v>0</v>
      </c>
      <c r="AA602">
        <v>2.9940000000000002</v>
      </c>
      <c r="AB602">
        <v>1.8545589314852808E-2</v>
      </c>
      <c r="AC602" s="34">
        <v>3.0125455893148532</v>
      </c>
      <c r="AD602" s="34">
        <v>2.9831353659704285</v>
      </c>
      <c r="AE602">
        <v>39.356000000000002</v>
      </c>
      <c r="AF602">
        <v>0.24378096629103108</v>
      </c>
      <c r="AG602" s="34">
        <v>39.599780966291036</v>
      </c>
      <c r="AH602" s="34">
        <v>39.213184857425574</v>
      </c>
      <c r="AJ602">
        <v>77.739999999999995</v>
      </c>
      <c r="AK602">
        <v>0.48154112001892357</v>
      </c>
      <c r="AL602" s="34">
        <v>78.221541120018912</v>
      </c>
      <c r="AM602" s="34">
        <v>77.457896910668353</v>
      </c>
      <c r="AN602">
        <v>4.415</v>
      </c>
      <c r="AO602">
        <v>2.7347620850058502E-2</v>
      </c>
      <c r="AP602" s="34">
        <v>4.4423476208500583</v>
      </c>
      <c r="AQ602" s="34">
        <v>4.3989788379290049</v>
      </c>
      <c r="AR602">
        <v>386.1450000000001</v>
      </c>
      <c r="AS602">
        <v>2.3918792872357511</v>
      </c>
      <c r="AT602" s="34">
        <v>388.53687928723582</v>
      </c>
      <c r="AU602" s="34">
        <v>384.74375614317006</v>
      </c>
      <c r="AV602">
        <v>40.872</v>
      </c>
      <c r="AW602">
        <v>0.25317145172901268</v>
      </c>
      <c r="AX602" s="34">
        <v>41.12517145172901</v>
      </c>
      <c r="AY602" s="34">
        <v>40.723683593167443</v>
      </c>
      <c r="AZ602">
        <v>195.38200000000001</v>
      </c>
      <c r="BA602">
        <v>1.2102452677069377</v>
      </c>
      <c r="BB602" s="34">
        <v>196.59224526770694</v>
      </c>
      <c r="BC602" s="34">
        <v>194.67299735271683</v>
      </c>
      <c r="BD602">
        <v>120.38399999999999</v>
      </c>
      <c r="BE602">
        <v>0.74568878559760854</v>
      </c>
      <c r="BF602" s="34">
        <v>121.12968878559759</v>
      </c>
      <c r="BG602" s="34">
        <v>119.94715026619372</v>
      </c>
      <c r="BH602">
        <v>824.9380000000001</v>
      </c>
      <c r="BI602">
        <v>5.1098735331382921</v>
      </c>
      <c r="BJ602" s="34">
        <v>830.04787353313839</v>
      </c>
      <c r="BK602" s="34">
        <v>821.94446310384535</v>
      </c>
      <c r="BM602">
        <v>87.298000000000002</v>
      </c>
      <c r="BN602">
        <v>0.54074577688978631</v>
      </c>
      <c r="BO602">
        <v>87.83874577688978</v>
      </c>
      <c r="BP602">
        <v>86.981212818465735</v>
      </c>
      <c r="BQ602">
        <v>5.4610000000000003</v>
      </c>
      <c r="BR602">
        <v>3.3826808032201464E-2</v>
      </c>
      <c r="BS602">
        <v>5.4948268080322009</v>
      </c>
      <c r="BT602">
        <v>5.4411831107429887</v>
      </c>
      <c r="BU602">
        <v>408.07700000000011</v>
      </c>
      <c r="BV602">
        <v>2.5277316135060754</v>
      </c>
      <c r="BW602">
        <v>410.60473161350615</v>
      </c>
      <c r="BX602">
        <v>406.59616925154126</v>
      </c>
      <c r="BY602">
        <v>44.698</v>
      </c>
      <c r="BZ602">
        <v>0.27687065838186065</v>
      </c>
      <c r="CA602">
        <v>44.97487065838186</v>
      </c>
      <c r="CB602">
        <v>44.53579979564001</v>
      </c>
      <c r="CC602">
        <v>195.38200000000001</v>
      </c>
      <c r="CD602">
        <v>1.2102452677069377</v>
      </c>
      <c r="CE602">
        <v>196.59224526770694</v>
      </c>
      <c r="CF602">
        <v>194.67299735271683</v>
      </c>
      <c r="CG602">
        <v>123.37799999999999</v>
      </c>
      <c r="CH602">
        <v>0.76423437491246138</v>
      </c>
      <c r="CI602">
        <v>124.14223437491245</v>
      </c>
      <c r="CJ602">
        <v>122.93028563216414</v>
      </c>
      <c r="CK602">
        <v>864.2940000000001</v>
      </c>
      <c r="CL602">
        <v>5.3536544994293234</v>
      </c>
      <c r="CM602">
        <v>869.64765449942945</v>
      </c>
      <c r="CN602">
        <v>861.15764796127087</v>
      </c>
    </row>
    <row r="603" spans="1:92" x14ac:dyDescent="0.25">
      <c r="A603" s="18">
        <v>45468</v>
      </c>
      <c r="B603" s="2">
        <v>15</v>
      </c>
      <c r="C603" s="2" t="s">
        <v>178</v>
      </c>
      <c r="D603" s="9">
        <v>25.605115000000001</v>
      </c>
      <c r="E603">
        <v>1.015545E-2</v>
      </c>
      <c r="G603">
        <v>9.4819999999999993</v>
      </c>
      <c r="H603">
        <v>4.9042981038101277E-3</v>
      </c>
      <c r="I603" s="34">
        <v>9.4869042981038092</v>
      </c>
      <c r="J603" s="34">
        <v>9.3905605158496321</v>
      </c>
      <c r="K603">
        <v>1.032</v>
      </c>
      <c r="L603">
        <v>5.337730060253165E-4</v>
      </c>
      <c r="M603" s="34">
        <v>1.0325337730060253</v>
      </c>
      <c r="N603" s="34">
        <v>1.0220479279009513</v>
      </c>
      <c r="O603">
        <v>21.868000000000002</v>
      </c>
      <c r="P603">
        <v>1.1310608619924055E-2</v>
      </c>
      <c r="Q603" s="34">
        <v>21.879310608619924</v>
      </c>
      <c r="R603" s="34">
        <v>21.657116363699615</v>
      </c>
      <c r="S603">
        <v>3.8239999999999998</v>
      </c>
      <c r="T603">
        <v>1.9778565649620256E-3</v>
      </c>
      <c r="U603" s="34">
        <v>3.825977856564962</v>
      </c>
      <c r="V603" s="34">
        <v>3.7871233297415094</v>
      </c>
      <c r="W603">
        <v>0</v>
      </c>
      <c r="X603">
        <v>0</v>
      </c>
      <c r="Y603" s="34">
        <v>0</v>
      </c>
      <c r="Z603" s="34">
        <v>0</v>
      </c>
      <c r="AA603">
        <v>2.956</v>
      </c>
      <c r="AB603">
        <v>1.528907951367089E-3</v>
      </c>
      <c r="AC603" s="34">
        <v>2.9575289079513669</v>
      </c>
      <c r="AD603" s="34">
        <v>2.9274938710031124</v>
      </c>
      <c r="AE603">
        <v>39.162000000000006</v>
      </c>
      <c r="AF603">
        <v>2.0255444246088612E-2</v>
      </c>
      <c r="AG603" s="34">
        <v>39.182255444246088</v>
      </c>
      <c r="AH603" s="34">
        <v>38.784342008194827</v>
      </c>
      <c r="AJ603">
        <v>76.663000000000011</v>
      </c>
      <c r="AK603">
        <v>3.9651782907867104E-2</v>
      </c>
      <c r="AL603" s="34">
        <v>76.702651782907878</v>
      </c>
      <c r="AM603" s="34">
        <v>75.923701837859156</v>
      </c>
      <c r="AN603">
        <v>4.351</v>
      </c>
      <c r="AO603">
        <v>2.2504325089303802E-3</v>
      </c>
      <c r="AP603" s="34">
        <v>4.3532504325089301</v>
      </c>
      <c r="AQ603" s="34">
        <v>4.3090412154041076</v>
      </c>
      <c r="AR603">
        <v>383.02799999999996</v>
      </c>
      <c r="AS603">
        <v>0.19811047185258229</v>
      </c>
      <c r="AT603" s="34">
        <v>383.22611047185256</v>
      </c>
      <c r="AU603" s="34">
        <v>379.33427686826121</v>
      </c>
      <c r="AV603">
        <v>40.507999999999996</v>
      </c>
      <c r="AW603">
        <v>2.0951624930303798E-2</v>
      </c>
      <c r="AX603" s="34">
        <v>40.528951624930301</v>
      </c>
      <c r="AY603" s="34">
        <v>40.117361883150906</v>
      </c>
      <c r="AZ603">
        <v>162.17099999999999</v>
      </c>
      <c r="BA603">
        <v>8.3878393566019005E-2</v>
      </c>
      <c r="BB603" s="34">
        <v>162.254878393566</v>
      </c>
      <c r="BC603" s="34">
        <v>160.60710708878406</v>
      </c>
      <c r="BD603">
        <v>117.405</v>
      </c>
      <c r="BE603">
        <v>6.072443776395571E-2</v>
      </c>
      <c r="BF603" s="34">
        <v>117.46572443776395</v>
      </c>
      <c r="BG603" s="34">
        <v>116.27280714652247</v>
      </c>
      <c r="BH603">
        <v>784.12599999999998</v>
      </c>
      <c r="BI603">
        <v>0.40556714352965828</v>
      </c>
      <c r="BJ603" s="34">
        <v>784.53156714352951</v>
      </c>
      <c r="BK603" s="34">
        <v>776.56429603998197</v>
      </c>
      <c r="BM603">
        <v>86.14500000000001</v>
      </c>
      <c r="BN603">
        <v>4.4556081011677233E-2</v>
      </c>
      <c r="BO603">
        <v>86.189556081011688</v>
      </c>
      <c r="BP603">
        <v>85.314262353708784</v>
      </c>
      <c r="BQ603">
        <v>5.383</v>
      </c>
      <c r="BR603">
        <v>2.7842055149556967E-3</v>
      </c>
      <c r="BS603">
        <v>5.3857842055149554</v>
      </c>
      <c r="BT603">
        <v>5.3310891433050589</v>
      </c>
      <c r="BU603">
        <v>404.89599999999996</v>
      </c>
      <c r="BV603">
        <v>0.20942108047250635</v>
      </c>
      <c r="BW603">
        <v>405.10542108047247</v>
      </c>
      <c r="BX603">
        <v>400.99139323196084</v>
      </c>
      <c r="BY603">
        <v>44.331999999999994</v>
      </c>
      <c r="BZ603">
        <v>2.2929481495265823E-2</v>
      </c>
      <c r="CA603">
        <v>44.354929481495262</v>
      </c>
      <c r="CB603">
        <v>43.904485212892418</v>
      </c>
      <c r="CC603">
        <v>162.17099999999999</v>
      </c>
      <c r="CD603">
        <v>8.3878393566019005E-2</v>
      </c>
      <c r="CE603">
        <v>162.254878393566</v>
      </c>
      <c r="CF603">
        <v>160.60710708878406</v>
      </c>
      <c r="CG603">
        <v>120.361</v>
      </c>
      <c r="CH603">
        <v>6.2253345715322803E-2</v>
      </c>
      <c r="CI603">
        <v>120.42325334571532</v>
      </c>
      <c r="CJ603">
        <v>119.20030101752558</v>
      </c>
      <c r="CK603">
        <v>823.28800000000001</v>
      </c>
      <c r="CL603">
        <v>0.42582258777574689</v>
      </c>
      <c r="CM603">
        <v>823.71382258777555</v>
      </c>
      <c r="CN603">
        <v>815.34863804817678</v>
      </c>
    </row>
    <row r="604" spans="1:92" x14ac:dyDescent="0.25">
      <c r="A604" s="18">
        <v>45468</v>
      </c>
      <c r="B604" s="2">
        <v>16</v>
      </c>
      <c r="C604" s="2" t="s">
        <v>178</v>
      </c>
      <c r="D604" s="9">
        <v>28.787886</v>
      </c>
      <c r="E604">
        <v>1.0110981999999999E-2</v>
      </c>
      <c r="G604">
        <v>8.8160000000000007</v>
      </c>
      <c r="H604">
        <v>5.6521412668616773E-2</v>
      </c>
      <c r="I604" s="34">
        <v>8.8725214126686183</v>
      </c>
      <c r="J604" s="34">
        <v>8.7828115083705107</v>
      </c>
      <c r="K604">
        <v>1.03</v>
      </c>
      <c r="L604">
        <v>6.6035679501673401E-3</v>
      </c>
      <c r="M604" s="34">
        <v>1.0366035679501673</v>
      </c>
      <c r="N604" s="34">
        <v>1.0261224879334874</v>
      </c>
      <c r="O604">
        <v>20.925999999999998</v>
      </c>
      <c r="P604">
        <v>0.13416142031572986</v>
      </c>
      <c r="Q604" s="34">
        <v>21.06016142031573</v>
      </c>
      <c r="R604" s="34">
        <v>20.847222507277824</v>
      </c>
      <c r="S604">
        <v>3.77</v>
      </c>
      <c r="T604">
        <v>2.4170340943816381E-2</v>
      </c>
      <c r="U604" s="34">
        <v>3.7941703409438166</v>
      </c>
      <c r="V604" s="34">
        <v>3.7558075529215995</v>
      </c>
      <c r="W604">
        <v>0</v>
      </c>
      <c r="X604">
        <v>0</v>
      </c>
      <c r="Y604" s="34">
        <v>0</v>
      </c>
      <c r="Z604" s="34">
        <v>0</v>
      </c>
      <c r="AA604">
        <v>3.0259999999999998</v>
      </c>
      <c r="AB604">
        <v>1.9400385065248903E-2</v>
      </c>
      <c r="AC604" s="34">
        <v>3.0454003850652489</v>
      </c>
      <c r="AD604" s="34">
        <v>3.0146083965890611</v>
      </c>
      <c r="AE604">
        <v>37.567999999999998</v>
      </c>
      <c r="AF604">
        <v>0.24085712694357927</v>
      </c>
      <c r="AG604" s="34">
        <v>37.808857126943579</v>
      </c>
      <c r="AH604" s="34">
        <v>37.426572453092483</v>
      </c>
      <c r="AJ604">
        <v>73.699999999999989</v>
      </c>
      <c r="AK604">
        <v>0.47250772614304165</v>
      </c>
      <c r="AL604" s="34">
        <v>74.172507726143024</v>
      </c>
      <c r="AM604" s="34">
        <v>73.422550835629124</v>
      </c>
      <c r="AN604">
        <v>4.327</v>
      </c>
      <c r="AO604">
        <v>2.7741396621722408E-2</v>
      </c>
      <c r="AP604" s="34">
        <v>4.3547413966217228</v>
      </c>
      <c r="AQ604" s="34">
        <v>4.3107106847458256</v>
      </c>
      <c r="AR604">
        <v>378.00800000000004</v>
      </c>
      <c r="AS604">
        <v>2.4234966152493751</v>
      </c>
      <c r="AT604" s="34">
        <v>380.43149661524939</v>
      </c>
      <c r="AU604" s="34">
        <v>376.58496060073952</v>
      </c>
      <c r="AV604">
        <v>39.335000000000008</v>
      </c>
      <c r="AW604">
        <v>0.25218577215517707</v>
      </c>
      <c r="AX604" s="34">
        <v>39.587185772155188</v>
      </c>
      <c r="AY604" s="34">
        <v>39.186920449382271</v>
      </c>
      <c r="AZ604">
        <v>155.35499999999999</v>
      </c>
      <c r="BA604">
        <v>0.99601679504684182</v>
      </c>
      <c r="BB604" s="34">
        <v>156.35101679504683</v>
      </c>
      <c r="BC604" s="34">
        <v>154.77015447855041</v>
      </c>
      <c r="BD604">
        <v>117.584</v>
      </c>
      <c r="BE604">
        <v>0.75385818820628792</v>
      </c>
      <c r="BF604" s="34">
        <v>118.3378581882063</v>
      </c>
      <c r="BG604" s="34">
        <v>117.14134623414678</v>
      </c>
      <c r="BH604">
        <v>768.30899999999997</v>
      </c>
      <c r="BI604">
        <v>4.9258064934224457</v>
      </c>
      <c r="BJ604" s="34">
        <v>773.23480649342241</v>
      </c>
      <c r="BK604" s="34">
        <v>765.41664328319393</v>
      </c>
      <c r="BM604">
        <v>82.515999999999991</v>
      </c>
      <c r="BN604">
        <v>0.52902913881165847</v>
      </c>
      <c r="BO604">
        <v>83.045029138811643</v>
      </c>
      <c r="BP604">
        <v>82.205362343999639</v>
      </c>
      <c r="BQ604">
        <v>5.3570000000000002</v>
      </c>
      <c r="BR604">
        <v>3.4344964571889749E-2</v>
      </c>
      <c r="BS604">
        <v>5.3913449645718901</v>
      </c>
      <c r="BT604">
        <v>5.336833172679313</v>
      </c>
      <c r="BU604">
        <v>398.93400000000003</v>
      </c>
      <c r="BV604">
        <v>2.5576580355651051</v>
      </c>
      <c r="BW604">
        <v>401.49165803556514</v>
      </c>
      <c r="BX604">
        <v>397.43218310801734</v>
      </c>
      <c r="BY604">
        <v>43.105000000000011</v>
      </c>
      <c r="BZ604">
        <v>0.27635611309899344</v>
      </c>
      <c r="CA604">
        <v>43.381356113099002</v>
      </c>
      <c r="CB604">
        <v>42.942728002303873</v>
      </c>
      <c r="CC604">
        <v>155.35499999999999</v>
      </c>
      <c r="CD604">
        <v>0.99601679504684182</v>
      </c>
      <c r="CE604">
        <v>156.35101679504683</v>
      </c>
      <c r="CF604">
        <v>154.77015447855041</v>
      </c>
      <c r="CG604">
        <v>120.61</v>
      </c>
      <c r="CH604">
        <v>0.7732585732715368</v>
      </c>
      <c r="CI604">
        <v>121.38325857327155</v>
      </c>
      <c r="CJ604">
        <v>120.15595463073583</v>
      </c>
      <c r="CK604">
        <v>805.87699999999995</v>
      </c>
      <c r="CL604">
        <v>5.166663620366025</v>
      </c>
      <c r="CM604">
        <v>811.04366362036603</v>
      </c>
      <c r="CN604">
        <v>802.84321573628642</v>
      </c>
    </row>
    <row r="605" spans="1:92" x14ac:dyDescent="0.25">
      <c r="A605" s="18">
        <v>45468</v>
      </c>
      <c r="B605" s="2">
        <v>17</v>
      </c>
      <c r="C605" s="2" t="s">
        <v>178</v>
      </c>
      <c r="D605" s="9">
        <v>30.677925999999999</v>
      </c>
      <c r="E605">
        <v>9.9961970000000001E-3</v>
      </c>
      <c r="G605">
        <v>8.4439999999999991</v>
      </c>
      <c r="H605">
        <v>4.3851418612320427E-2</v>
      </c>
      <c r="I605" s="34">
        <v>8.4878514186123191</v>
      </c>
      <c r="J605" s="34">
        <v>8.4030051837251403</v>
      </c>
      <c r="K605">
        <v>1.024</v>
      </c>
      <c r="L605">
        <v>5.3178413854827241E-3</v>
      </c>
      <c r="M605" s="34">
        <v>1.0293178413854827</v>
      </c>
      <c r="N605" s="34">
        <v>1.0190285774673786</v>
      </c>
      <c r="O605">
        <v>20.866</v>
      </c>
      <c r="P605">
        <v>0.10836140463816654</v>
      </c>
      <c r="Q605" s="34">
        <v>20.974361404638167</v>
      </c>
      <c r="R605" s="34">
        <v>20.764697556088208</v>
      </c>
      <c r="S605">
        <v>3.798</v>
      </c>
      <c r="T605">
        <v>1.9723790607483777E-2</v>
      </c>
      <c r="U605" s="34">
        <v>3.8177237906074839</v>
      </c>
      <c r="V605" s="34">
        <v>3.7795610715049848</v>
      </c>
      <c r="W605">
        <v>0</v>
      </c>
      <c r="X605">
        <v>0</v>
      </c>
      <c r="Y605" s="34">
        <v>0</v>
      </c>
      <c r="Z605" s="34">
        <v>0</v>
      </c>
      <c r="AA605">
        <v>3.0720000000000001</v>
      </c>
      <c r="AB605">
        <v>1.5953524156448174E-2</v>
      </c>
      <c r="AC605" s="34">
        <v>3.0879535241564482</v>
      </c>
      <c r="AD605" s="34">
        <v>3.0570857324021361</v>
      </c>
      <c r="AE605">
        <v>37.204000000000001</v>
      </c>
      <c r="AF605">
        <v>0.19320797939990167</v>
      </c>
      <c r="AG605" s="34">
        <v>37.397207979399894</v>
      </c>
      <c r="AH605" s="34">
        <v>37.023378121187847</v>
      </c>
      <c r="AJ605">
        <v>71.14100000000002</v>
      </c>
      <c r="AK605">
        <v>0.36944975977014316</v>
      </c>
      <c r="AL605" s="34">
        <v>71.510449759770168</v>
      </c>
      <c r="AM605" s="34">
        <v>70.795617216412907</v>
      </c>
      <c r="AN605">
        <v>4.2059999999999995</v>
      </c>
      <c r="AO605">
        <v>2.1842618034512047E-2</v>
      </c>
      <c r="AP605" s="34">
        <v>4.2278426180345114</v>
      </c>
      <c r="AQ605" s="34">
        <v>4.185580270339643</v>
      </c>
      <c r="AR605">
        <v>366.48700000000002</v>
      </c>
      <c r="AS605">
        <v>1.9032419295326244</v>
      </c>
      <c r="AT605" s="34">
        <v>368.39024192953264</v>
      </c>
      <c r="AU605" s="34">
        <v>364.70774049832738</v>
      </c>
      <c r="AV605">
        <v>37.945999999999998</v>
      </c>
      <c r="AW605">
        <v>0.19706133712258539</v>
      </c>
      <c r="AX605" s="34">
        <v>38.143061337122582</v>
      </c>
      <c r="AY605" s="34">
        <v>37.761775781813618</v>
      </c>
      <c r="AZ605">
        <v>157.11700000000002</v>
      </c>
      <c r="BA605">
        <v>0.81594070797157159</v>
      </c>
      <c r="BB605" s="34">
        <v>157.9329407079716</v>
      </c>
      <c r="BC605" s="34">
        <v>156.35421191986541</v>
      </c>
      <c r="BD605">
        <v>116.328</v>
      </c>
      <c r="BE605">
        <v>0.60411509051800238</v>
      </c>
      <c r="BF605" s="34">
        <v>116.93211509051801</v>
      </c>
      <c r="BG605" s="34">
        <v>115.76323863244652</v>
      </c>
      <c r="BH605">
        <v>753.22500000000014</v>
      </c>
      <c r="BI605">
        <v>3.9116514429494389</v>
      </c>
      <c r="BJ605" s="34">
        <v>757.13665144294941</v>
      </c>
      <c r="BK605" s="34">
        <v>749.56816431920538</v>
      </c>
      <c r="BM605">
        <v>79.585000000000022</v>
      </c>
      <c r="BN605">
        <v>0.41330117838246361</v>
      </c>
      <c r="BO605">
        <v>79.998301178382491</v>
      </c>
      <c r="BP605">
        <v>79.198622400138049</v>
      </c>
      <c r="BQ605">
        <v>5.2299999999999995</v>
      </c>
      <c r="BR605">
        <v>2.7160459419994773E-2</v>
      </c>
      <c r="BS605">
        <v>5.2571604594199943</v>
      </c>
      <c r="BT605">
        <v>5.2046088478070214</v>
      </c>
      <c r="BU605">
        <v>387.35300000000001</v>
      </c>
      <c r="BV605">
        <v>2.0116033341707911</v>
      </c>
      <c r="BW605">
        <v>389.36460333417079</v>
      </c>
      <c r="BX605">
        <v>385.47243805441559</v>
      </c>
      <c r="BY605">
        <v>41.744</v>
      </c>
      <c r="BZ605">
        <v>0.21678512773006917</v>
      </c>
      <c r="CA605">
        <v>41.960785127730063</v>
      </c>
      <c r="CB605">
        <v>41.541336853318604</v>
      </c>
      <c r="CC605">
        <v>157.11700000000002</v>
      </c>
      <c r="CD605">
        <v>0.81594070797157159</v>
      </c>
      <c r="CE605">
        <v>157.9329407079716</v>
      </c>
      <c r="CF605">
        <v>156.35421191986541</v>
      </c>
      <c r="CG605">
        <v>119.4</v>
      </c>
      <c r="CH605">
        <v>0.62006861467445051</v>
      </c>
      <c r="CI605">
        <v>120.02006861467446</v>
      </c>
      <c r="CJ605">
        <v>118.82032436484866</v>
      </c>
      <c r="CK605">
        <v>790.42900000000009</v>
      </c>
      <c r="CL605">
        <v>4.1048594223493406</v>
      </c>
      <c r="CM605">
        <v>794.53385942234934</v>
      </c>
      <c r="CN605">
        <v>786.59154244039325</v>
      </c>
    </row>
    <row r="606" spans="1:92" x14ac:dyDescent="0.25">
      <c r="A606" s="18">
        <v>45468</v>
      </c>
      <c r="B606" s="2">
        <v>18</v>
      </c>
      <c r="C606" s="2" t="s">
        <v>178</v>
      </c>
      <c r="D606" s="9">
        <v>45.383085999999999</v>
      </c>
      <c r="E606">
        <v>9.9852789999999997E-3</v>
      </c>
      <c r="G606">
        <v>8.4220000000000006</v>
      </c>
      <c r="H606">
        <v>9.062357274784115E-2</v>
      </c>
      <c r="I606" s="34">
        <v>8.5126235727478416</v>
      </c>
      <c r="J606" s="34">
        <v>8.4276226513519781</v>
      </c>
      <c r="K606">
        <v>1.024</v>
      </c>
      <c r="L606">
        <v>1.1018586855116282E-2</v>
      </c>
      <c r="M606" s="34">
        <v>1.0350185868551163</v>
      </c>
      <c r="N606" s="34">
        <v>1.0246836374951822</v>
      </c>
      <c r="O606">
        <v>20.734000000000002</v>
      </c>
      <c r="P606">
        <v>0.22310486313865333</v>
      </c>
      <c r="Q606" s="34">
        <v>20.957104863138657</v>
      </c>
      <c r="R606" s="34">
        <v>20.747842324047959</v>
      </c>
      <c r="S606">
        <v>3.64</v>
      </c>
      <c r="T606">
        <v>3.9167632961546163E-2</v>
      </c>
      <c r="U606" s="34">
        <v>3.6791676329615464</v>
      </c>
      <c r="V606" s="34">
        <v>3.6424301176586558</v>
      </c>
      <c r="W606">
        <v>0</v>
      </c>
      <c r="X606">
        <v>0</v>
      </c>
      <c r="Y606" s="34">
        <v>0</v>
      </c>
      <c r="Z606" s="34">
        <v>0</v>
      </c>
      <c r="AA606">
        <v>2.84</v>
      </c>
      <c r="AB606">
        <v>3.055936198098656E-2</v>
      </c>
      <c r="AC606" s="34">
        <v>2.8705593619809866</v>
      </c>
      <c r="AD606" s="34">
        <v>2.8418960258655446</v>
      </c>
      <c r="AE606">
        <v>36.659999999999997</v>
      </c>
      <c r="AF606">
        <v>0.39447401768414353</v>
      </c>
      <c r="AG606" s="34">
        <v>37.05447401768415</v>
      </c>
      <c r="AH606" s="34">
        <v>36.68447475641932</v>
      </c>
      <c r="AJ606">
        <v>70.222999999999999</v>
      </c>
      <c r="AK606">
        <v>0.7556232663347956</v>
      </c>
      <c r="AL606" s="34">
        <v>70.978623266334793</v>
      </c>
      <c r="AM606" s="34">
        <v>70.269881909984548</v>
      </c>
      <c r="AN606">
        <v>3.8809999999999998</v>
      </c>
      <c r="AO606">
        <v>4.176087459443973E-2</v>
      </c>
      <c r="AP606" s="34">
        <v>3.9227608745944393</v>
      </c>
      <c r="AQ606" s="34">
        <v>3.8835910128113298</v>
      </c>
      <c r="AR606">
        <v>358.49500000000018</v>
      </c>
      <c r="AS606">
        <v>3.8575276314696421</v>
      </c>
      <c r="AT606" s="34">
        <v>362.3525276314698</v>
      </c>
      <c r="AU606" s="34">
        <v>358.73433654671436</v>
      </c>
      <c r="AV606">
        <v>37.008999999999993</v>
      </c>
      <c r="AW606">
        <v>0.39822937589941249</v>
      </c>
      <c r="AX606" s="34">
        <v>37.407229375899405</v>
      </c>
      <c r="AY606" s="34">
        <v>37.033707753964052</v>
      </c>
      <c r="AZ606">
        <v>157.416</v>
      </c>
      <c r="BA606">
        <v>1.6938494808447115</v>
      </c>
      <c r="BB606" s="34">
        <v>159.1098494808447</v>
      </c>
      <c r="BC606" s="34">
        <v>157.52109324213046</v>
      </c>
      <c r="BD606">
        <v>112.77399999999999</v>
      </c>
      <c r="BE606">
        <v>1.2134864394520346</v>
      </c>
      <c r="BF606" s="34">
        <v>113.98748643945203</v>
      </c>
      <c r="BG606" s="34">
        <v>112.84928958484538</v>
      </c>
      <c r="BH606">
        <v>739.79800000000012</v>
      </c>
      <c r="BI606">
        <v>7.9604770685950363</v>
      </c>
      <c r="BJ606" s="34">
        <v>747.7584770685952</v>
      </c>
      <c r="BK606" s="34">
        <v>740.29190005045007</v>
      </c>
      <c r="BM606">
        <v>78.644999999999996</v>
      </c>
      <c r="BN606">
        <v>0.84624683908263676</v>
      </c>
      <c r="BO606">
        <v>79.491246839082635</v>
      </c>
      <c r="BP606">
        <v>78.69750456133653</v>
      </c>
      <c r="BQ606">
        <v>4.9049999999999994</v>
      </c>
      <c r="BR606">
        <v>5.277946144955601E-2</v>
      </c>
      <c r="BS606">
        <v>4.9577794614495554</v>
      </c>
      <c r="BT606">
        <v>4.9082746503065122</v>
      </c>
      <c r="BU606">
        <v>379.22900000000016</v>
      </c>
      <c r="BV606">
        <v>4.0806324946082952</v>
      </c>
      <c r="BW606">
        <v>383.30963249460848</v>
      </c>
      <c r="BX606">
        <v>379.48217887076231</v>
      </c>
      <c r="BY606">
        <v>40.648999999999994</v>
      </c>
      <c r="BZ606">
        <v>0.43739700886095867</v>
      </c>
      <c r="CA606">
        <v>41.086397008860949</v>
      </c>
      <c r="CB606">
        <v>40.676137871622707</v>
      </c>
      <c r="CC606">
        <v>157.416</v>
      </c>
      <c r="CD606">
        <v>1.6938494808447115</v>
      </c>
      <c r="CE606">
        <v>159.1098494808447</v>
      </c>
      <c r="CF606">
        <v>157.52109324213046</v>
      </c>
      <c r="CG606">
        <v>115.61399999999999</v>
      </c>
      <c r="CH606">
        <v>1.2440458014330211</v>
      </c>
      <c r="CI606">
        <v>116.85804580143301</v>
      </c>
      <c r="CJ606">
        <v>115.69118561071093</v>
      </c>
      <c r="CK606">
        <v>776.45800000000008</v>
      </c>
      <c r="CL606">
        <v>8.3549510862791792</v>
      </c>
      <c r="CM606">
        <v>784.81295108627933</v>
      </c>
      <c r="CN606">
        <v>776.97637480686944</v>
      </c>
    </row>
    <row r="607" spans="1:92" x14ac:dyDescent="0.25">
      <c r="A607" s="18">
        <v>45468</v>
      </c>
      <c r="B607" s="2">
        <v>19</v>
      </c>
      <c r="C607" s="2" t="s">
        <v>178</v>
      </c>
      <c r="D607" s="9">
        <v>58.387658999999999</v>
      </c>
      <c r="E607">
        <v>9.9974309999999993E-3</v>
      </c>
      <c r="G607">
        <v>8.0920000000000005</v>
      </c>
      <c r="H607">
        <v>7.4228651419715255E-2</v>
      </c>
      <c r="I607" s="34">
        <v>8.1662286514197167</v>
      </c>
      <c r="J607" s="34">
        <v>8.0845873439469251</v>
      </c>
      <c r="K607">
        <v>0.98799999999999988</v>
      </c>
      <c r="L607">
        <v>9.0630137917299385E-3</v>
      </c>
      <c r="M607" s="34">
        <v>0.99706301379172979</v>
      </c>
      <c r="N607" s="34">
        <v>0.987094945108695</v>
      </c>
      <c r="O607">
        <v>20.274000000000001</v>
      </c>
      <c r="P607">
        <v>0.18597524454811015</v>
      </c>
      <c r="Q607" s="34">
        <v>20.459975244548112</v>
      </c>
      <c r="R607" s="34">
        <v>20.255428053779035</v>
      </c>
      <c r="S607">
        <v>2.2919999999999998</v>
      </c>
      <c r="T607">
        <v>2.1024724302272289E-2</v>
      </c>
      <c r="U607" s="34">
        <v>2.3130247243022719</v>
      </c>
      <c r="V607" s="34">
        <v>2.2899004192197658</v>
      </c>
      <c r="W607">
        <v>0</v>
      </c>
      <c r="X607">
        <v>0</v>
      </c>
      <c r="Y607" s="34">
        <v>0</v>
      </c>
      <c r="Z607" s="34">
        <v>0</v>
      </c>
      <c r="AA607">
        <v>2.98</v>
      </c>
      <c r="AB607">
        <v>2.7335810829306903E-2</v>
      </c>
      <c r="AC607" s="34">
        <v>3.0073358108293067</v>
      </c>
      <c r="AD607" s="34">
        <v>2.9772701785667119</v>
      </c>
      <c r="AE607">
        <v>34.625999999999998</v>
      </c>
      <c r="AF607">
        <v>0.31762744489113459</v>
      </c>
      <c r="AG607" s="34">
        <v>34.943627444891135</v>
      </c>
      <c r="AH607" s="34">
        <v>34.594280940621132</v>
      </c>
      <c r="AJ607">
        <v>67.884</v>
      </c>
      <c r="AK607">
        <v>0.6227061014552584</v>
      </c>
      <c r="AL607" s="34">
        <v>68.506706101455265</v>
      </c>
      <c r="AM607" s="34">
        <v>67.821815034168694</v>
      </c>
      <c r="AN607">
        <v>3.4759999999999995</v>
      </c>
      <c r="AO607">
        <v>3.1885663906936507E-2</v>
      </c>
      <c r="AP607" s="34">
        <v>3.507885663906936</v>
      </c>
      <c r="AQ607" s="34">
        <v>3.4728158190261373</v>
      </c>
      <c r="AR607">
        <v>345.33400000000006</v>
      </c>
      <c r="AS607">
        <v>3.1677801667543193</v>
      </c>
      <c r="AT607" s="34">
        <v>348.50178016675437</v>
      </c>
      <c r="AU607" s="34">
        <v>345.01765766616012</v>
      </c>
      <c r="AV607">
        <v>32.16599999999999</v>
      </c>
      <c r="AW607">
        <v>0.29506164132063273</v>
      </c>
      <c r="AX607" s="34">
        <v>32.461061641320626</v>
      </c>
      <c r="AY607" s="34">
        <v>32.136534417374776</v>
      </c>
      <c r="AZ607">
        <v>162.733</v>
      </c>
      <c r="BA607">
        <v>1.4927645985522151</v>
      </c>
      <c r="BB607" s="34">
        <v>164.22576459855222</v>
      </c>
      <c r="BC607" s="34">
        <v>162.58392884855596</v>
      </c>
      <c r="BD607">
        <v>114.33</v>
      </c>
      <c r="BE607">
        <v>1.0487594805753886</v>
      </c>
      <c r="BF607" s="34">
        <v>115.37875948057538</v>
      </c>
      <c r="BG607" s="34">
        <v>114.22526829380274</v>
      </c>
      <c r="BH607">
        <v>725.92300000000012</v>
      </c>
      <c r="BI607">
        <v>6.6589576525647507</v>
      </c>
      <c r="BJ607" s="34">
        <v>732.58195765256471</v>
      </c>
      <c r="BK607" s="34">
        <v>725.2580200790884</v>
      </c>
      <c r="BM607">
        <v>75.975999999999999</v>
      </c>
      <c r="BN607">
        <v>0.69693475287497364</v>
      </c>
      <c r="BO607">
        <v>76.67293475287498</v>
      </c>
      <c r="BP607">
        <v>75.906402378115615</v>
      </c>
      <c r="BQ607">
        <v>4.4639999999999995</v>
      </c>
      <c r="BR607">
        <v>4.0948677698666447E-2</v>
      </c>
      <c r="BS607">
        <v>4.5049486776986658</v>
      </c>
      <c r="BT607">
        <v>4.4599107641348326</v>
      </c>
      <c r="BU607">
        <v>365.60800000000006</v>
      </c>
      <c r="BV607">
        <v>3.3537554113024295</v>
      </c>
      <c r="BW607">
        <v>368.96175541130248</v>
      </c>
      <c r="BX607">
        <v>365.27308571993916</v>
      </c>
      <c r="BY607">
        <v>34.457999999999991</v>
      </c>
      <c r="BZ607">
        <v>0.31608636562290504</v>
      </c>
      <c r="CA607">
        <v>34.7740863656229</v>
      </c>
      <c r="CB607">
        <v>34.426434836594538</v>
      </c>
      <c r="CC607">
        <v>162.733</v>
      </c>
      <c r="CD607">
        <v>1.4927645985522151</v>
      </c>
      <c r="CE607">
        <v>164.22576459855222</v>
      </c>
      <c r="CF607">
        <v>162.58392884855596</v>
      </c>
      <c r="CG607">
        <v>117.31</v>
      </c>
      <c r="CH607">
        <v>1.0760952914046955</v>
      </c>
      <c r="CI607">
        <v>118.38609529140469</v>
      </c>
      <c r="CJ607">
        <v>117.20253847236945</v>
      </c>
      <c r="CK607">
        <v>760.54900000000009</v>
      </c>
      <c r="CL607">
        <v>6.9765850974558852</v>
      </c>
      <c r="CM607">
        <v>767.52558509745586</v>
      </c>
      <c r="CN607">
        <v>759.85230101970956</v>
      </c>
    </row>
    <row r="608" spans="1:92" x14ac:dyDescent="0.25">
      <c r="A608" s="18">
        <v>45468</v>
      </c>
      <c r="B608" s="2">
        <v>20</v>
      </c>
      <c r="C608" s="2" t="s">
        <v>178</v>
      </c>
      <c r="D608" s="9">
        <v>32.569876999999998</v>
      </c>
      <c r="E608">
        <v>9.9305250000000008E-3</v>
      </c>
      <c r="G608">
        <v>7.6060000000000008</v>
      </c>
      <c r="H608">
        <v>3.7444082306232779E-2</v>
      </c>
      <c r="I608" s="34">
        <v>7.6434440823062335</v>
      </c>
      <c r="J608" s="34">
        <v>7.5675406697607892</v>
      </c>
      <c r="K608">
        <v>0.93800000000000006</v>
      </c>
      <c r="L608">
        <v>4.6177424669006503E-3</v>
      </c>
      <c r="M608" s="34">
        <v>0.94261774246690067</v>
      </c>
      <c r="N608" s="34">
        <v>0.93325705340988951</v>
      </c>
      <c r="O608">
        <v>19.462</v>
      </c>
      <c r="P608">
        <v>9.5810771738614547E-2</v>
      </c>
      <c r="Q608" s="34">
        <v>19.557810771738616</v>
      </c>
      <c r="R608" s="34">
        <v>19.363591442924594</v>
      </c>
      <c r="S608">
        <v>2.234</v>
      </c>
      <c r="T608">
        <v>1.0997906898780439E-2</v>
      </c>
      <c r="U608" s="34">
        <v>2.2449979068987802</v>
      </c>
      <c r="V608" s="34">
        <v>2.2227038990593742</v>
      </c>
      <c r="W608">
        <v>0</v>
      </c>
      <c r="X608">
        <v>0</v>
      </c>
      <c r="Y608" s="34">
        <v>0</v>
      </c>
      <c r="Z608" s="34">
        <v>0</v>
      </c>
      <c r="AA608">
        <v>2.798</v>
      </c>
      <c r="AB608">
        <v>1.3774459938579979E-2</v>
      </c>
      <c r="AC608" s="34">
        <v>2.8117744599385799</v>
      </c>
      <c r="AD608" s="34">
        <v>2.7838520633697983</v>
      </c>
      <c r="AE608">
        <v>33.038000000000004</v>
      </c>
      <c r="AF608">
        <v>0.16264496334910841</v>
      </c>
      <c r="AG608" s="34">
        <v>33.200644963349113</v>
      </c>
      <c r="AH608" s="34">
        <v>32.870945128524447</v>
      </c>
      <c r="AJ608">
        <v>64.186999999999983</v>
      </c>
      <c r="AK608">
        <v>0.31599044320144132</v>
      </c>
      <c r="AL608" s="34">
        <v>64.502990443201426</v>
      </c>
      <c r="AM608" s="34">
        <v>63.862441884030453</v>
      </c>
      <c r="AN608">
        <v>3.4779999999999998</v>
      </c>
      <c r="AO608">
        <v>1.7122077078763818E-2</v>
      </c>
      <c r="AP608" s="34">
        <v>3.4951220770787637</v>
      </c>
      <c r="AQ608" s="34">
        <v>3.4604136799142808</v>
      </c>
      <c r="AR608">
        <v>336.10300000000001</v>
      </c>
      <c r="AS608">
        <v>1.6546237700988369</v>
      </c>
      <c r="AT608" s="34">
        <v>337.75762377009886</v>
      </c>
      <c r="AU608" s="34">
        <v>334.40351324330931</v>
      </c>
      <c r="AV608">
        <v>29.243000000000002</v>
      </c>
      <c r="AW608">
        <v>0.143962305927053</v>
      </c>
      <c r="AX608" s="34">
        <v>29.386962305927057</v>
      </c>
      <c r="AY608" s="34">
        <v>29.09513434207399</v>
      </c>
      <c r="AZ608">
        <v>165.43799999999999</v>
      </c>
      <c r="BA608">
        <v>0.81444571240843255</v>
      </c>
      <c r="BB608" s="34">
        <v>166.25244571240842</v>
      </c>
      <c r="BC608" s="34">
        <v>164.60147164395019</v>
      </c>
      <c r="BD608">
        <v>113.88000000000001</v>
      </c>
      <c r="BE608">
        <v>0.56062741165314078</v>
      </c>
      <c r="BF608" s="34">
        <v>114.44062741165315</v>
      </c>
      <c r="BG608" s="34">
        <v>113.30417190012605</v>
      </c>
      <c r="BH608">
        <v>712.32899999999995</v>
      </c>
      <c r="BI608">
        <v>3.5067717203676687</v>
      </c>
      <c r="BJ608" s="34">
        <v>715.83577172036769</v>
      </c>
      <c r="BK608" s="34">
        <v>708.72714669340439</v>
      </c>
      <c r="BM608">
        <v>71.792999999999978</v>
      </c>
      <c r="BN608">
        <v>0.35343452550767407</v>
      </c>
      <c r="BO608">
        <v>72.146434525507658</v>
      </c>
      <c r="BP608">
        <v>71.429982553791248</v>
      </c>
      <c r="BQ608">
        <v>4.4159999999999995</v>
      </c>
      <c r="BR608">
        <v>2.1739819545664469E-2</v>
      </c>
      <c r="BS608">
        <v>4.4377398195456639</v>
      </c>
      <c r="BT608">
        <v>4.3936707333241705</v>
      </c>
      <c r="BU608">
        <v>355.565</v>
      </c>
      <c r="BV608">
        <v>1.7504345418374514</v>
      </c>
      <c r="BW608">
        <v>357.31543454183748</v>
      </c>
      <c r="BX608">
        <v>353.76710468623389</v>
      </c>
      <c r="BY608">
        <v>31.477000000000004</v>
      </c>
      <c r="BZ608">
        <v>0.15496021282583344</v>
      </c>
      <c r="CA608">
        <v>31.631960212825838</v>
      </c>
      <c r="CB608">
        <v>31.317838241133366</v>
      </c>
      <c r="CC608">
        <v>165.43799999999999</v>
      </c>
      <c r="CD608">
        <v>0.81444571240843255</v>
      </c>
      <c r="CE608">
        <v>166.25244571240842</v>
      </c>
      <c r="CF608">
        <v>164.60147164395019</v>
      </c>
      <c r="CG608">
        <v>116.67800000000001</v>
      </c>
      <c r="CH608">
        <v>0.57440187159172074</v>
      </c>
      <c r="CI608">
        <v>117.25240187159173</v>
      </c>
      <c r="CJ608">
        <v>116.08802396349584</v>
      </c>
      <c r="CK608">
        <v>745.36699999999996</v>
      </c>
      <c r="CL608">
        <v>3.669416683716777</v>
      </c>
      <c r="CM608">
        <v>749.03641668371677</v>
      </c>
      <c r="CN608">
        <v>741.59809182192885</v>
      </c>
    </row>
    <row r="609" spans="1:92" x14ac:dyDescent="0.25">
      <c r="A609" s="18">
        <v>45468</v>
      </c>
      <c r="B609" s="2">
        <v>21</v>
      </c>
      <c r="C609" s="2" t="s">
        <v>178</v>
      </c>
      <c r="D609" s="9">
        <v>31.596109999999999</v>
      </c>
      <c r="E609">
        <v>9.4135880000000005E-3</v>
      </c>
      <c r="G609">
        <v>6.9540000000000006</v>
      </c>
      <c r="H609">
        <v>1.4112636706553652E-2</v>
      </c>
      <c r="I609" s="34">
        <v>6.9681126367065547</v>
      </c>
      <c r="J609" s="34">
        <v>6.9025176952070053</v>
      </c>
      <c r="K609">
        <v>0.87</v>
      </c>
      <c r="L609">
        <v>1.7656016587146498E-3</v>
      </c>
      <c r="M609" s="34">
        <v>0.87176560165871464</v>
      </c>
      <c r="N609" s="34">
        <v>0.86355915945212736</v>
      </c>
      <c r="O609">
        <v>18.334000000000003</v>
      </c>
      <c r="P609">
        <v>3.7207518173418844E-2</v>
      </c>
      <c r="Q609" s="34">
        <v>18.371207518173421</v>
      </c>
      <c r="R609" s="34">
        <v>18.198268539534833</v>
      </c>
      <c r="S609">
        <v>1.8740000000000001</v>
      </c>
      <c r="T609">
        <v>3.8031465614152345E-3</v>
      </c>
      <c r="U609" s="34">
        <v>1.8778031465614153</v>
      </c>
      <c r="V609" s="34">
        <v>1.8601262813945825</v>
      </c>
      <c r="W609">
        <v>0</v>
      </c>
      <c r="X609">
        <v>0</v>
      </c>
      <c r="Y609" s="34">
        <v>0</v>
      </c>
      <c r="Z609" s="34">
        <v>0</v>
      </c>
      <c r="AA609">
        <v>2.758</v>
      </c>
      <c r="AB609">
        <v>5.5971602008448324E-3</v>
      </c>
      <c r="AC609" s="34">
        <v>2.7635971602008449</v>
      </c>
      <c r="AD609" s="34">
        <v>2.737581795136744</v>
      </c>
      <c r="AE609">
        <v>30.790000000000003</v>
      </c>
      <c r="AF609">
        <v>6.2486063300947213E-2</v>
      </c>
      <c r="AG609" s="34">
        <v>30.852486063300951</v>
      </c>
      <c r="AH609" s="34">
        <v>30.562053470725292</v>
      </c>
      <c r="AJ609">
        <v>60.392999999999986</v>
      </c>
      <c r="AK609">
        <v>0.12256319652270554</v>
      </c>
      <c r="AL609" s="34">
        <v>60.515563196522692</v>
      </c>
      <c r="AM609" s="34">
        <v>59.945894617002665</v>
      </c>
      <c r="AN609">
        <v>3.3090000000000002</v>
      </c>
      <c r="AO609">
        <v>6.7153745846974446E-3</v>
      </c>
      <c r="AP609" s="34">
        <v>3.3157153745846975</v>
      </c>
      <c r="AQ609" s="34">
        <v>3.2845025961230911</v>
      </c>
      <c r="AR609">
        <v>323.4609999999999</v>
      </c>
      <c r="AS609">
        <v>0.656440549574137</v>
      </c>
      <c r="AT609" s="34">
        <v>324.11744054957404</v>
      </c>
      <c r="AU609" s="34">
        <v>321.06633250062583</v>
      </c>
      <c r="AV609">
        <v>26.467999999999996</v>
      </c>
      <c r="AW609">
        <v>5.371487896880385E-2</v>
      </c>
      <c r="AX609" s="34">
        <v>26.521714878968801</v>
      </c>
      <c r="AY609" s="34">
        <v>26.272050382044718</v>
      </c>
      <c r="AZ609">
        <v>190.7</v>
      </c>
      <c r="BA609">
        <v>0.38701176588147551</v>
      </c>
      <c r="BB609" s="34">
        <v>191.08701176588147</v>
      </c>
      <c r="BC609" s="34">
        <v>189.28819736496629</v>
      </c>
      <c r="BD609">
        <v>108.89899999999999</v>
      </c>
      <c r="BE609">
        <v>0.22100259199122602</v>
      </c>
      <c r="BF609" s="34">
        <v>109.12000259199121</v>
      </c>
      <c r="BG609" s="34">
        <v>108.09279184503127</v>
      </c>
      <c r="BH609">
        <v>713.2299999999999</v>
      </c>
      <c r="BI609">
        <v>1.4474483575230452</v>
      </c>
      <c r="BJ609" s="34">
        <v>714.67744835752285</v>
      </c>
      <c r="BK609" s="34">
        <v>707.94976930579378</v>
      </c>
      <c r="BM609">
        <v>67.34699999999998</v>
      </c>
      <c r="BN609">
        <v>0.13667583322925919</v>
      </c>
      <c r="BO609">
        <v>67.483675833229242</v>
      </c>
      <c r="BP609">
        <v>66.848412312209675</v>
      </c>
      <c r="BQ609">
        <v>4.1790000000000003</v>
      </c>
      <c r="BR609">
        <v>8.4809762434120937E-3</v>
      </c>
      <c r="BS609">
        <v>4.1874809762434122</v>
      </c>
      <c r="BT609">
        <v>4.1480617555752186</v>
      </c>
      <c r="BU609">
        <v>341.7949999999999</v>
      </c>
      <c r="BV609">
        <v>0.69364806774755583</v>
      </c>
      <c r="BW609">
        <v>342.48864806774748</v>
      </c>
      <c r="BX609">
        <v>339.26460104016064</v>
      </c>
      <c r="BY609">
        <v>28.341999999999995</v>
      </c>
      <c r="BZ609">
        <v>5.7518025530219084E-2</v>
      </c>
      <c r="CA609">
        <v>28.399518025530217</v>
      </c>
      <c r="CB609">
        <v>28.132176663439299</v>
      </c>
      <c r="CC609">
        <v>190.7</v>
      </c>
      <c r="CD609">
        <v>0.38701176588147551</v>
      </c>
      <c r="CE609">
        <v>191.08701176588147</v>
      </c>
      <c r="CF609">
        <v>189.28819736496629</v>
      </c>
      <c r="CG609">
        <v>111.65699999999998</v>
      </c>
      <c r="CH609">
        <v>0.22659975219207085</v>
      </c>
      <c r="CI609">
        <v>111.88359975219205</v>
      </c>
      <c r="CJ609">
        <v>110.83037364016802</v>
      </c>
      <c r="CK609">
        <v>744.01999999999987</v>
      </c>
      <c r="CL609">
        <v>1.5099344208239924</v>
      </c>
      <c r="CM609">
        <v>745.52993442082379</v>
      </c>
      <c r="CN609">
        <v>738.51182277651913</v>
      </c>
    </row>
    <row r="610" spans="1:92" x14ac:dyDescent="0.25">
      <c r="A610" s="18">
        <v>45468</v>
      </c>
      <c r="B610" s="2">
        <v>22</v>
      </c>
      <c r="C610" s="2" t="s">
        <v>178</v>
      </c>
      <c r="D610" s="9">
        <v>29.523392999999999</v>
      </c>
      <c r="E610">
        <v>9.1223350000000005E-3</v>
      </c>
      <c r="G610">
        <v>6.8239999999999998</v>
      </c>
      <c r="H610">
        <v>2.946101012502416E-2</v>
      </c>
      <c r="I610" s="34">
        <v>6.8534610101250237</v>
      </c>
      <c r="J610" s="34">
        <v>6.7909414428812243</v>
      </c>
      <c r="K610">
        <v>0.58800000000000008</v>
      </c>
      <c r="L610">
        <v>2.5385512827541339E-3</v>
      </c>
      <c r="M610" s="34">
        <v>0.59053855128275423</v>
      </c>
      <c r="N610" s="34">
        <v>0.58515146078753821</v>
      </c>
      <c r="O610">
        <v>18.102</v>
      </c>
      <c r="P610">
        <v>7.8151114490502244E-2</v>
      </c>
      <c r="Q610" s="34">
        <v>18.180151114490503</v>
      </c>
      <c r="R610" s="34">
        <v>18.014305685673495</v>
      </c>
      <c r="S610">
        <v>1.746</v>
      </c>
      <c r="T610">
        <v>7.5379430947087019E-3</v>
      </c>
      <c r="U610" s="34">
        <v>1.7535379430947087</v>
      </c>
      <c r="V610" s="34">
        <v>1.7375415825425877</v>
      </c>
      <c r="W610">
        <v>0</v>
      </c>
      <c r="X610">
        <v>0</v>
      </c>
      <c r="Y610" s="34">
        <v>0</v>
      </c>
      <c r="Z610" s="34">
        <v>0</v>
      </c>
      <c r="AA610">
        <v>2.6859999999999999</v>
      </c>
      <c r="AB610">
        <v>1.1596171335846261E-2</v>
      </c>
      <c r="AC610" s="34">
        <v>2.6975961713358463</v>
      </c>
      <c r="AD610" s="34">
        <v>2.6729877953662031</v>
      </c>
      <c r="AE610">
        <v>29.945999999999998</v>
      </c>
      <c r="AF610">
        <v>0.1292847903288355</v>
      </c>
      <c r="AG610" s="34">
        <v>30.075284790328837</v>
      </c>
      <c r="AH610" s="34">
        <v>29.800927967251049</v>
      </c>
      <c r="AJ610">
        <v>58.183</v>
      </c>
      <c r="AK610">
        <v>0.251191376334156</v>
      </c>
      <c r="AL610" s="34">
        <v>58.434191376334155</v>
      </c>
      <c r="AM610" s="34">
        <v>57.901135107145123</v>
      </c>
      <c r="AN610">
        <v>3.109</v>
      </c>
      <c r="AO610">
        <v>1.3422374044358164E-2</v>
      </c>
      <c r="AP610" s="34">
        <v>3.122422374044358</v>
      </c>
      <c r="AQ610" s="34">
        <v>3.0939385911368298</v>
      </c>
      <c r="AR610">
        <v>314.65599999999995</v>
      </c>
      <c r="AS610">
        <v>1.3584530483440211</v>
      </c>
      <c r="AT610" s="34">
        <v>316.01445304834397</v>
      </c>
      <c r="AU610" s="34">
        <v>313.13166334279521</v>
      </c>
      <c r="AV610">
        <v>24.678999999999995</v>
      </c>
      <c r="AW610">
        <v>0.1065457603862062</v>
      </c>
      <c r="AX610" s="34">
        <v>24.785545760386203</v>
      </c>
      <c r="AY610" s="34">
        <v>24.559443708802128</v>
      </c>
      <c r="AZ610">
        <v>218.334</v>
      </c>
      <c r="BA610">
        <v>0.94260553702183825</v>
      </c>
      <c r="BB610" s="34">
        <v>219.27660553702185</v>
      </c>
      <c r="BC610" s="34">
        <v>217.27629088365026</v>
      </c>
      <c r="BD610">
        <v>108.91599999999998</v>
      </c>
      <c r="BE610">
        <v>0.47021913522525366</v>
      </c>
      <c r="BF610" s="34">
        <v>109.38621913522523</v>
      </c>
      <c r="BG610" s="34">
        <v>108.3883613998903</v>
      </c>
      <c r="BH610">
        <v>727.87699999999995</v>
      </c>
      <c r="BI610">
        <v>3.1424372313558337</v>
      </c>
      <c r="BJ610" s="34">
        <v>731.01943723135582</v>
      </c>
      <c r="BK610" s="34">
        <v>724.3508330334198</v>
      </c>
      <c r="BM610">
        <v>65.007000000000005</v>
      </c>
      <c r="BN610">
        <v>0.28065238645918017</v>
      </c>
      <c r="BO610">
        <v>65.287652386459172</v>
      </c>
      <c r="BP610">
        <v>64.692076550026343</v>
      </c>
      <c r="BQ610">
        <v>3.6970000000000001</v>
      </c>
      <c r="BR610">
        <v>1.5960925327112296E-2</v>
      </c>
      <c r="BS610">
        <v>3.7129609253271121</v>
      </c>
      <c r="BT610">
        <v>3.6790900519243679</v>
      </c>
      <c r="BU610">
        <v>332.75799999999992</v>
      </c>
      <c r="BV610">
        <v>1.4366041628345234</v>
      </c>
      <c r="BW610">
        <v>334.19460416283448</v>
      </c>
      <c r="BX610">
        <v>331.1459690284687</v>
      </c>
      <c r="BY610">
        <v>26.424999999999994</v>
      </c>
      <c r="BZ610">
        <v>0.1140837034809149</v>
      </c>
      <c r="CA610">
        <v>26.539083703480912</v>
      </c>
      <c r="CB610">
        <v>26.296985291344715</v>
      </c>
      <c r="CC610">
        <v>218.334</v>
      </c>
      <c r="CD610">
        <v>0.94260553702183825</v>
      </c>
      <c r="CE610">
        <v>219.27660553702185</v>
      </c>
      <c r="CF610">
        <v>217.27629088365026</v>
      </c>
      <c r="CG610">
        <v>111.60199999999998</v>
      </c>
      <c r="CH610">
        <v>0.48181530656109994</v>
      </c>
      <c r="CI610">
        <v>112.08381530656108</v>
      </c>
      <c r="CJ610">
        <v>111.0613491952565</v>
      </c>
      <c r="CK610">
        <v>757.82299999999998</v>
      </c>
      <c r="CL610">
        <v>3.2717220216846692</v>
      </c>
      <c r="CM610">
        <v>761.09472202168467</v>
      </c>
      <c r="CN610">
        <v>754.15176100067083</v>
      </c>
    </row>
    <row r="611" spans="1:92" x14ac:dyDescent="0.25">
      <c r="A611" s="18">
        <v>45468</v>
      </c>
      <c r="B611" s="2">
        <v>23</v>
      </c>
      <c r="C611" s="2" t="s">
        <v>178</v>
      </c>
      <c r="D611" s="9">
        <v>25.617764000000001</v>
      </c>
      <c r="E611">
        <v>8.7701589999999996E-3</v>
      </c>
      <c r="G611">
        <v>6.8960000000000008</v>
      </c>
      <c r="H611">
        <v>1.393033723606861E-2</v>
      </c>
      <c r="I611" s="34">
        <v>6.9099303372360694</v>
      </c>
      <c r="J611" s="34">
        <v>6.8493291494995852</v>
      </c>
      <c r="K611">
        <v>0.53200000000000003</v>
      </c>
      <c r="L611">
        <v>1.0746721881653857E-3</v>
      </c>
      <c r="M611" s="34">
        <v>0.5330746721881654</v>
      </c>
      <c r="N611" s="34">
        <v>0.52839952255420231</v>
      </c>
      <c r="O611">
        <v>17.96</v>
      </c>
      <c r="P611">
        <v>3.6280286653102123E-2</v>
      </c>
      <c r="Q611" s="34">
        <v>17.996280286653104</v>
      </c>
      <c r="R611" s="34">
        <v>17.838450047130589</v>
      </c>
      <c r="S611">
        <v>1.702</v>
      </c>
      <c r="T611">
        <v>3.438142977927606E-3</v>
      </c>
      <c r="U611" s="34">
        <v>1.7054381429779275</v>
      </c>
      <c r="V611" s="34">
        <v>1.6904811792993464</v>
      </c>
      <c r="W611">
        <v>0</v>
      </c>
      <c r="X611">
        <v>0</v>
      </c>
      <c r="Y611" s="34">
        <v>0</v>
      </c>
      <c r="Z611" s="34">
        <v>0</v>
      </c>
      <c r="AA611">
        <v>2.5259999999999998</v>
      </c>
      <c r="AB611">
        <v>5.1026728332815114E-3</v>
      </c>
      <c r="AC611" s="34">
        <v>2.5311026728332813</v>
      </c>
      <c r="AD611" s="34">
        <v>2.5089044999472083</v>
      </c>
      <c r="AE611">
        <v>29.616000000000003</v>
      </c>
      <c r="AF611">
        <v>5.9826111888545232E-2</v>
      </c>
      <c r="AG611" s="34">
        <v>29.675826111888547</v>
      </c>
      <c r="AH611" s="34">
        <v>29.415564398430931</v>
      </c>
      <c r="AJ611">
        <v>55.071000000000005</v>
      </c>
      <c r="AK611">
        <v>0.11124675201965406</v>
      </c>
      <c r="AL611" s="34">
        <v>55.182246752019658</v>
      </c>
      <c r="AM611" s="34">
        <v>54.698289674027215</v>
      </c>
      <c r="AN611">
        <v>3.0500000000000003</v>
      </c>
      <c r="AO611">
        <v>6.1611845374143354E-3</v>
      </c>
      <c r="AP611" s="34">
        <v>3.0561611845374146</v>
      </c>
      <c r="AQ611" s="34">
        <v>3.029358165019393</v>
      </c>
      <c r="AR611">
        <v>306.35400000000004</v>
      </c>
      <c r="AS611">
        <v>0.6188536156639447</v>
      </c>
      <c r="AT611" s="34">
        <v>306.97285361566401</v>
      </c>
      <c r="AU611" s="34">
        <v>304.2806528807709</v>
      </c>
      <c r="AV611">
        <v>24.204000000000001</v>
      </c>
      <c r="AW611">
        <v>4.8893544440516905E-2</v>
      </c>
      <c r="AX611" s="34">
        <v>24.252893544440518</v>
      </c>
      <c r="AY611" s="34">
        <v>24.040191811845702</v>
      </c>
      <c r="AZ611">
        <v>216.244</v>
      </c>
      <c r="BA611">
        <v>0.4368259636421723</v>
      </c>
      <c r="BB611" s="34">
        <v>216.68082596364218</v>
      </c>
      <c r="BC611" s="34">
        <v>214.78050066768972</v>
      </c>
      <c r="BD611">
        <v>105.68400000000003</v>
      </c>
      <c r="BE611">
        <v>0.21348807431216288</v>
      </c>
      <c r="BF611" s="34">
        <v>105.89748807431219</v>
      </c>
      <c r="BG611" s="34">
        <v>104.96875026619988</v>
      </c>
      <c r="BH611">
        <v>710.60699999999997</v>
      </c>
      <c r="BI611">
        <v>1.435469134615865</v>
      </c>
      <c r="BJ611" s="34">
        <v>712.04246913461589</v>
      </c>
      <c r="BK611" s="34">
        <v>705.7977434655528</v>
      </c>
      <c r="BM611">
        <v>61.967000000000006</v>
      </c>
      <c r="BN611">
        <v>0.12517708925572268</v>
      </c>
      <c r="BO611">
        <v>62.092177089255728</v>
      </c>
      <c r="BP611">
        <v>61.547618823526804</v>
      </c>
      <c r="BQ611">
        <v>3.5820000000000003</v>
      </c>
      <c r="BR611">
        <v>7.235856725579721E-3</v>
      </c>
      <c r="BS611">
        <v>3.5892358567255798</v>
      </c>
      <c r="BT611">
        <v>3.5577576875735955</v>
      </c>
      <c r="BU611">
        <v>324.31400000000002</v>
      </c>
      <c r="BV611">
        <v>0.65513390231704682</v>
      </c>
      <c r="BW611">
        <v>324.96913390231714</v>
      </c>
      <c r="BX611">
        <v>322.11910292790151</v>
      </c>
      <c r="BY611">
        <v>25.905999999999999</v>
      </c>
      <c r="BZ611">
        <v>5.233168741844451E-2</v>
      </c>
      <c r="CA611">
        <v>25.958331687418447</v>
      </c>
      <c r="CB611">
        <v>25.730672991145049</v>
      </c>
      <c r="CC611">
        <v>216.244</v>
      </c>
      <c r="CD611">
        <v>0.4368259636421723</v>
      </c>
      <c r="CE611">
        <v>216.68082596364218</v>
      </c>
      <c r="CF611">
        <v>214.78050066768972</v>
      </c>
      <c r="CG611">
        <v>108.21000000000002</v>
      </c>
      <c r="CH611">
        <v>0.21859074714544438</v>
      </c>
      <c r="CI611">
        <v>108.42859074714548</v>
      </c>
      <c r="CJ611">
        <v>107.47765476614708</v>
      </c>
      <c r="CK611">
        <v>740.22299999999996</v>
      </c>
      <c r="CL611">
        <v>1.4952952465044103</v>
      </c>
      <c r="CM611">
        <v>741.71829524650445</v>
      </c>
      <c r="CN611">
        <v>735.21330786398369</v>
      </c>
    </row>
    <row r="612" spans="1:92" x14ac:dyDescent="0.25">
      <c r="A612" s="18">
        <v>45468</v>
      </c>
      <c r="B612" s="2">
        <v>24</v>
      </c>
      <c r="C612" s="2" t="s">
        <v>23</v>
      </c>
      <c r="D612" s="9">
        <v>21.639429</v>
      </c>
      <c r="E612">
        <v>8.6788590000000006E-3</v>
      </c>
      <c r="G612">
        <v>7.1560000000000006</v>
      </c>
      <c r="H612">
        <v>1.1926831629759967E-2</v>
      </c>
      <c r="I612" s="34">
        <v>7.1679268316297602</v>
      </c>
      <c r="J612" s="34">
        <v>7.1057174053357288</v>
      </c>
      <c r="K612">
        <v>0.51800000000000002</v>
      </c>
      <c r="L612">
        <v>8.6334527448514019E-4</v>
      </c>
      <c r="M612" s="34">
        <v>0.51886334527448519</v>
      </c>
      <c r="N612" s="34">
        <v>0.51436020346057965</v>
      </c>
      <c r="O612">
        <v>18.161999999999999</v>
      </c>
      <c r="P612">
        <v>3.0270418677990563E-2</v>
      </c>
      <c r="Q612" s="34">
        <v>18.192270418677989</v>
      </c>
      <c r="R612" s="34">
        <v>18.034382268824412</v>
      </c>
      <c r="S612">
        <v>1.714</v>
      </c>
      <c r="T612">
        <v>2.8567061785087452E-3</v>
      </c>
      <c r="U612" s="34">
        <v>1.7168567061785087</v>
      </c>
      <c r="V612" s="34">
        <v>1.701956348902381</v>
      </c>
      <c r="W612">
        <v>0</v>
      </c>
      <c r="X612">
        <v>0</v>
      </c>
      <c r="Y612" s="34">
        <v>0</v>
      </c>
      <c r="Z612" s="34">
        <v>0</v>
      </c>
      <c r="AA612">
        <v>2.6059999999999999</v>
      </c>
      <c r="AB612">
        <v>4.3433934079310328E-3</v>
      </c>
      <c r="AC612" s="34">
        <v>2.610343393407931</v>
      </c>
      <c r="AD612" s="34">
        <v>2.5876885911549619</v>
      </c>
      <c r="AE612">
        <v>30.155999999999999</v>
      </c>
      <c r="AF612">
        <v>5.0260695168675443E-2</v>
      </c>
      <c r="AG612" s="34">
        <v>30.206260695168673</v>
      </c>
      <c r="AH612" s="34">
        <v>29.944104817678063</v>
      </c>
      <c r="AJ612">
        <v>52.355000000000004</v>
      </c>
      <c r="AK612">
        <v>8.7259540242605238E-2</v>
      </c>
      <c r="AL612" s="34">
        <v>52.44225954024261</v>
      </c>
      <c r="AM612" s="34">
        <v>51.987120564051438</v>
      </c>
      <c r="AN612">
        <v>2.9910000000000005</v>
      </c>
      <c r="AO612">
        <v>4.9850689497780969E-3</v>
      </c>
      <c r="AP612" s="34">
        <v>2.9959850689497785</v>
      </c>
      <c r="AQ612" s="34">
        <v>2.969983336970258</v>
      </c>
      <c r="AR612">
        <v>301.52199999999999</v>
      </c>
      <c r="AS612">
        <v>0.50254361747742937</v>
      </c>
      <c r="AT612" s="34">
        <v>302.02454361747743</v>
      </c>
      <c r="AU612" s="34">
        <v>299.403315188882</v>
      </c>
      <c r="AV612">
        <v>23.932999999999996</v>
      </c>
      <c r="AW612">
        <v>3.9888885046820179E-2</v>
      </c>
      <c r="AX612" s="34">
        <v>23.972888885046817</v>
      </c>
      <c r="AY612" s="34">
        <v>23.764831562590828</v>
      </c>
      <c r="AZ612">
        <v>224.51599999999999</v>
      </c>
      <c r="BA612">
        <v>0.37419850896970214</v>
      </c>
      <c r="BB612" s="34">
        <v>224.89019850896969</v>
      </c>
      <c r="BC612" s="34">
        <v>222.93840818562833</v>
      </c>
      <c r="BD612">
        <v>102.10999999999999</v>
      </c>
      <c r="BE612">
        <v>0.17018568721559388</v>
      </c>
      <c r="BF612" s="34">
        <v>102.28018568721558</v>
      </c>
      <c r="BG612" s="34">
        <v>101.39251037714241</v>
      </c>
      <c r="BH612">
        <v>707.42700000000002</v>
      </c>
      <c r="BI612">
        <v>1.1790613079019288</v>
      </c>
      <c r="BJ612" s="34">
        <v>708.60606130790188</v>
      </c>
      <c r="BK612" s="34">
        <v>702.45616921526528</v>
      </c>
      <c r="BM612">
        <v>59.511000000000003</v>
      </c>
      <c r="BN612">
        <v>9.9186371872365203E-2</v>
      </c>
      <c r="BO612">
        <v>59.610186371872373</v>
      </c>
      <c r="BP612">
        <v>59.092837969387169</v>
      </c>
      <c r="BQ612">
        <v>3.5090000000000003</v>
      </c>
      <c r="BR612">
        <v>5.848414224263237E-3</v>
      </c>
      <c r="BS612">
        <v>3.5148484142242635</v>
      </c>
      <c r="BT612">
        <v>3.4843435404308378</v>
      </c>
      <c r="BU612">
        <v>319.68399999999997</v>
      </c>
      <c r="BV612">
        <v>0.53281403615541989</v>
      </c>
      <c r="BW612">
        <v>320.21681403615543</v>
      </c>
      <c r="BX612">
        <v>317.43769745770641</v>
      </c>
      <c r="BY612">
        <v>25.646999999999995</v>
      </c>
      <c r="BZ612">
        <v>4.2745591225328922E-2</v>
      </c>
      <c r="CA612">
        <v>25.689745591225325</v>
      </c>
      <c r="CB612">
        <v>25.46678791149321</v>
      </c>
      <c r="CC612">
        <v>224.51599999999999</v>
      </c>
      <c r="CD612">
        <v>0.37419850896970214</v>
      </c>
      <c r="CE612">
        <v>224.89019850896969</v>
      </c>
      <c r="CF612">
        <v>222.93840818562833</v>
      </c>
      <c r="CG612">
        <v>104.71599999999998</v>
      </c>
      <c r="CH612">
        <v>0.1745290806235249</v>
      </c>
      <c r="CI612">
        <v>104.89052908062351</v>
      </c>
      <c r="CJ612">
        <v>103.98019896829737</v>
      </c>
      <c r="CK612">
        <v>737.58299999999997</v>
      </c>
      <c r="CL612">
        <v>1.2293220030706042</v>
      </c>
      <c r="CM612">
        <v>738.81232200307056</v>
      </c>
      <c r="CN612">
        <v>732.40027403294334</v>
      </c>
    </row>
    <row r="613" spans="1:92" x14ac:dyDescent="0.25">
      <c r="A613" s="18">
        <v>45469</v>
      </c>
      <c r="B613" s="2">
        <v>1</v>
      </c>
      <c r="C613" s="2" t="s">
        <v>23</v>
      </c>
      <c r="D613" s="9">
        <v>21.169785999999998</v>
      </c>
      <c r="E613">
        <v>8.6381759999999991E-3</v>
      </c>
      <c r="G613">
        <v>6.5759999999999996</v>
      </c>
      <c r="H613">
        <v>1.7774222963796851E-2</v>
      </c>
      <c r="I613" s="34">
        <v>6.5937742229637966</v>
      </c>
      <c r="J613" s="34">
        <v>6.5368160407215719</v>
      </c>
      <c r="K613">
        <v>0.504</v>
      </c>
      <c r="L613">
        <v>1.3622579643785906E-3</v>
      </c>
      <c r="M613" s="34">
        <v>0.50536225796437861</v>
      </c>
      <c r="N613" s="34">
        <v>0.50099684983632486</v>
      </c>
      <c r="O613">
        <v>17.545999999999999</v>
      </c>
      <c r="P613">
        <v>4.7424956831322918E-2</v>
      </c>
      <c r="Q613" s="34">
        <v>17.593424956831321</v>
      </c>
      <c r="R613" s="34">
        <v>17.441449855611417</v>
      </c>
      <c r="S613">
        <v>1.59</v>
      </c>
      <c r="T613">
        <v>4.2975995304800783E-3</v>
      </c>
      <c r="U613" s="34">
        <v>1.5942975995304802</v>
      </c>
      <c r="V613" s="34">
        <v>1.5805257762693583</v>
      </c>
      <c r="W613">
        <v>0</v>
      </c>
      <c r="X613">
        <v>0</v>
      </c>
      <c r="Y613" s="34">
        <v>0</v>
      </c>
      <c r="Z613" s="34">
        <v>0</v>
      </c>
      <c r="AA613">
        <v>2.4220000000000002</v>
      </c>
      <c r="AB613">
        <v>6.5464063288193392E-3</v>
      </c>
      <c r="AC613" s="34">
        <v>2.4285464063288194</v>
      </c>
      <c r="AD613" s="34">
        <v>2.4075681950467835</v>
      </c>
      <c r="AE613">
        <v>28.637999999999998</v>
      </c>
      <c r="AF613">
        <v>7.7405443618797767E-2</v>
      </c>
      <c r="AG613" s="34">
        <v>28.715405443618796</v>
      </c>
      <c r="AH613" s="34">
        <v>28.467356717485451</v>
      </c>
      <c r="AJ613">
        <v>50.457999999999998</v>
      </c>
      <c r="AK613">
        <v>0.13638256421947406</v>
      </c>
      <c r="AL613" s="34">
        <v>50.594382564219472</v>
      </c>
      <c r="AM613" s="34">
        <v>50.15733938301841</v>
      </c>
      <c r="AN613">
        <v>2.7170000000000005</v>
      </c>
      <c r="AO613">
        <v>7.3437597008266502E-3</v>
      </c>
      <c r="AP613" s="34">
        <v>2.7243437597008273</v>
      </c>
      <c r="AQ613" s="34">
        <v>2.7008103988200296</v>
      </c>
      <c r="AR613">
        <v>294.714</v>
      </c>
      <c r="AS613">
        <v>0.79658034467038097</v>
      </c>
      <c r="AT613" s="34">
        <v>295.51058034467036</v>
      </c>
      <c r="AU613" s="34">
        <v>292.95790794179095</v>
      </c>
      <c r="AV613">
        <v>24.013000000000002</v>
      </c>
      <c r="AW613">
        <v>6.4904564481395047E-2</v>
      </c>
      <c r="AX613" s="34">
        <v>24.077904564481397</v>
      </c>
      <c r="AY613" s="34">
        <v>23.869915387142203</v>
      </c>
      <c r="AZ613">
        <v>246.16900000000001</v>
      </c>
      <c r="BA613">
        <v>0.66536841435141536</v>
      </c>
      <c r="BB613" s="34">
        <v>246.83436841435142</v>
      </c>
      <c r="BC613" s="34">
        <v>244.7021696971394</v>
      </c>
      <c r="BD613">
        <v>103.73099999999999</v>
      </c>
      <c r="BE613">
        <v>0.28037377163284843</v>
      </c>
      <c r="BF613" s="34">
        <v>104.01137377163285</v>
      </c>
      <c r="BG613" s="34">
        <v>103.1129052189917</v>
      </c>
      <c r="BH613">
        <v>721.80200000000002</v>
      </c>
      <c r="BI613">
        <v>1.9509534190563407</v>
      </c>
      <c r="BJ613" s="34">
        <v>723.75295341905633</v>
      </c>
      <c r="BK613" s="34">
        <v>717.50104802690271</v>
      </c>
      <c r="BM613">
        <v>57.033999999999999</v>
      </c>
      <c r="BN613">
        <v>0.15415678718327092</v>
      </c>
      <c r="BO613">
        <v>57.188156787183267</v>
      </c>
      <c r="BP613">
        <v>56.694155423739986</v>
      </c>
      <c r="BQ613">
        <v>3.2210000000000005</v>
      </c>
      <c r="BR613">
        <v>8.7060176652052415E-3</v>
      </c>
      <c r="BS613">
        <v>3.2297060176652059</v>
      </c>
      <c r="BT613">
        <v>3.2018072486563547</v>
      </c>
      <c r="BU613">
        <v>312.26</v>
      </c>
      <c r="BV613">
        <v>0.84400530150170394</v>
      </c>
      <c r="BW613">
        <v>313.10400530150167</v>
      </c>
      <c r="BX613">
        <v>310.39935779740239</v>
      </c>
      <c r="BY613">
        <v>25.603000000000002</v>
      </c>
      <c r="BZ613">
        <v>6.9202164011875122E-2</v>
      </c>
      <c r="CA613">
        <v>25.672202164011878</v>
      </c>
      <c r="CB613">
        <v>25.450441163411561</v>
      </c>
      <c r="CC613">
        <v>246.16900000000001</v>
      </c>
      <c r="CD613">
        <v>0.66536841435141536</v>
      </c>
      <c r="CE613">
        <v>246.83436841435142</v>
      </c>
      <c r="CF613">
        <v>244.7021696971394</v>
      </c>
      <c r="CG613">
        <v>106.15299999999999</v>
      </c>
      <c r="CH613">
        <v>0.2869201779616678</v>
      </c>
      <c r="CI613">
        <v>106.43992017796167</v>
      </c>
      <c r="CJ613">
        <v>105.52047341403848</v>
      </c>
      <c r="CK613">
        <v>750.44</v>
      </c>
      <c r="CL613">
        <v>2.0283588626751383</v>
      </c>
      <c r="CM613">
        <v>752.46835886267513</v>
      </c>
      <c r="CN613">
        <v>745.96840474438818</v>
      </c>
    </row>
    <row r="614" spans="1:92" x14ac:dyDescent="0.25">
      <c r="A614" s="18">
        <v>45469</v>
      </c>
      <c r="B614" s="2">
        <v>2</v>
      </c>
      <c r="C614" s="2" t="s">
        <v>23</v>
      </c>
      <c r="D614" s="9">
        <v>21.908059999999999</v>
      </c>
      <c r="E614">
        <v>8.5327930000000003E-3</v>
      </c>
      <c r="G614">
        <v>6.4080000000000004</v>
      </c>
      <c r="H614">
        <v>1.8017844758653912E-2</v>
      </c>
      <c r="I614" s="34">
        <v>6.426017844758654</v>
      </c>
      <c r="J614" s="34">
        <v>6.3711859646750222</v>
      </c>
      <c r="K614">
        <v>0.49399999999999999</v>
      </c>
      <c r="L614">
        <v>1.389016122155904E-3</v>
      </c>
      <c r="M614" s="34">
        <v>0.49538901612215591</v>
      </c>
      <c r="N614" s="34">
        <v>0.49116196419311192</v>
      </c>
      <c r="O614">
        <v>17.32</v>
      </c>
      <c r="P614">
        <v>4.8699917481255586E-2</v>
      </c>
      <c r="Q614" s="34">
        <v>17.368699917481255</v>
      </c>
      <c r="R614" s="34">
        <v>17.220496396406272</v>
      </c>
      <c r="S614">
        <v>1.6439999999999999</v>
      </c>
      <c r="T614">
        <v>4.6225556777819959E-3</v>
      </c>
      <c r="U614" s="34">
        <v>1.6486225556777818</v>
      </c>
      <c r="V614" s="34">
        <v>1.6345552006750523</v>
      </c>
      <c r="W614">
        <v>0</v>
      </c>
      <c r="X614">
        <v>0</v>
      </c>
      <c r="Y614" s="34">
        <v>0</v>
      </c>
      <c r="Z614" s="34">
        <v>0</v>
      </c>
      <c r="AA614">
        <v>2.4820000000000002</v>
      </c>
      <c r="AB614">
        <v>6.9788218930990978E-3</v>
      </c>
      <c r="AC614" s="34">
        <v>2.4889788218930993</v>
      </c>
      <c r="AD614" s="34">
        <v>2.4677408808245018</v>
      </c>
      <c r="AE614">
        <v>28.347999999999999</v>
      </c>
      <c r="AF614">
        <v>7.9708155932946501E-2</v>
      </c>
      <c r="AG614" s="34">
        <v>28.427708155932947</v>
      </c>
      <c r="AH614" s="34">
        <v>28.185140406773961</v>
      </c>
      <c r="AJ614">
        <v>49.488</v>
      </c>
      <c r="AK614">
        <v>0.13914904828593397</v>
      </c>
      <c r="AL614" s="34">
        <v>49.627149048285936</v>
      </c>
      <c r="AM614" s="34">
        <v>49.203690858276765</v>
      </c>
      <c r="AN614">
        <v>2.621</v>
      </c>
      <c r="AO614">
        <v>7.3696584133008591E-3</v>
      </c>
      <c r="AP614" s="34">
        <v>2.6283696584133009</v>
      </c>
      <c r="AQ614" s="34">
        <v>2.6059423241905795</v>
      </c>
      <c r="AR614">
        <v>292.51899999999989</v>
      </c>
      <c r="AS614">
        <v>0.82249718023668561</v>
      </c>
      <c r="AT614" s="34">
        <v>293.34149718023656</v>
      </c>
      <c r="AU614" s="34">
        <v>290.83847490648753</v>
      </c>
      <c r="AV614">
        <v>23.2</v>
      </c>
      <c r="AW614">
        <v>6.5233145817848115E-2</v>
      </c>
      <c r="AX614" s="34">
        <v>23.265233145817849</v>
      </c>
      <c r="AY614" s="34">
        <v>23.066715727287846</v>
      </c>
      <c r="AZ614">
        <v>244.869</v>
      </c>
      <c r="BA614">
        <v>0.68851617169270052</v>
      </c>
      <c r="BB614" s="34">
        <v>245.5575161716927</v>
      </c>
      <c r="BC614" s="34">
        <v>243.4622247166055</v>
      </c>
      <c r="BD614">
        <v>103.97999999999998</v>
      </c>
      <c r="BE614">
        <v>0.29236821129913132</v>
      </c>
      <c r="BF614" s="34">
        <v>104.27236821129911</v>
      </c>
      <c r="BG614" s="34">
        <v>103.38263367773231</v>
      </c>
      <c r="BH614">
        <v>716.67699999999991</v>
      </c>
      <c r="BI614">
        <v>2.0151334157456002</v>
      </c>
      <c r="BJ614" s="34">
        <v>718.69213341574539</v>
      </c>
      <c r="BK614" s="34">
        <v>712.55968221058049</v>
      </c>
      <c r="BM614">
        <v>55.896000000000001</v>
      </c>
      <c r="BN614">
        <v>0.15716689304458789</v>
      </c>
      <c r="BO614">
        <v>56.05316689304459</v>
      </c>
      <c r="BP614">
        <v>55.574876822951786</v>
      </c>
      <c r="BQ614">
        <v>3.1150000000000002</v>
      </c>
      <c r="BR614">
        <v>8.7586745354567633E-3</v>
      </c>
      <c r="BS614">
        <v>3.1237586745354569</v>
      </c>
      <c r="BT614">
        <v>3.0971042883836915</v>
      </c>
      <c r="BU614">
        <v>309.83899999999988</v>
      </c>
      <c r="BV614">
        <v>0.87119709771794118</v>
      </c>
      <c r="BW614">
        <v>310.71019709771781</v>
      </c>
      <c r="BX614">
        <v>308.05897130289378</v>
      </c>
      <c r="BY614">
        <v>24.843999999999998</v>
      </c>
      <c r="BZ614">
        <v>6.9855701495630113E-2</v>
      </c>
      <c r="CA614">
        <v>24.913855701495631</v>
      </c>
      <c r="CB614">
        <v>24.701270927962899</v>
      </c>
      <c r="CC614">
        <v>244.869</v>
      </c>
      <c r="CD614">
        <v>0.68851617169270052</v>
      </c>
      <c r="CE614">
        <v>245.5575161716927</v>
      </c>
      <c r="CF614">
        <v>243.4622247166055</v>
      </c>
      <c r="CG614">
        <v>106.46199999999997</v>
      </c>
      <c r="CH614">
        <v>0.29934703319223044</v>
      </c>
      <c r="CI614">
        <v>106.76134703319221</v>
      </c>
      <c r="CJ614">
        <v>105.85037455855682</v>
      </c>
      <c r="CK614">
        <v>745.02499999999986</v>
      </c>
      <c r="CL614">
        <v>2.0948415716785469</v>
      </c>
      <c r="CM614">
        <v>747.11984157167831</v>
      </c>
      <c r="CN614">
        <v>740.74482261735443</v>
      </c>
    </row>
    <row r="615" spans="1:92" x14ac:dyDescent="0.25">
      <c r="A615" s="18">
        <v>45469</v>
      </c>
      <c r="B615" s="2">
        <v>3</v>
      </c>
      <c r="C615" s="2" t="s">
        <v>23</v>
      </c>
      <c r="D615" s="9">
        <v>21.210426999999999</v>
      </c>
      <c r="E615">
        <v>8.4999289999999998E-3</v>
      </c>
      <c r="G615">
        <v>6.3840000000000003</v>
      </c>
      <c r="H615">
        <v>1.8004543345757219E-2</v>
      </c>
      <c r="I615" s="34">
        <v>6.4020045433457575</v>
      </c>
      <c r="J615" s="34">
        <v>6.3475879592696414</v>
      </c>
      <c r="K615">
        <v>0.48599999999999999</v>
      </c>
      <c r="L615">
        <v>1.3706466268856529E-3</v>
      </c>
      <c r="M615" s="34">
        <v>0.48737064662688562</v>
      </c>
      <c r="N615" s="34">
        <v>0.48322803073387299</v>
      </c>
      <c r="O615">
        <v>17.094000000000001</v>
      </c>
      <c r="P615">
        <v>4.8209533827126241E-2</v>
      </c>
      <c r="Q615" s="34">
        <v>17.142209533827128</v>
      </c>
      <c r="R615" s="34">
        <v>16.996501969886474</v>
      </c>
      <c r="S615">
        <v>1.6819999999999999</v>
      </c>
      <c r="T615">
        <v>4.7436782436659844E-3</v>
      </c>
      <c r="U615" s="34">
        <v>1.686743678243666</v>
      </c>
      <c r="V615" s="34">
        <v>1.6724064767373961</v>
      </c>
      <c r="W615">
        <v>0</v>
      </c>
      <c r="X615">
        <v>0</v>
      </c>
      <c r="Y615" s="34">
        <v>0</v>
      </c>
      <c r="Z615" s="34">
        <v>0</v>
      </c>
      <c r="AA615">
        <v>2.38</v>
      </c>
      <c r="AB615">
        <v>6.7122201069708919E-3</v>
      </c>
      <c r="AC615" s="34">
        <v>2.3867122201069706</v>
      </c>
      <c r="AD615" s="34">
        <v>2.3664253356926293</v>
      </c>
      <c r="AE615">
        <v>28.026</v>
      </c>
      <c r="AF615">
        <v>7.9040622150405998E-2</v>
      </c>
      <c r="AG615" s="34">
        <v>28.105040622150408</v>
      </c>
      <c r="AH615" s="34">
        <v>27.866149772320014</v>
      </c>
      <c r="AJ615">
        <v>48.849000000000004</v>
      </c>
      <c r="AK615">
        <v>0.13776690756530302</v>
      </c>
      <c r="AL615" s="34">
        <v>48.986766907565304</v>
      </c>
      <c r="AM615" s="34">
        <v>48.570382866911451</v>
      </c>
      <c r="AN615">
        <v>2.5739999999999998</v>
      </c>
      <c r="AO615">
        <v>7.259350653505494E-3</v>
      </c>
      <c r="AP615" s="34">
        <v>2.5812593506535055</v>
      </c>
      <c r="AQ615" s="34">
        <v>2.5593188294423648</v>
      </c>
      <c r="AR615">
        <v>290.76400000000012</v>
      </c>
      <c r="AS615">
        <v>0.82003023831230493</v>
      </c>
      <c r="AT615" s="34">
        <v>291.58403023831244</v>
      </c>
      <c r="AU615" s="34">
        <v>289.10558668375296</v>
      </c>
      <c r="AV615">
        <v>23.146999999999998</v>
      </c>
      <c r="AW615">
        <v>6.5280570931115653E-2</v>
      </c>
      <c r="AX615" s="34">
        <v>23.212280570931114</v>
      </c>
      <c r="AY615" s="34">
        <v>23.01497783415012</v>
      </c>
      <c r="AZ615">
        <v>241.321</v>
      </c>
      <c r="BA615">
        <v>0.68058809598080794</v>
      </c>
      <c r="BB615" s="34">
        <v>242.00158809598079</v>
      </c>
      <c r="BC615" s="34">
        <v>239.94459177927772</v>
      </c>
      <c r="BD615">
        <v>102.44800000000001</v>
      </c>
      <c r="BE615">
        <v>0.28893005273905631</v>
      </c>
      <c r="BF615" s="34">
        <v>102.73693005273907</v>
      </c>
      <c r="BG615" s="34">
        <v>101.86367344161282</v>
      </c>
      <c r="BH615">
        <v>709.10300000000007</v>
      </c>
      <c r="BI615">
        <v>1.9998552161820935</v>
      </c>
      <c r="BJ615" s="34">
        <v>711.10285521618221</v>
      </c>
      <c r="BK615" s="34">
        <v>705.05853143514742</v>
      </c>
      <c r="BM615">
        <v>55.233000000000004</v>
      </c>
      <c r="BN615">
        <v>0.15577145091106023</v>
      </c>
      <c r="BO615">
        <v>55.388771450911065</v>
      </c>
      <c r="BP615">
        <v>54.91797082618109</v>
      </c>
      <c r="BQ615">
        <v>3.0599999999999996</v>
      </c>
      <c r="BR615">
        <v>8.6299972803911464E-3</v>
      </c>
      <c r="BS615">
        <v>3.0686299972803912</v>
      </c>
      <c r="BT615">
        <v>3.0425468601762375</v>
      </c>
      <c r="BU615">
        <v>307.85800000000012</v>
      </c>
      <c r="BV615">
        <v>0.86823977213943115</v>
      </c>
      <c r="BW615">
        <v>308.72623977213959</v>
      </c>
      <c r="BX615">
        <v>306.10208865363944</v>
      </c>
      <c r="BY615">
        <v>24.828999999999997</v>
      </c>
      <c r="BZ615">
        <v>7.0024249174781644E-2</v>
      </c>
      <c r="CA615">
        <v>24.899024249174779</v>
      </c>
      <c r="CB615">
        <v>24.687384310887516</v>
      </c>
      <c r="CC615">
        <v>241.321</v>
      </c>
      <c r="CD615">
        <v>0.68058809598080794</v>
      </c>
      <c r="CE615">
        <v>242.00158809598079</v>
      </c>
      <c r="CF615">
        <v>239.94459177927772</v>
      </c>
      <c r="CG615">
        <v>104.828</v>
      </c>
      <c r="CH615">
        <v>0.29564227284602718</v>
      </c>
      <c r="CI615">
        <v>105.12364227284604</v>
      </c>
      <c r="CJ615">
        <v>104.23009877730544</v>
      </c>
      <c r="CK615">
        <v>737.12900000000002</v>
      </c>
      <c r="CL615">
        <v>2.0788958383324996</v>
      </c>
      <c r="CM615">
        <v>739.20789583833266</v>
      </c>
      <c r="CN615">
        <v>732.92468120746742</v>
      </c>
    </row>
    <row r="616" spans="1:92" x14ac:dyDescent="0.25">
      <c r="A616" s="18">
        <v>45469</v>
      </c>
      <c r="B616" s="2">
        <v>4</v>
      </c>
      <c r="C616" s="2" t="s">
        <v>23</v>
      </c>
      <c r="D616" s="9">
        <v>17.254148000000001</v>
      </c>
      <c r="E616">
        <v>8.2910060000000001E-3</v>
      </c>
      <c r="G616">
        <v>6.4560000000000004</v>
      </c>
      <c r="H616">
        <v>2.1378212924175997E-2</v>
      </c>
      <c r="I616" s="34">
        <v>6.4773782129241768</v>
      </c>
      <c r="J616" s="34">
        <v>6.4236742312965536</v>
      </c>
      <c r="K616">
        <v>0.47799999999999998</v>
      </c>
      <c r="L616">
        <v>1.5828354674343442E-3</v>
      </c>
      <c r="M616" s="34">
        <v>0.4795828354674343</v>
      </c>
      <c r="N616" s="34">
        <v>0.47560661130107679</v>
      </c>
      <c r="O616">
        <v>16.867999999999999</v>
      </c>
      <c r="P616">
        <v>5.5856210595570117E-2</v>
      </c>
      <c r="Q616" s="34">
        <v>16.92385621059557</v>
      </c>
      <c r="R616" s="34">
        <v>16.783540417210386</v>
      </c>
      <c r="S616">
        <v>2.2959999999999998</v>
      </c>
      <c r="T616">
        <v>7.6029084377181059E-3</v>
      </c>
      <c r="U616" s="34">
        <v>2.3036029084377181</v>
      </c>
      <c r="V616" s="34">
        <v>2.2845037229022434</v>
      </c>
      <c r="W616">
        <v>0</v>
      </c>
      <c r="X616">
        <v>0</v>
      </c>
      <c r="Y616" s="34">
        <v>0</v>
      </c>
      <c r="Z616" s="34">
        <v>0</v>
      </c>
      <c r="AA616">
        <v>2.5139999999999998</v>
      </c>
      <c r="AB616">
        <v>8.3247873747488311E-3</v>
      </c>
      <c r="AC616" s="34">
        <v>2.5223247873747487</v>
      </c>
      <c r="AD616" s="34">
        <v>2.5014121774286759</v>
      </c>
      <c r="AE616">
        <v>28.611999999999998</v>
      </c>
      <c r="AF616">
        <v>9.4744954799647382E-2</v>
      </c>
      <c r="AG616" s="34">
        <v>28.70674495479965</v>
      </c>
      <c r="AH616" s="34">
        <v>28.468737160138936</v>
      </c>
      <c r="AJ616">
        <v>49.562999999999995</v>
      </c>
      <c r="AK616">
        <v>0.16412149429382511</v>
      </c>
      <c r="AL616" s="34">
        <v>49.727121494293819</v>
      </c>
      <c r="AM616" s="34">
        <v>49.314833631621902</v>
      </c>
      <c r="AN616">
        <v>2.5709999999999997</v>
      </c>
      <c r="AO616">
        <v>8.5135355371834705E-3</v>
      </c>
      <c r="AP616" s="34">
        <v>2.579513535537183</v>
      </c>
      <c r="AQ616" s="34">
        <v>2.558126773336963</v>
      </c>
      <c r="AR616">
        <v>292.43400000000008</v>
      </c>
      <c r="AS616">
        <v>0.96835754620019909</v>
      </c>
      <c r="AT616" s="34">
        <v>293.40235754620028</v>
      </c>
      <c r="AU616" s="34">
        <v>290.96975683937058</v>
      </c>
      <c r="AV616">
        <v>23.385999999999996</v>
      </c>
      <c r="AW616">
        <v>7.7439728538534661E-2</v>
      </c>
      <c r="AX616" s="34">
        <v>23.463439728538532</v>
      </c>
      <c r="AY616" s="34">
        <v>23.268904208968582</v>
      </c>
      <c r="AZ616">
        <v>242.36799999999999</v>
      </c>
      <c r="BA616">
        <v>0.80257043215716983</v>
      </c>
      <c r="BB616" s="34">
        <v>243.17057043215718</v>
      </c>
      <c r="BC616" s="34">
        <v>241.15444177368073</v>
      </c>
      <c r="BD616">
        <v>103.83800000000001</v>
      </c>
      <c r="BE616">
        <v>0.34384617001558043</v>
      </c>
      <c r="BF616" s="34">
        <v>104.18184617001559</v>
      </c>
      <c r="BG616" s="34">
        <v>103.31807385832892</v>
      </c>
      <c r="BH616">
        <v>714.16000000000008</v>
      </c>
      <c r="BI616">
        <v>2.3648489067424925</v>
      </c>
      <c r="BJ616" s="34">
        <v>716.52484890674259</v>
      </c>
      <c r="BK616" s="34">
        <v>710.5841370853077</v>
      </c>
      <c r="BM616">
        <v>56.018999999999998</v>
      </c>
      <c r="BN616">
        <v>0.1854997072180011</v>
      </c>
      <c r="BO616">
        <v>56.204499707217998</v>
      </c>
      <c r="BP616">
        <v>55.738507862918453</v>
      </c>
      <c r="BQ616">
        <v>3.0489999999999995</v>
      </c>
      <c r="BR616">
        <v>1.0096371004617815E-2</v>
      </c>
      <c r="BS616">
        <v>3.0590963710046175</v>
      </c>
      <c r="BT616">
        <v>3.0337333846380399</v>
      </c>
      <c r="BU616">
        <v>309.30200000000008</v>
      </c>
      <c r="BV616">
        <v>1.0242137567957692</v>
      </c>
      <c r="BW616">
        <v>310.32621375679582</v>
      </c>
      <c r="BX616">
        <v>307.75329725658094</v>
      </c>
      <c r="BY616">
        <v>25.681999999999995</v>
      </c>
      <c r="BZ616">
        <v>8.5042636976252764E-2</v>
      </c>
      <c r="CA616">
        <v>25.76704263697625</v>
      </c>
      <c r="CB616">
        <v>25.553407931870826</v>
      </c>
      <c r="CC616">
        <v>242.36799999999999</v>
      </c>
      <c r="CD616">
        <v>0.80257043215716983</v>
      </c>
      <c r="CE616">
        <v>243.17057043215718</v>
      </c>
      <c r="CF616">
        <v>241.15444177368073</v>
      </c>
      <c r="CG616">
        <v>106.352</v>
      </c>
      <c r="CH616">
        <v>0.35217095739032928</v>
      </c>
      <c r="CI616">
        <v>106.70417095739033</v>
      </c>
      <c r="CJ616">
        <v>105.81948603575759</v>
      </c>
      <c r="CK616">
        <v>742.77200000000005</v>
      </c>
      <c r="CL616">
        <v>2.4595938615421398</v>
      </c>
      <c r="CM616">
        <v>745.23159386154225</v>
      </c>
      <c r="CN616">
        <v>739.05287424544667</v>
      </c>
    </row>
    <row r="617" spans="1:92" x14ac:dyDescent="0.25">
      <c r="A617" s="18">
        <v>45469</v>
      </c>
      <c r="B617" s="2">
        <v>5</v>
      </c>
      <c r="C617" s="2" t="s">
        <v>23</v>
      </c>
      <c r="D617" s="9">
        <v>17.820575999999999</v>
      </c>
      <c r="E617">
        <v>8.3236679999999993E-3</v>
      </c>
      <c r="G617">
        <v>6.4479999999999995</v>
      </c>
      <c r="H617">
        <v>2.4881758185712324E-2</v>
      </c>
      <c r="I617" s="34">
        <v>6.4728817581857117</v>
      </c>
      <c r="J617" s="34">
        <v>6.4190036394273182</v>
      </c>
      <c r="K617">
        <v>0.47199999999999998</v>
      </c>
      <c r="L617">
        <v>1.8213693957283216E-3</v>
      </c>
      <c r="M617" s="34">
        <v>0.47382136939572828</v>
      </c>
      <c r="N617" s="34">
        <v>0.46987743762557288</v>
      </c>
      <c r="O617">
        <v>17.518000000000001</v>
      </c>
      <c r="P617">
        <v>6.7599044649086309E-2</v>
      </c>
      <c r="Q617" s="34">
        <v>17.585599044649086</v>
      </c>
      <c r="R617" s="34">
        <v>17.439222356620313</v>
      </c>
      <c r="S617">
        <v>2.8279999999999998</v>
      </c>
      <c r="T617">
        <v>1.0912781040507824E-2</v>
      </c>
      <c r="U617" s="34">
        <v>2.8389127810405075</v>
      </c>
      <c r="V617" s="34">
        <v>2.8152826135701696</v>
      </c>
      <c r="W617">
        <v>0</v>
      </c>
      <c r="X617">
        <v>0</v>
      </c>
      <c r="Y617" s="34">
        <v>0</v>
      </c>
      <c r="Z617" s="34">
        <v>0</v>
      </c>
      <c r="AA617">
        <v>2.6339999999999999</v>
      </c>
      <c r="AB617">
        <v>1.0164167348195762E-2</v>
      </c>
      <c r="AC617" s="34">
        <v>2.6441641673481957</v>
      </c>
      <c r="AD617" s="34">
        <v>2.6221550226816932</v>
      </c>
      <c r="AE617">
        <v>29.900000000000002</v>
      </c>
      <c r="AF617">
        <v>0.11537912061923054</v>
      </c>
      <c r="AG617" s="34">
        <v>30.01537912061923</v>
      </c>
      <c r="AH617" s="34">
        <v>29.765541069925064</v>
      </c>
      <c r="AJ617">
        <v>51.77300000000001</v>
      </c>
      <c r="AK617">
        <v>0.19978338501068307</v>
      </c>
      <c r="AL617" s="34">
        <v>51.972783385010693</v>
      </c>
      <c r="AM617" s="34">
        <v>51.540179191077954</v>
      </c>
      <c r="AN617">
        <v>2.5590000000000002</v>
      </c>
      <c r="AO617">
        <v>9.874754838281305E-3</v>
      </c>
      <c r="AP617" s="34">
        <v>2.5688747548382813</v>
      </c>
      <c r="AQ617" s="34">
        <v>2.5474922942454263</v>
      </c>
      <c r="AR617">
        <v>297.93299999999994</v>
      </c>
      <c r="AS617">
        <v>1.1496738308845889</v>
      </c>
      <c r="AT617" s="34">
        <v>299.08267383088452</v>
      </c>
      <c r="AU617" s="34">
        <v>296.59320894936394</v>
      </c>
      <c r="AV617">
        <v>23.987000000000002</v>
      </c>
      <c r="AW617">
        <v>9.2561838337574698E-2</v>
      </c>
      <c r="AX617" s="34">
        <v>24.079561838337575</v>
      </c>
      <c r="AY617" s="34">
        <v>23.879131560009785</v>
      </c>
      <c r="AZ617">
        <v>249.61600000000001</v>
      </c>
      <c r="BA617">
        <v>0.96322657433076442</v>
      </c>
      <c r="BB617" s="34">
        <v>250.57922657433079</v>
      </c>
      <c r="BC617" s="34">
        <v>248.49348828462931</v>
      </c>
      <c r="BD617">
        <v>101.30500000000001</v>
      </c>
      <c r="BE617">
        <v>0.39091912422512215</v>
      </c>
      <c r="BF617" s="34">
        <v>101.69591912422513</v>
      </c>
      <c r="BG617" s="34">
        <v>100.84943605648023</v>
      </c>
      <c r="BH617">
        <v>727.173</v>
      </c>
      <c r="BI617">
        <v>2.8060395076270144</v>
      </c>
      <c r="BJ617" s="34">
        <v>729.97903950762702</v>
      </c>
      <c r="BK617" s="34">
        <v>723.90293633580666</v>
      </c>
      <c r="BM617">
        <v>58.221000000000011</v>
      </c>
      <c r="BN617">
        <v>0.22466514319639541</v>
      </c>
      <c r="BO617">
        <v>58.445665143196408</v>
      </c>
      <c r="BP617">
        <v>57.95918283050527</v>
      </c>
      <c r="BQ617">
        <v>3.0310000000000001</v>
      </c>
      <c r="BR617">
        <v>1.1696124234009626E-2</v>
      </c>
      <c r="BS617">
        <v>3.0426961242340096</v>
      </c>
      <c r="BT617">
        <v>3.0173697318709993</v>
      </c>
      <c r="BU617">
        <v>315.45099999999991</v>
      </c>
      <c r="BV617">
        <v>1.2172728755336752</v>
      </c>
      <c r="BW617">
        <v>316.6682728755336</v>
      </c>
      <c r="BX617">
        <v>314.03243130598423</v>
      </c>
      <c r="BY617">
        <v>26.815000000000001</v>
      </c>
      <c r="BZ617">
        <v>0.10347461937808253</v>
      </c>
      <c r="CA617">
        <v>26.918474619378081</v>
      </c>
      <c r="CB617">
        <v>26.694414173579954</v>
      </c>
      <c r="CC617">
        <v>249.61600000000001</v>
      </c>
      <c r="CD617">
        <v>0.96322657433076442</v>
      </c>
      <c r="CE617">
        <v>250.57922657433079</v>
      </c>
      <c r="CF617">
        <v>248.49348828462931</v>
      </c>
      <c r="CG617">
        <v>103.93900000000001</v>
      </c>
      <c r="CH617">
        <v>0.4010832915733179</v>
      </c>
      <c r="CI617">
        <v>104.34008329157332</v>
      </c>
      <c r="CJ617">
        <v>103.47159107916193</v>
      </c>
      <c r="CK617">
        <v>757.07299999999998</v>
      </c>
      <c r="CL617">
        <v>2.9214186282462449</v>
      </c>
      <c r="CM617">
        <v>759.99441862824619</v>
      </c>
      <c r="CN617">
        <v>753.66847740573166</v>
      </c>
    </row>
    <row r="618" spans="1:92" x14ac:dyDescent="0.25">
      <c r="A618" s="18">
        <v>45469</v>
      </c>
      <c r="B618" s="2">
        <v>6</v>
      </c>
      <c r="C618" s="2" t="s">
        <v>23</v>
      </c>
      <c r="D618" s="9">
        <v>17.644005</v>
      </c>
      <c r="E618">
        <v>8.4645450000000004E-3</v>
      </c>
      <c r="G618">
        <v>6.8899999999999988</v>
      </c>
      <c r="H618">
        <v>1.387215407404571E-3</v>
      </c>
      <c r="I618" s="34">
        <v>6.891387215407403</v>
      </c>
      <c r="J618" s="34">
        <v>6.8330547582101619</v>
      </c>
      <c r="K618">
        <v>0.68600000000000017</v>
      </c>
      <c r="L618">
        <v>1.3811752822634777E-4</v>
      </c>
      <c r="M618" s="34">
        <v>0.68613811752822651</v>
      </c>
      <c r="N618" s="34">
        <v>0.68033027055619355</v>
      </c>
      <c r="O618">
        <v>18.396000000000001</v>
      </c>
      <c r="P618">
        <v>3.7038047365187949E-3</v>
      </c>
      <c r="Q618" s="34">
        <v>18.399703804736518</v>
      </c>
      <c r="R618" s="34">
        <v>18.243958683894654</v>
      </c>
      <c r="S618">
        <v>3.11</v>
      </c>
      <c r="T618">
        <v>6.2615963962673682E-4</v>
      </c>
      <c r="U618" s="34">
        <v>3.1106261596396267</v>
      </c>
      <c r="V618" s="34">
        <v>3.0842961245331799</v>
      </c>
      <c r="W618">
        <v>0</v>
      </c>
      <c r="X618">
        <v>0</v>
      </c>
      <c r="Y618" s="34">
        <v>0</v>
      </c>
      <c r="Z618" s="34">
        <v>0</v>
      </c>
      <c r="AA618">
        <v>2.798</v>
      </c>
      <c r="AB618">
        <v>5.6334233815935999E-4</v>
      </c>
      <c r="AC618" s="34">
        <v>2.7985633423381593</v>
      </c>
      <c r="AD618" s="34">
        <v>2.7748747769915876</v>
      </c>
      <c r="AE618">
        <v>31.880000000000003</v>
      </c>
      <c r="AF618">
        <v>6.4186396499358103E-3</v>
      </c>
      <c r="AG618" s="34">
        <v>31.886418639649932</v>
      </c>
      <c r="AH618" s="34">
        <v>31.616514614185778</v>
      </c>
      <c r="AJ618">
        <v>56.553000000000011</v>
      </c>
      <c r="AK618">
        <v>1.138623990347616E-2</v>
      </c>
      <c r="AL618" s="34">
        <v>56.564386239903484</v>
      </c>
      <c r="AM618" s="34">
        <v>56.085594447178437</v>
      </c>
      <c r="AN618">
        <v>2.9630000000000001</v>
      </c>
      <c r="AO618">
        <v>5.9656302643537661E-4</v>
      </c>
      <c r="AP618" s="34">
        <v>2.9635965630264356</v>
      </c>
      <c r="AQ618" s="34">
        <v>2.938511066556853</v>
      </c>
      <c r="AR618">
        <v>313.29699999999991</v>
      </c>
      <c r="AS618">
        <v>6.3078436210976752E-2</v>
      </c>
      <c r="AT618" s="34">
        <v>313.36007843621087</v>
      </c>
      <c r="AU618" s="34">
        <v>310.70762795108402</v>
      </c>
      <c r="AV618">
        <v>27.918000000000003</v>
      </c>
      <c r="AW618">
        <v>5.6209404563020071E-3</v>
      </c>
      <c r="AX618" s="34">
        <v>27.923620940456306</v>
      </c>
      <c r="AY618" s="34">
        <v>27.687260194442871</v>
      </c>
      <c r="AZ618">
        <v>231.61099999999999</v>
      </c>
      <c r="BA618">
        <v>4.6631980801796827E-2</v>
      </c>
      <c r="BB618" s="34">
        <v>231.6576319808018</v>
      </c>
      <c r="BC618" s="34">
        <v>229.69675553030686</v>
      </c>
      <c r="BD618">
        <v>104.70700000000001</v>
      </c>
      <c r="BE618">
        <v>2.1081446104950722E-2</v>
      </c>
      <c r="BF618" s="34">
        <v>104.72808144610495</v>
      </c>
      <c r="BG618" s="34">
        <v>103.84160588794073</v>
      </c>
      <c r="BH618">
        <v>737.04899999999986</v>
      </c>
      <c r="BI618">
        <v>0.14839560650393785</v>
      </c>
      <c r="BJ618" s="34">
        <v>737.19739560650385</v>
      </c>
      <c r="BK618" s="34">
        <v>730.95735507750976</v>
      </c>
      <c r="BM618">
        <v>63.443000000000012</v>
      </c>
      <c r="BN618">
        <v>1.277345531088073E-2</v>
      </c>
      <c r="BO618">
        <v>63.45577345531089</v>
      </c>
      <c r="BP618">
        <v>62.918649205388597</v>
      </c>
      <c r="BQ618">
        <v>3.649</v>
      </c>
      <c r="BR618">
        <v>7.3468055466172435E-4</v>
      </c>
      <c r="BS618">
        <v>3.649734680554662</v>
      </c>
      <c r="BT618">
        <v>3.6188413371130466</v>
      </c>
      <c r="BU618">
        <v>331.69299999999993</v>
      </c>
      <c r="BV618">
        <v>6.6782240947495547E-2</v>
      </c>
      <c r="BW618">
        <v>331.7597822409474</v>
      </c>
      <c r="BX618">
        <v>328.9515866349787</v>
      </c>
      <c r="BY618">
        <v>31.028000000000002</v>
      </c>
      <c r="BZ618">
        <v>6.2471000959287443E-3</v>
      </c>
      <c r="CA618">
        <v>31.034247100095932</v>
      </c>
      <c r="CB618">
        <v>30.771556318976049</v>
      </c>
      <c r="CC618">
        <v>231.61099999999999</v>
      </c>
      <c r="CD618">
        <v>4.6631980801796827E-2</v>
      </c>
      <c r="CE618">
        <v>231.6576319808018</v>
      </c>
      <c r="CF618">
        <v>229.69675553030686</v>
      </c>
      <c r="CG618">
        <v>107.50500000000001</v>
      </c>
      <c r="CH618">
        <v>2.1644788443110081E-2</v>
      </c>
      <c r="CI618">
        <v>107.52664478844311</v>
      </c>
      <c r="CJ618">
        <v>106.61648066493231</v>
      </c>
      <c r="CK618">
        <v>768.92899999999986</v>
      </c>
      <c r="CL618">
        <v>0.15481424615387365</v>
      </c>
      <c r="CM618">
        <v>769.08381424615379</v>
      </c>
      <c r="CN618">
        <v>762.57386969169556</v>
      </c>
    </row>
    <row r="619" spans="1:92" x14ac:dyDescent="0.25">
      <c r="A619" s="18">
        <v>45469</v>
      </c>
      <c r="B619" s="2">
        <v>7</v>
      </c>
      <c r="C619" s="2" t="s">
        <v>23</v>
      </c>
      <c r="D619" s="9">
        <v>20.576328</v>
      </c>
      <c r="E619">
        <v>8.4827879999999998E-3</v>
      </c>
      <c r="G619">
        <v>7.4179999999999993</v>
      </c>
      <c r="H619">
        <v>-1.6290176171407374E-2</v>
      </c>
      <c r="I619" s="34">
        <v>7.4017098238285923</v>
      </c>
      <c r="J619" s="34">
        <v>7.3389226885555372</v>
      </c>
      <c r="K619">
        <v>0.80200000000000005</v>
      </c>
      <c r="L619">
        <v>-1.7612188311497327E-3</v>
      </c>
      <c r="M619" s="34">
        <v>0.80023878116885028</v>
      </c>
      <c r="N619" s="34">
        <v>0.79345052523881654</v>
      </c>
      <c r="O619">
        <v>19.321999999999999</v>
      </c>
      <c r="P619">
        <v>-4.2431758423285698E-2</v>
      </c>
      <c r="Q619" s="34">
        <v>19.279568241576712</v>
      </c>
      <c r="R619" s="34">
        <v>19.116023751451884</v>
      </c>
      <c r="S619">
        <v>3.2120000000000002</v>
      </c>
      <c r="T619">
        <v>-7.053659458420126E-3</v>
      </c>
      <c r="U619" s="34">
        <v>3.2049463405415799</v>
      </c>
      <c r="V619" s="34">
        <v>3.1777594601833896</v>
      </c>
      <c r="W619">
        <v>0</v>
      </c>
      <c r="X619">
        <v>0</v>
      </c>
      <c r="Y619" s="34">
        <v>0</v>
      </c>
      <c r="Z619" s="34">
        <v>0</v>
      </c>
      <c r="AA619">
        <v>2.8580000000000001</v>
      </c>
      <c r="AB619">
        <v>-6.2762636152443093E-3</v>
      </c>
      <c r="AC619" s="34">
        <v>2.8517237363847556</v>
      </c>
      <c r="AD619" s="34">
        <v>2.8275331684944356</v>
      </c>
      <c r="AE619">
        <v>33.611999999999995</v>
      </c>
      <c r="AF619">
        <v>-7.3813076499507232E-2</v>
      </c>
      <c r="AG619" s="34">
        <v>33.53818692350049</v>
      </c>
      <c r="AH619" s="34">
        <v>33.253689593924058</v>
      </c>
      <c r="AJ619">
        <v>63.924000000000007</v>
      </c>
      <c r="AK619">
        <v>-0.14037924259652809</v>
      </c>
      <c r="AL619" s="34">
        <v>63.783620757403476</v>
      </c>
      <c r="AM619" s="34">
        <v>63.24255782464602</v>
      </c>
      <c r="AN619">
        <v>3.5</v>
      </c>
      <c r="AO619">
        <v>-7.6861170935462143E-3</v>
      </c>
      <c r="AP619" s="34">
        <v>3.4923138829064539</v>
      </c>
      <c r="AQ619" s="34">
        <v>3.4626893246083017</v>
      </c>
      <c r="AR619">
        <v>334.22800000000001</v>
      </c>
      <c r="AS619">
        <v>-0.73397586969764694</v>
      </c>
      <c r="AT619" s="34">
        <v>333.49402413030236</v>
      </c>
      <c r="AU619" s="34">
        <v>330.66506502433811</v>
      </c>
      <c r="AV619">
        <v>32.972999999999999</v>
      </c>
      <c r="AW619">
        <v>-7.240981112157123E-2</v>
      </c>
      <c r="AX619" s="34">
        <v>32.900590188878425</v>
      </c>
      <c r="AY619" s="34">
        <v>32.62150145723129</v>
      </c>
      <c r="AZ619">
        <v>221.38500000000002</v>
      </c>
      <c r="BA619">
        <v>-0.4861688665013511</v>
      </c>
      <c r="BB619" s="34">
        <v>220.89883113349867</v>
      </c>
      <c r="BC619" s="34">
        <v>219.02499317954539</v>
      </c>
      <c r="BD619">
        <v>107.91699999999997</v>
      </c>
      <c r="BE619">
        <v>-0.2369893423954933</v>
      </c>
      <c r="BF619" s="34">
        <v>107.68001065760448</v>
      </c>
      <c r="BG619" s="34">
        <v>106.76658395535829</v>
      </c>
      <c r="BH619">
        <v>763.92700000000013</v>
      </c>
      <c r="BI619">
        <v>-1.677609249406137</v>
      </c>
      <c r="BJ619" s="34">
        <v>762.24939075059388</v>
      </c>
      <c r="BK619" s="34">
        <v>755.7833907657274</v>
      </c>
      <c r="BM619">
        <v>71.342000000000013</v>
      </c>
      <c r="BN619">
        <v>-0.15666941876793547</v>
      </c>
      <c r="BO619">
        <v>71.185330581232066</v>
      </c>
      <c r="BP619">
        <v>70.581480513201555</v>
      </c>
      <c r="BQ619">
        <v>4.3019999999999996</v>
      </c>
      <c r="BR619">
        <v>-9.4473359246959477E-3</v>
      </c>
      <c r="BS619">
        <v>4.2925526640753038</v>
      </c>
      <c r="BT619">
        <v>4.2561398498471181</v>
      </c>
      <c r="BU619">
        <v>353.55</v>
      </c>
      <c r="BV619">
        <v>-0.77640762812093267</v>
      </c>
      <c r="BW619">
        <v>352.77359237187909</v>
      </c>
      <c r="BX619">
        <v>349.78108877579001</v>
      </c>
      <c r="BY619">
        <v>36.185000000000002</v>
      </c>
      <c r="BZ619">
        <v>-7.9463470579991355E-2</v>
      </c>
      <c r="CA619">
        <v>36.105536529420007</v>
      </c>
      <c r="CB619">
        <v>35.799260917414678</v>
      </c>
      <c r="CC619">
        <v>221.38500000000002</v>
      </c>
      <c r="CD619">
        <v>-0.4861688665013511</v>
      </c>
      <c r="CE619">
        <v>220.89883113349867</v>
      </c>
      <c r="CF619">
        <v>219.02499317954539</v>
      </c>
      <c r="CG619">
        <v>110.77499999999998</v>
      </c>
      <c r="CH619">
        <v>-0.2432656060107376</v>
      </c>
      <c r="CI619">
        <v>110.53173439398924</v>
      </c>
      <c r="CJ619">
        <v>109.59411712385273</v>
      </c>
      <c r="CK619">
        <v>797.5390000000001</v>
      </c>
      <c r="CL619">
        <v>-1.7514223259056443</v>
      </c>
      <c r="CM619">
        <v>795.78757767409434</v>
      </c>
      <c r="CN619">
        <v>789.03708035965144</v>
      </c>
    </row>
    <row r="620" spans="1:92" x14ac:dyDescent="0.25">
      <c r="A620" s="18">
        <v>45469</v>
      </c>
      <c r="B620" s="2">
        <v>8</v>
      </c>
      <c r="C620" s="2" t="s">
        <v>178</v>
      </c>
      <c r="D620" s="9">
        <v>24.037389000000001</v>
      </c>
      <c r="E620">
        <v>8.3216409999999994E-3</v>
      </c>
      <c r="G620">
        <v>8.1059999999999999</v>
      </c>
      <c r="H620">
        <v>9.023017837441456E-3</v>
      </c>
      <c r="I620" s="34">
        <v>8.1150230178374407</v>
      </c>
      <c r="J620" s="34">
        <v>8.0474927095762609</v>
      </c>
      <c r="K620">
        <v>0.85799999999999998</v>
      </c>
      <c r="L620">
        <v>9.5506406421475064E-4</v>
      </c>
      <c r="M620" s="34">
        <v>0.85895506406421473</v>
      </c>
      <c r="N620" s="34">
        <v>0.85180714838594029</v>
      </c>
      <c r="O620">
        <v>20.250000000000004</v>
      </c>
      <c r="P620">
        <v>2.2540847669404087E-2</v>
      </c>
      <c r="Q620" s="34">
        <v>20.272540847669408</v>
      </c>
      <c r="R620" s="34">
        <v>20.103840040577268</v>
      </c>
      <c r="S620">
        <v>3.4660000000000002</v>
      </c>
      <c r="T620">
        <v>3.8581026183780024E-3</v>
      </c>
      <c r="U620" s="34">
        <v>3.4698581026183781</v>
      </c>
      <c r="V620" s="34">
        <v>3.4409831891674467</v>
      </c>
      <c r="W620">
        <v>0</v>
      </c>
      <c r="X620">
        <v>0</v>
      </c>
      <c r="Y620" s="34">
        <v>0</v>
      </c>
      <c r="Z620" s="34">
        <v>0</v>
      </c>
      <c r="AA620">
        <v>2.944</v>
      </c>
      <c r="AB620">
        <v>3.2770496562333634E-3</v>
      </c>
      <c r="AC620" s="34">
        <v>2.9472770496562335</v>
      </c>
      <c r="AD620" s="34">
        <v>2.9227508681214553</v>
      </c>
      <c r="AE620">
        <v>35.624000000000009</v>
      </c>
      <c r="AF620">
        <v>3.9654081845671658E-2</v>
      </c>
      <c r="AG620" s="34">
        <v>35.663654081845678</v>
      </c>
      <c r="AH620" s="34">
        <v>35.366873955828368</v>
      </c>
      <c r="AJ620">
        <v>71.154000000000011</v>
      </c>
      <c r="AK620">
        <v>7.9203529633026085E-2</v>
      </c>
      <c r="AL620" s="34">
        <v>71.23320352963303</v>
      </c>
      <c r="AM620" s="34">
        <v>70.640426382579491</v>
      </c>
      <c r="AN620">
        <v>3.887</v>
      </c>
      <c r="AO620">
        <v>4.3267296242456132E-3</v>
      </c>
      <c r="AP620" s="34">
        <v>3.8913267296242458</v>
      </c>
      <c r="AQ620" s="34">
        <v>3.8589445055666087</v>
      </c>
      <c r="AR620">
        <v>355.73899999999992</v>
      </c>
      <c r="AS620">
        <v>0.39598314118845118</v>
      </c>
      <c r="AT620" s="34">
        <v>356.13498314118834</v>
      </c>
      <c r="AU620" s="34">
        <v>353.17135566394631</v>
      </c>
      <c r="AV620">
        <v>35.155999999999999</v>
      </c>
      <c r="AW620">
        <v>3.9133137810645424E-2</v>
      </c>
      <c r="AX620" s="34">
        <v>35.195133137810643</v>
      </c>
      <c r="AY620" s="34">
        <v>34.902251874890581</v>
      </c>
      <c r="AZ620">
        <v>221.084</v>
      </c>
      <c r="BA620">
        <v>0.24609485264901396</v>
      </c>
      <c r="BB620" s="34">
        <v>221.33009485264901</v>
      </c>
      <c r="BC620" s="34">
        <v>219.48826526078932</v>
      </c>
      <c r="BD620">
        <v>112.244</v>
      </c>
      <c r="BE620">
        <v>0.12494197065701687</v>
      </c>
      <c r="BF620" s="34">
        <v>112.36894197065702</v>
      </c>
      <c r="BG620" s="34">
        <v>111.43384797602738</v>
      </c>
      <c r="BH620">
        <v>799.26400000000001</v>
      </c>
      <c r="BI620">
        <v>0.88968336156239913</v>
      </c>
      <c r="BJ620" s="34">
        <v>800.15368336156234</v>
      </c>
      <c r="BK620" s="34">
        <v>793.49509166379971</v>
      </c>
      <c r="BM620">
        <v>79.260000000000005</v>
      </c>
      <c r="BN620">
        <v>8.8226547470467542E-2</v>
      </c>
      <c r="BO620">
        <v>79.348226547470475</v>
      </c>
      <c r="BP620">
        <v>78.687919092155752</v>
      </c>
      <c r="BQ620">
        <v>4.7450000000000001</v>
      </c>
      <c r="BR620">
        <v>5.2817936884603641E-3</v>
      </c>
      <c r="BS620">
        <v>4.75028179368846</v>
      </c>
      <c r="BT620">
        <v>4.7107516539525491</v>
      </c>
      <c r="BU620">
        <v>375.98899999999992</v>
      </c>
      <c r="BV620">
        <v>0.41852398885785524</v>
      </c>
      <c r="BW620">
        <v>376.40752398885775</v>
      </c>
      <c r="BX620">
        <v>373.27519570452358</v>
      </c>
      <c r="BY620">
        <v>38.622</v>
      </c>
      <c r="BZ620">
        <v>4.2991240429023428E-2</v>
      </c>
      <c r="CA620">
        <v>38.664991240429018</v>
      </c>
      <c r="CB620">
        <v>38.343235064058028</v>
      </c>
      <c r="CC620">
        <v>221.084</v>
      </c>
      <c r="CD620">
        <v>0.24609485264901396</v>
      </c>
      <c r="CE620">
        <v>221.33009485264901</v>
      </c>
      <c r="CF620">
        <v>219.48826526078932</v>
      </c>
      <c r="CG620">
        <v>115.188</v>
      </c>
      <c r="CH620">
        <v>0.12821902031325022</v>
      </c>
      <c r="CI620">
        <v>115.31621902031326</v>
      </c>
      <c r="CJ620">
        <v>114.35659884414883</v>
      </c>
      <c r="CK620">
        <v>834.88800000000003</v>
      </c>
      <c r="CL620">
        <v>0.92933744340807078</v>
      </c>
      <c r="CM620">
        <v>835.81733744340806</v>
      </c>
      <c r="CN620">
        <v>828.86196561962811</v>
      </c>
    </row>
    <row r="621" spans="1:92" x14ac:dyDescent="0.25">
      <c r="A621" s="18">
        <v>45469</v>
      </c>
      <c r="B621" s="2">
        <v>9</v>
      </c>
      <c r="C621" s="2" t="s">
        <v>178</v>
      </c>
      <c r="D621" s="9">
        <v>24.336372999999998</v>
      </c>
      <c r="E621">
        <v>8.4163580000000005E-3</v>
      </c>
      <c r="G621">
        <v>8.58</v>
      </c>
      <c r="H621">
        <v>-2.2645905028566048E-3</v>
      </c>
      <c r="I621" s="34">
        <v>8.5777354094971443</v>
      </c>
      <c r="J621" s="34">
        <v>8.5055421174615393</v>
      </c>
      <c r="K621">
        <v>0.94399999999999995</v>
      </c>
      <c r="L621">
        <v>-2.4915774297163578E-4</v>
      </c>
      <c r="M621" s="34">
        <v>0.94375084225702832</v>
      </c>
      <c r="N621" s="34">
        <v>0.93580789730579172</v>
      </c>
      <c r="O621">
        <v>21.411999999999999</v>
      </c>
      <c r="P621">
        <v>-5.651446602233756E-3</v>
      </c>
      <c r="Q621" s="34">
        <v>21.406348553397766</v>
      </c>
      <c r="R621" s="34">
        <v>21.226185060499589</v>
      </c>
      <c r="S621">
        <v>3.7959999999999998</v>
      </c>
      <c r="T621">
        <v>-1.0019097376274676E-3</v>
      </c>
      <c r="U621" s="34">
        <v>3.7949980902623723</v>
      </c>
      <c r="V621" s="34">
        <v>3.7630580277254082</v>
      </c>
      <c r="W621">
        <v>0</v>
      </c>
      <c r="X621">
        <v>0</v>
      </c>
      <c r="Y621" s="34">
        <v>0</v>
      </c>
      <c r="Z621" s="34">
        <v>0</v>
      </c>
      <c r="AA621">
        <v>3.25</v>
      </c>
      <c r="AB621">
        <v>-8.5779943290022914E-4</v>
      </c>
      <c r="AC621" s="34">
        <v>3.2491422005670998</v>
      </c>
      <c r="AD621" s="34">
        <v>3.2217962566142195</v>
      </c>
      <c r="AE621">
        <v>37.981999999999999</v>
      </c>
      <c r="AF621">
        <v>-1.0024904018589693E-2</v>
      </c>
      <c r="AG621" s="34">
        <v>37.971975095981414</v>
      </c>
      <c r="AH621" s="34">
        <v>37.652389359606545</v>
      </c>
      <c r="AJ621">
        <v>75.685000000000002</v>
      </c>
      <c r="AK621">
        <v>-1.9976169255093493E-2</v>
      </c>
      <c r="AL621" s="34">
        <v>75.665023830744914</v>
      </c>
      <c r="AM621" s="34">
        <v>75.028199902106834</v>
      </c>
      <c r="AN621">
        <v>4.2890000000000006</v>
      </c>
      <c r="AO621">
        <v>-1.1320313131412566E-3</v>
      </c>
      <c r="AP621" s="34">
        <v>4.287867968686859</v>
      </c>
      <c r="AQ621" s="34">
        <v>4.2517797368056582</v>
      </c>
      <c r="AR621">
        <v>375.72699999999992</v>
      </c>
      <c r="AS621">
        <v>-9.916874077701672E-2</v>
      </c>
      <c r="AT621" s="34">
        <v>375.62783125922289</v>
      </c>
      <c r="AU621" s="34">
        <v>372.46641295658168</v>
      </c>
      <c r="AV621">
        <v>37.164000000000001</v>
      </c>
      <c r="AW621">
        <v>-9.8090024997858818E-3</v>
      </c>
      <c r="AX621" s="34">
        <v>37.154190997500216</v>
      </c>
      <c r="AY621" s="34">
        <v>36.84148802486488</v>
      </c>
      <c r="AZ621">
        <v>212.13300000000001</v>
      </c>
      <c r="BA621">
        <v>-5.5990020645976718E-2</v>
      </c>
      <c r="BB621" s="34">
        <v>212.07700997935405</v>
      </c>
      <c r="BC621" s="34">
        <v>210.29209393979824</v>
      </c>
      <c r="BD621">
        <v>119.06399999999998</v>
      </c>
      <c r="BE621">
        <v>-3.1425548208871654E-2</v>
      </c>
      <c r="BF621" s="34">
        <v>119.03257445179111</v>
      </c>
      <c r="BG621" s="34">
        <v>118.03075369154318</v>
      </c>
      <c r="BH621">
        <v>824.0619999999999</v>
      </c>
      <c r="BI621">
        <v>-0.21750151269988571</v>
      </c>
      <c r="BJ621" s="34">
        <v>823.84449848730003</v>
      </c>
      <c r="BK621" s="34">
        <v>816.91072825170045</v>
      </c>
      <c r="BM621">
        <v>84.265000000000001</v>
      </c>
      <c r="BN621">
        <v>-2.2240759757950097E-2</v>
      </c>
      <c r="BO621">
        <v>84.242759240242066</v>
      </c>
      <c r="BP621">
        <v>83.533742019568379</v>
      </c>
      <c r="BQ621">
        <v>5.2330000000000005</v>
      </c>
      <c r="BR621">
        <v>-1.3811890561128922E-3</v>
      </c>
      <c r="BS621">
        <v>5.2316188109438873</v>
      </c>
      <c r="BT621">
        <v>5.1875876341114502</v>
      </c>
      <c r="BU621">
        <v>397.1389999999999</v>
      </c>
      <c r="BV621">
        <v>-0.10482018737925047</v>
      </c>
      <c r="BW621">
        <v>397.03417981262066</v>
      </c>
      <c r="BX621">
        <v>393.69259801708125</v>
      </c>
      <c r="BY621">
        <v>40.96</v>
      </c>
      <c r="BZ621">
        <v>-1.081091223741335E-2</v>
      </c>
      <c r="CA621">
        <v>40.949189087762591</v>
      </c>
      <c r="CB621">
        <v>40.604546052590287</v>
      </c>
      <c r="CC621">
        <v>212.13300000000001</v>
      </c>
      <c r="CD621">
        <v>-5.5990020645976718E-2</v>
      </c>
      <c r="CE621">
        <v>212.07700997935405</v>
      </c>
      <c r="CF621">
        <v>210.29209393979824</v>
      </c>
      <c r="CG621">
        <v>122.31399999999998</v>
      </c>
      <c r="CH621">
        <v>-3.2283347641771883E-2</v>
      </c>
      <c r="CI621">
        <v>122.2817166523582</v>
      </c>
      <c r="CJ621">
        <v>121.25254994815741</v>
      </c>
      <c r="CK621">
        <v>862.04399999999987</v>
      </c>
      <c r="CL621">
        <v>-0.2275264167184754</v>
      </c>
      <c r="CM621">
        <v>861.81647358328144</v>
      </c>
      <c r="CN621">
        <v>854.56311761130701</v>
      </c>
    </row>
    <row r="622" spans="1:92" x14ac:dyDescent="0.25">
      <c r="A622" s="18">
        <v>45469</v>
      </c>
      <c r="B622" s="2">
        <v>10</v>
      </c>
      <c r="C622" s="2" t="s">
        <v>178</v>
      </c>
      <c r="D622" s="9">
        <v>32.498682000000002</v>
      </c>
      <c r="E622">
        <v>8.889213E-3</v>
      </c>
      <c r="G622">
        <v>9.0060000000000002</v>
      </c>
      <c r="H622">
        <v>7.3317811026070391E-3</v>
      </c>
      <c r="I622" s="34">
        <v>9.0133317811026075</v>
      </c>
      <c r="J622" s="34">
        <v>8.9332103550607176</v>
      </c>
      <c r="K622">
        <v>1.002</v>
      </c>
      <c r="L622">
        <v>8.1572781088299501E-4</v>
      </c>
      <c r="M622" s="34">
        <v>1.0028157278108829</v>
      </c>
      <c r="N622" s="34">
        <v>0.99390148520662192</v>
      </c>
      <c r="O622">
        <v>22.253999999999998</v>
      </c>
      <c r="P622">
        <v>1.8116972757874421E-2</v>
      </c>
      <c r="Q622" s="34">
        <v>22.272116972757871</v>
      </c>
      <c r="R622" s="34">
        <v>22.07413538102611</v>
      </c>
      <c r="S622">
        <v>3.9180000000000001</v>
      </c>
      <c r="T622">
        <v>3.1896422784826097E-3</v>
      </c>
      <c r="U622" s="34">
        <v>3.9211896422784829</v>
      </c>
      <c r="V622" s="34">
        <v>3.8863333523348755</v>
      </c>
      <c r="W622">
        <v>0</v>
      </c>
      <c r="X622">
        <v>0</v>
      </c>
      <c r="Y622" s="34">
        <v>0</v>
      </c>
      <c r="Z622" s="34">
        <v>0</v>
      </c>
      <c r="AA622">
        <v>3.5619999999999998</v>
      </c>
      <c r="AB622">
        <v>2.8998228167317645E-3</v>
      </c>
      <c r="AC622" s="34">
        <v>3.5648998228167317</v>
      </c>
      <c r="AD622" s="34">
        <v>3.5332106689680516</v>
      </c>
      <c r="AE622">
        <v>39.741999999999997</v>
      </c>
      <c r="AF622">
        <v>3.235394676657883E-2</v>
      </c>
      <c r="AG622" s="34">
        <v>39.774353946766581</v>
      </c>
      <c r="AH622" s="34">
        <v>39.42079124259638</v>
      </c>
      <c r="AJ622">
        <v>78.728999999999985</v>
      </c>
      <c r="AK622">
        <v>6.4093248326354602E-2</v>
      </c>
      <c r="AL622" s="34">
        <v>78.793093248326343</v>
      </c>
      <c r="AM622" s="34">
        <v>78.092684659513111</v>
      </c>
      <c r="AN622">
        <v>4.4580000000000011</v>
      </c>
      <c r="AO622">
        <v>3.6292560687788355E-3</v>
      </c>
      <c r="AP622" s="34">
        <v>4.4616292560687798</v>
      </c>
      <c r="AQ622" s="34">
        <v>4.4219688832845527</v>
      </c>
      <c r="AR622">
        <v>391.0390000000001</v>
      </c>
      <c r="AS622">
        <v>0.31834469804378801</v>
      </c>
      <c r="AT622" s="34">
        <v>391.3573446980439</v>
      </c>
      <c r="AU622" s="34">
        <v>387.87848590190856</v>
      </c>
      <c r="AV622">
        <v>39.131</v>
      </c>
      <c r="AW622">
        <v>3.1856531903854769E-2</v>
      </c>
      <c r="AX622" s="34">
        <v>39.162856531903856</v>
      </c>
      <c r="AY622" s="34">
        <v>38.814729558503323</v>
      </c>
      <c r="AZ622">
        <v>207.922</v>
      </c>
      <c r="BA622">
        <v>0.16926921945550311</v>
      </c>
      <c r="BB622" s="34">
        <v>208.09126921945551</v>
      </c>
      <c r="BC622" s="34">
        <v>206.24150160392344</v>
      </c>
      <c r="BD622">
        <v>120.074</v>
      </c>
      <c r="BE622">
        <v>9.7752196770423891E-2</v>
      </c>
      <c r="BF622" s="34">
        <v>120.17175219677043</v>
      </c>
      <c r="BG622" s="34">
        <v>119.10351989491012</v>
      </c>
      <c r="BH622">
        <v>841.35300000000007</v>
      </c>
      <c r="BI622">
        <v>0.68494515056870331</v>
      </c>
      <c r="BJ622" s="34">
        <v>842.0379451505687</v>
      </c>
      <c r="BK622" s="34">
        <v>834.55289050204317</v>
      </c>
      <c r="BM622">
        <v>87.734999999999985</v>
      </c>
      <c r="BN622">
        <v>7.1425029428961645E-2</v>
      </c>
      <c r="BO622">
        <v>87.806425029428951</v>
      </c>
      <c r="BP622">
        <v>87.025895014573834</v>
      </c>
      <c r="BQ622">
        <v>5.4600000000000009</v>
      </c>
      <c r="BR622">
        <v>4.4449838796618308E-3</v>
      </c>
      <c r="BS622">
        <v>5.4644449838796625</v>
      </c>
      <c r="BT622">
        <v>5.4158703684911744</v>
      </c>
      <c r="BU622">
        <v>413.29300000000012</v>
      </c>
      <c r="BV622">
        <v>0.33646167080166245</v>
      </c>
      <c r="BW622">
        <v>413.62946167080179</v>
      </c>
      <c r="BX622">
        <v>409.95262128293467</v>
      </c>
      <c r="BY622">
        <v>43.048999999999999</v>
      </c>
      <c r="BZ622">
        <v>3.5046174182337381E-2</v>
      </c>
      <c r="CA622">
        <v>43.08404617418234</v>
      </c>
      <c r="CB622">
        <v>42.701062910838196</v>
      </c>
      <c r="CC622">
        <v>207.922</v>
      </c>
      <c r="CD622">
        <v>0.16926921945550311</v>
      </c>
      <c r="CE622">
        <v>208.09126921945551</v>
      </c>
      <c r="CF622">
        <v>206.24150160392344</v>
      </c>
      <c r="CG622">
        <v>123.636</v>
      </c>
      <c r="CH622">
        <v>0.10065201958715565</v>
      </c>
      <c r="CI622">
        <v>123.73665201958715</v>
      </c>
      <c r="CJ622">
        <v>122.63673056387817</v>
      </c>
      <c r="CK622">
        <v>881.09500000000003</v>
      </c>
      <c r="CL622">
        <v>0.71729909733528219</v>
      </c>
      <c r="CM622">
        <v>881.81229909733531</v>
      </c>
      <c r="CN622">
        <v>873.97368174463952</v>
      </c>
    </row>
    <row r="623" spans="1:92" x14ac:dyDescent="0.25">
      <c r="A623" s="18">
        <v>45469</v>
      </c>
      <c r="B623" s="2">
        <v>11</v>
      </c>
      <c r="C623" s="2" t="s">
        <v>178</v>
      </c>
      <c r="D623" s="9">
        <v>34.437761000000002</v>
      </c>
      <c r="E623">
        <v>9.2381760000000007E-3</v>
      </c>
      <c r="G623">
        <v>9.6140000000000008</v>
      </c>
      <c r="H623">
        <v>4.4543972316801163E-2</v>
      </c>
      <c r="I623" s="34">
        <v>9.6585439723168012</v>
      </c>
      <c r="J623" s="34">
        <v>9.5693166431967995</v>
      </c>
      <c r="K623">
        <v>1.0980000000000001</v>
      </c>
      <c r="L623">
        <v>5.0872978576916653E-3</v>
      </c>
      <c r="M623" s="34">
        <v>1.1030872978576918</v>
      </c>
      <c r="N623" s="34">
        <v>1.092896783256718</v>
      </c>
      <c r="O623">
        <v>22.762</v>
      </c>
      <c r="P623">
        <v>0.1054618158804897</v>
      </c>
      <c r="Q623" s="34">
        <v>22.867461815880489</v>
      </c>
      <c r="R623" s="34">
        <v>22.656208178952106</v>
      </c>
      <c r="S623">
        <v>4.0780000000000003</v>
      </c>
      <c r="T623">
        <v>1.8894353974195456E-2</v>
      </c>
      <c r="U623" s="34">
        <v>4.0968943539741955</v>
      </c>
      <c r="V623" s="34">
        <v>4.0590465228787753</v>
      </c>
      <c r="W623">
        <v>0</v>
      </c>
      <c r="X623">
        <v>0</v>
      </c>
      <c r="Y623" s="34">
        <v>0</v>
      </c>
      <c r="Z623" s="34">
        <v>0</v>
      </c>
      <c r="AA623">
        <v>3.67</v>
      </c>
      <c r="AB623">
        <v>1.70039919287144E-2</v>
      </c>
      <c r="AC623" s="34">
        <v>3.6870039919287145</v>
      </c>
      <c r="AD623" s="34">
        <v>3.6529428001385744</v>
      </c>
      <c r="AE623">
        <v>41.222000000000008</v>
      </c>
      <c r="AF623">
        <v>0.19099143195789237</v>
      </c>
      <c r="AG623" s="34">
        <v>41.412991431957884</v>
      </c>
      <c r="AH623" s="34">
        <v>41.030410928422974</v>
      </c>
      <c r="AJ623">
        <v>81.950000000000031</v>
      </c>
      <c r="AK623">
        <v>0.37969404320385436</v>
      </c>
      <c r="AL623" s="34">
        <v>82.329694043203887</v>
      </c>
      <c r="AM623" s="34">
        <v>81.569117839606619</v>
      </c>
      <c r="AN623">
        <v>4.556</v>
      </c>
      <c r="AO623">
        <v>2.1109042841205128E-2</v>
      </c>
      <c r="AP623" s="34">
        <v>4.5771090428412053</v>
      </c>
      <c r="AQ623" s="34">
        <v>4.5348249039322468</v>
      </c>
      <c r="AR623">
        <v>400.03199999999993</v>
      </c>
      <c r="AS623">
        <v>1.8534443867104842</v>
      </c>
      <c r="AT623" s="34">
        <v>401.88544438671039</v>
      </c>
      <c r="AU623" s="34">
        <v>398.17275591962778</v>
      </c>
      <c r="AV623">
        <v>41.087999999999994</v>
      </c>
      <c r="AW623">
        <v>0.19037057775668045</v>
      </c>
      <c r="AX623" s="34">
        <v>41.278370577756675</v>
      </c>
      <c r="AY623" s="34">
        <v>40.897033725366136</v>
      </c>
      <c r="AZ623">
        <v>205.25699999999998</v>
      </c>
      <c r="BA623">
        <v>0.95100500580712022</v>
      </c>
      <c r="BB623" s="34">
        <v>206.20800500580711</v>
      </c>
      <c r="BC623" s="34">
        <v>204.3030191629546</v>
      </c>
      <c r="BD623">
        <v>123.584</v>
      </c>
      <c r="BE623">
        <v>0.57259437016845782</v>
      </c>
      <c r="BF623" s="34">
        <v>124.15659437016846</v>
      </c>
      <c r="BG623" s="34">
        <v>123.00961389981624</v>
      </c>
      <c r="BH623">
        <v>856.46699999999987</v>
      </c>
      <c r="BI623">
        <v>3.9682174264878021</v>
      </c>
      <c r="BJ623" s="34">
        <v>860.43521742648772</v>
      </c>
      <c r="BK623" s="34">
        <v>852.48636545130364</v>
      </c>
      <c r="BM623">
        <v>91.564000000000036</v>
      </c>
      <c r="BN623">
        <v>0.42423801552065554</v>
      </c>
      <c r="BO623">
        <v>91.988238015520693</v>
      </c>
      <c r="BP623">
        <v>91.138434482803419</v>
      </c>
      <c r="BQ623">
        <v>5.6539999999999999</v>
      </c>
      <c r="BR623">
        <v>2.6196340698896793E-2</v>
      </c>
      <c r="BS623">
        <v>5.6801963406988971</v>
      </c>
      <c r="BT623">
        <v>5.6277216871889646</v>
      </c>
      <c r="BU623">
        <v>422.79399999999993</v>
      </c>
      <c r="BV623">
        <v>1.9589062025909738</v>
      </c>
      <c r="BW623">
        <v>424.75290620259091</v>
      </c>
      <c r="BX623">
        <v>420.82896409857989</v>
      </c>
      <c r="BY623">
        <v>45.165999999999997</v>
      </c>
      <c r="BZ623">
        <v>0.2092649317308759</v>
      </c>
      <c r="CA623">
        <v>45.375264931730868</v>
      </c>
      <c r="CB623">
        <v>44.956080248244909</v>
      </c>
      <c r="CC623">
        <v>205.25699999999998</v>
      </c>
      <c r="CD623">
        <v>0.95100500580712022</v>
      </c>
      <c r="CE623">
        <v>206.20800500580711</v>
      </c>
      <c r="CF623">
        <v>204.3030191629546</v>
      </c>
      <c r="CG623">
        <v>127.254</v>
      </c>
      <c r="CH623">
        <v>0.5895983620971722</v>
      </c>
      <c r="CI623">
        <v>127.84359836209718</v>
      </c>
      <c r="CJ623">
        <v>126.66255669995482</v>
      </c>
      <c r="CK623">
        <v>897.68899999999985</v>
      </c>
      <c r="CL623">
        <v>4.1592088584456945</v>
      </c>
      <c r="CM623">
        <v>901.84820885844556</v>
      </c>
      <c r="CN623">
        <v>893.51677637972659</v>
      </c>
    </row>
    <row r="624" spans="1:92" x14ac:dyDescent="0.25">
      <c r="A624" s="18">
        <v>45469</v>
      </c>
      <c r="B624" s="2">
        <v>12</v>
      </c>
      <c r="C624" s="2" t="s">
        <v>178</v>
      </c>
      <c r="D624" s="9">
        <v>31.276015000000001</v>
      </c>
      <c r="E624">
        <v>9.4426030000000008E-3</v>
      </c>
      <c r="G624">
        <v>9.8719999999999999</v>
      </c>
      <c r="H624">
        <v>9.5779101707482439E-2</v>
      </c>
      <c r="I624" s="34">
        <v>9.9677791017074817</v>
      </c>
      <c r="J624" s="34">
        <v>9.8736573208583618</v>
      </c>
      <c r="K624">
        <v>1.1559999999999999</v>
      </c>
      <c r="L624">
        <v>1.1215624146459652E-2</v>
      </c>
      <c r="M624" s="34">
        <v>1.1672156241464595</v>
      </c>
      <c r="N624" s="34">
        <v>1.1561940703922473</v>
      </c>
      <c r="O624">
        <v>23.085999999999999</v>
      </c>
      <c r="P624">
        <v>0.22398261163076777</v>
      </c>
      <c r="Q624" s="34">
        <v>23.309982611630765</v>
      </c>
      <c r="R624" s="34">
        <v>23.089875699892232</v>
      </c>
      <c r="S624">
        <v>4.1260000000000003</v>
      </c>
      <c r="T624">
        <v>4.003085227360946E-2</v>
      </c>
      <c r="U624" s="34">
        <v>4.16603085227361</v>
      </c>
      <c r="V624" s="34">
        <v>4.1266926768498386</v>
      </c>
      <c r="W624">
        <v>0</v>
      </c>
      <c r="X624">
        <v>0</v>
      </c>
      <c r="Y624" s="34">
        <v>0</v>
      </c>
      <c r="Z624" s="34">
        <v>0</v>
      </c>
      <c r="AA624">
        <v>3.7959999999999998</v>
      </c>
      <c r="AB624">
        <v>3.68291602594817E-2</v>
      </c>
      <c r="AC624" s="34">
        <v>3.8328291602594815</v>
      </c>
      <c r="AD624" s="34">
        <v>3.7966372761323277</v>
      </c>
      <c r="AE624">
        <v>42.035999999999994</v>
      </c>
      <c r="AF624">
        <v>0.40783735001780103</v>
      </c>
      <c r="AG624" s="34">
        <v>42.443837350017795</v>
      </c>
      <c r="AH624" s="34">
        <v>42.043057044125007</v>
      </c>
      <c r="AJ624">
        <v>83.193000000000026</v>
      </c>
      <c r="AK624">
        <v>0.8071465567616074</v>
      </c>
      <c r="AL624" s="34">
        <v>84.000146556761635</v>
      </c>
      <c r="AM624" s="34">
        <v>83.206966520884322</v>
      </c>
      <c r="AN624">
        <v>4.6459999999999999</v>
      </c>
      <c r="AO624">
        <v>4.5075942720113796E-2</v>
      </c>
      <c r="AP624" s="34">
        <v>4.6910759427201141</v>
      </c>
      <c r="AQ624" s="34">
        <v>4.6467799749501575</v>
      </c>
      <c r="AR624">
        <v>407.68200000000007</v>
      </c>
      <c r="AS624">
        <v>3.9553703142534302</v>
      </c>
      <c r="AT624" s="34">
        <v>411.63737031425353</v>
      </c>
      <c r="AU624" s="34">
        <v>407.75044204641205</v>
      </c>
      <c r="AV624">
        <v>42.079000000000001</v>
      </c>
      <c r="AW624">
        <v>0.40825454018933893</v>
      </c>
      <c r="AX624" s="34">
        <v>42.48725454018934</v>
      </c>
      <c r="AY624" s="34">
        <v>42.086064263006385</v>
      </c>
      <c r="AZ624">
        <v>192.89100000000002</v>
      </c>
      <c r="BA624">
        <v>1.8714471948397484</v>
      </c>
      <c r="BB624" s="34">
        <v>194.76244719483978</v>
      </c>
      <c r="BC624" s="34">
        <v>192.92338272667044</v>
      </c>
      <c r="BD624">
        <v>127.29499999999999</v>
      </c>
      <c r="BE624">
        <v>1.2350284392072504</v>
      </c>
      <c r="BF624" s="34">
        <v>128.53002843920723</v>
      </c>
      <c r="BG624" s="34">
        <v>127.31637040707709</v>
      </c>
      <c r="BH624">
        <v>857.78599999999994</v>
      </c>
      <c r="BI624">
        <v>8.3223229879714893</v>
      </c>
      <c r="BJ624" s="34">
        <v>866.10832298797163</v>
      </c>
      <c r="BK624" s="34">
        <v>857.93000593900047</v>
      </c>
      <c r="BM624">
        <v>93.065000000000026</v>
      </c>
      <c r="BN624">
        <v>0.9029256584690899</v>
      </c>
      <c r="BO624">
        <v>93.967925658469113</v>
      </c>
      <c r="BP624">
        <v>93.080623841742678</v>
      </c>
      <c r="BQ624">
        <v>5.8019999999999996</v>
      </c>
      <c r="BR624">
        <v>5.6291566866573446E-2</v>
      </c>
      <c r="BS624">
        <v>5.8582915668665736</v>
      </c>
      <c r="BT624">
        <v>5.8029740453424044</v>
      </c>
      <c r="BU624">
        <v>430.76800000000009</v>
      </c>
      <c r="BV624">
        <v>4.1793529258841984</v>
      </c>
      <c r="BW624">
        <v>434.94735292588427</v>
      </c>
      <c r="BX624">
        <v>430.84031774630427</v>
      </c>
      <c r="BY624">
        <v>46.204999999999998</v>
      </c>
      <c r="BZ624">
        <v>0.44828539246294841</v>
      </c>
      <c r="CA624">
        <v>46.653285392462948</v>
      </c>
      <c r="CB624">
        <v>46.21275693985622</v>
      </c>
      <c r="CC624">
        <v>192.89100000000002</v>
      </c>
      <c r="CD624">
        <v>1.8714471948397484</v>
      </c>
      <c r="CE624">
        <v>194.76244719483978</v>
      </c>
      <c r="CF624">
        <v>192.92338272667044</v>
      </c>
      <c r="CG624">
        <v>131.09099999999998</v>
      </c>
      <c r="CH624">
        <v>1.271857599466732</v>
      </c>
      <c r="CI624">
        <v>132.36285759946671</v>
      </c>
      <c r="CJ624">
        <v>131.11300768320942</v>
      </c>
      <c r="CK624">
        <v>899.82199999999989</v>
      </c>
      <c r="CL624">
        <v>8.7301603379892896</v>
      </c>
      <c r="CM624">
        <v>908.55216033798945</v>
      </c>
      <c r="CN624">
        <v>899.97306298312549</v>
      </c>
    </row>
    <row r="625" spans="1:92" x14ac:dyDescent="0.25">
      <c r="A625" s="18">
        <v>45469</v>
      </c>
      <c r="B625" s="2">
        <v>13</v>
      </c>
      <c r="C625" s="2" t="s">
        <v>178</v>
      </c>
      <c r="D625" s="9">
        <v>32.457245999999998</v>
      </c>
      <c r="E625">
        <v>9.7280549999999993E-3</v>
      </c>
      <c r="G625">
        <v>9.74</v>
      </c>
      <c r="H625">
        <v>0.14729621815569796</v>
      </c>
      <c r="I625" s="34">
        <v>9.8872962181556989</v>
      </c>
      <c r="J625" s="34">
        <v>9.7911120567441881</v>
      </c>
      <c r="K625">
        <v>1.1659999999999999</v>
      </c>
      <c r="L625">
        <v>1.7633202296667743E-2</v>
      </c>
      <c r="M625" s="34">
        <v>1.1836332022966676</v>
      </c>
      <c r="N625" s="34">
        <v>1.1721187534048996</v>
      </c>
      <c r="O625">
        <v>23.032</v>
      </c>
      <c r="P625">
        <v>0.348308675211708</v>
      </c>
      <c r="Q625" s="34">
        <v>23.380308675211708</v>
      </c>
      <c r="R625" s="34">
        <v>23.152863746502273</v>
      </c>
      <c r="S625">
        <v>4.1459999999999999</v>
      </c>
      <c r="T625">
        <v>6.2699191013708813E-2</v>
      </c>
      <c r="U625" s="34">
        <v>4.208699191013709</v>
      </c>
      <c r="V625" s="34">
        <v>4.1677567338050725</v>
      </c>
      <c r="W625">
        <v>0</v>
      </c>
      <c r="X625">
        <v>0</v>
      </c>
      <c r="Y625" s="34">
        <v>0</v>
      </c>
      <c r="Z625" s="34">
        <v>0</v>
      </c>
      <c r="AA625">
        <v>3.6739999999999999</v>
      </c>
      <c r="AB625">
        <v>5.5561222331009685E-2</v>
      </c>
      <c r="AC625" s="34">
        <v>3.7295612223310095</v>
      </c>
      <c r="AD625" s="34">
        <v>3.6932798456343066</v>
      </c>
      <c r="AE625">
        <v>41.758000000000003</v>
      </c>
      <c r="AF625">
        <v>0.63149850900879212</v>
      </c>
      <c r="AG625" s="34">
        <v>42.389498509008789</v>
      </c>
      <c r="AH625" s="34">
        <v>41.97713113609074</v>
      </c>
      <c r="AJ625">
        <v>82.790999999999997</v>
      </c>
      <c r="AK625">
        <v>1.2520329771384384</v>
      </c>
      <c r="AL625" s="34">
        <v>84.043032977138438</v>
      </c>
      <c r="AM625" s="34">
        <v>83.225457729970032</v>
      </c>
      <c r="AN625">
        <v>4.7480000000000002</v>
      </c>
      <c r="AO625">
        <v>7.1803125647151328E-2</v>
      </c>
      <c r="AP625" s="34">
        <v>4.8198031256471516</v>
      </c>
      <c r="AQ625" s="34">
        <v>4.7729158157516842</v>
      </c>
      <c r="AR625">
        <v>409.08299999999997</v>
      </c>
      <c r="AS625">
        <v>6.1864865309843315</v>
      </c>
      <c r="AT625" s="34">
        <v>415.2694865309843</v>
      </c>
      <c r="AU625" s="34">
        <v>411.22972212618913</v>
      </c>
      <c r="AV625">
        <v>42.779000000000003</v>
      </c>
      <c r="AW625">
        <v>0.64693890312963087</v>
      </c>
      <c r="AX625" s="34">
        <v>43.425938903129634</v>
      </c>
      <c r="AY625" s="34">
        <v>43.003488981053351</v>
      </c>
      <c r="AZ625">
        <v>204.334</v>
      </c>
      <c r="BA625">
        <v>3.0901052813784795</v>
      </c>
      <c r="BB625" s="34">
        <v>207.42410528137847</v>
      </c>
      <c r="BC625" s="34">
        <v>205.40627217687543</v>
      </c>
      <c r="BD625">
        <v>125.48899999999999</v>
      </c>
      <c r="BE625">
        <v>1.8977469322526059</v>
      </c>
      <c r="BF625" s="34">
        <v>127.38674693225259</v>
      </c>
      <c r="BG625" s="34">
        <v>126.14752165182456</v>
      </c>
      <c r="BH625">
        <v>869.22399999999993</v>
      </c>
      <c r="BI625">
        <v>13.145113750530637</v>
      </c>
      <c r="BJ625" s="34">
        <v>882.36911375053057</v>
      </c>
      <c r="BK625" s="34">
        <v>873.78537848166422</v>
      </c>
      <c r="BM625">
        <v>92.530999999999992</v>
      </c>
      <c r="BN625">
        <v>1.3993291952941365</v>
      </c>
      <c r="BO625">
        <v>93.930329195294135</v>
      </c>
      <c r="BP625">
        <v>93.016569786714214</v>
      </c>
      <c r="BQ625">
        <v>5.9139999999999997</v>
      </c>
      <c r="BR625">
        <v>8.9436327943819074E-2</v>
      </c>
      <c r="BS625">
        <v>6.0034363279438194</v>
      </c>
      <c r="BT625">
        <v>5.9450345691565838</v>
      </c>
      <c r="BU625">
        <v>432.11499999999995</v>
      </c>
      <c r="BV625">
        <v>6.5347952061960397</v>
      </c>
      <c r="BW625">
        <v>438.64979520619602</v>
      </c>
      <c r="BX625">
        <v>434.38258587269138</v>
      </c>
      <c r="BY625">
        <v>46.925000000000004</v>
      </c>
      <c r="BZ625">
        <v>0.70963809414333967</v>
      </c>
      <c r="CA625">
        <v>47.634638094143341</v>
      </c>
      <c r="CB625">
        <v>47.171245714858422</v>
      </c>
      <c r="CC625">
        <v>204.334</v>
      </c>
      <c r="CD625">
        <v>3.0901052813784795</v>
      </c>
      <c r="CE625">
        <v>207.42410528137847</v>
      </c>
      <c r="CF625">
        <v>205.40627217687543</v>
      </c>
      <c r="CG625">
        <v>129.16299999999998</v>
      </c>
      <c r="CH625">
        <v>1.9533081545836155</v>
      </c>
      <c r="CI625">
        <v>131.11630815458361</v>
      </c>
      <c r="CJ625">
        <v>129.84080149745887</v>
      </c>
      <c r="CK625">
        <v>910.98199999999997</v>
      </c>
      <c r="CL625">
        <v>13.77661225953943</v>
      </c>
      <c r="CM625">
        <v>924.7586122595394</v>
      </c>
      <c r="CN625">
        <v>915.76250961775497</v>
      </c>
    </row>
    <row r="626" spans="1:92" x14ac:dyDescent="0.25">
      <c r="A626" s="18">
        <v>45469</v>
      </c>
      <c r="B626" s="2">
        <v>14</v>
      </c>
      <c r="C626" s="2" t="s">
        <v>178</v>
      </c>
      <c r="D626" s="9">
        <v>34.158011999999999</v>
      </c>
      <c r="E626">
        <v>1.001485E-2</v>
      </c>
      <c r="G626">
        <v>9.69</v>
      </c>
      <c r="H626">
        <v>0.1599876880990978</v>
      </c>
      <c r="I626" s="34">
        <v>9.8499876880990982</v>
      </c>
      <c r="J626" s="34">
        <v>9.7513415389009381</v>
      </c>
      <c r="K626">
        <v>1.1539999999999999</v>
      </c>
      <c r="L626">
        <v>1.905322931541371E-2</v>
      </c>
      <c r="M626" s="34">
        <v>1.1730532293154137</v>
      </c>
      <c r="N626" s="34">
        <v>1.1613052771818042</v>
      </c>
      <c r="O626">
        <v>22.898</v>
      </c>
      <c r="P626">
        <v>0.37805965759475141</v>
      </c>
      <c r="Q626" s="34">
        <v>23.27605965759475</v>
      </c>
      <c r="R626" s="34">
        <v>23.042953411532888</v>
      </c>
      <c r="S626">
        <v>4.1239999999999997</v>
      </c>
      <c r="T626">
        <v>6.8089703376747093E-2</v>
      </c>
      <c r="U626" s="34">
        <v>4.1920897033767464</v>
      </c>
      <c r="V626" s="34">
        <v>4.1501065538108834</v>
      </c>
      <c r="W626">
        <v>0</v>
      </c>
      <c r="X626">
        <v>0</v>
      </c>
      <c r="Y626" s="34">
        <v>0</v>
      </c>
      <c r="Z626" s="34">
        <v>0</v>
      </c>
      <c r="AA626">
        <v>3.5939999999999999</v>
      </c>
      <c r="AB626">
        <v>5.9339086793411502E-2</v>
      </c>
      <c r="AC626" s="34">
        <v>3.6533390867934115</v>
      </c>
      <c r="AD626" s="34">
        <v>3.6167514438400383</v>
      </c>
      <c r="AE626">
        <v>41.46</v>
      </c>
      <c r="AF626">
        <v>0.68452936517942153</v>
      </c>
      <c r="AG626" s="34">
        <v>42.144529365179416</v>
      </c>
      <c r="AH626" s="34">
        <v>41.722458225266557</v>
      </c>
      <c r="AJ626">
        <v>83.53600000000003</v>
      </c>
      <c r="AK626">
        <v>1.3792292583123054</v>
      </c>
      <c r="AL626" s="34">
        <v>84.915229258312337</v>
      </c>
      <c r="AM626" s="34">
        <v>84.064815974574728</v>
      </c>
      <c r="AN626">
        <v>4.7200000000000006</v>
      </c>
      <c r="AO626">
        <v>7.7930019383667865E-2</v>
      </c>
      <c r="AP626" s="34">
        <v>4.7979300193836689</v>
      </c>
      <c r="AQ626" s="34">
        <v>4.7498794699290441</v>
      </c>
      <c r="AR626">
        <v>410.41</v>
      </c>
      <c r="AS626">
        <v>6.7761142489938839</v>
      </c>
      <c r="AT626" s="34">
        <v>417.18611424899393</v>
      </c>
      <c r="AU626" s="34">
        <v>413.00805789270737</v>
      </c>
      <c r="AV626">
        <v>42.414999999999999</v>
      </c>
      <c r="AW626">
        <v>0.70029698562675258</v>
      </c>
      <c r="AX626" s="34">
        <v>43.115296985626749</v>
      </c>
      <c r="AY626" s="34">
        <v>42.683503753610246</v>
      </c>
      <c r="AZ626">
        <v>206.06500000000003</v>
      </c>
      <c r="BA626">
        <v>3.4022562381982038</v>
      </c>
      <c r="BB626" s="34">
        <v>209.46725623819822</v>
      </c>
      <c r="BC626" s="34">
        <v>207.3694730870611</v>
      </c>
      <c r="BD626">
        <v>127.91400000000002</v>
      </c>
      <c r="BE626">
        <v>2.1119365464920534</v>
      </c>
      <c r="BF626" s="34">
        <v>130.02593654649206</v>
      </c>
      <c r="BG626" s="34">
        <v>128.72374629586943</v>
      </c>
      <c r="BH626">
        <v>875.06000000000006</v>
      </c>
      <c r="BI626">
        <v>14.447763297006867</v>
      </c>
      <c r="BJ626" s="34">
        <v>889.50776329700705</v>
      </c>
      <c r="BK626" s="34">
        <v>880.59947647375191</v>
      </c>
      <c r="BM626">
        <v>93.226000000000028</v>
      </c>
      <c r="BN626">
        <v>1.5392169464114032</v>
      </c>
      <c r="BO626">
        <v>94.765216946411442</v>
      </c>
      <c r="BP626">
        <v>93.816157513475673</v>
      </c>
      <c r="BQ626">
        <v>5.8740000000000006</v>
      </c>
      <c r="BR626">
        <v>9.6983248699081578E-2</v>
      </c>
      <c r="BS626">
        <v>5.970983248699083</v>
      </c>
      <c r="BT626">
        <v>5.9111847471108483</v>
      </c>
      <c r="BU626">
        <v>433.30800000000005</v>
      </c>
      <c r="BV626">
        <v>7.1541739065886354</v>
      </c>
      <c r="BW626">
        <v>440.4621739065887</v>
      </c>
      <c r="BX626">
        <v>436.05101130424026</v>
      </c>
      <c r="BY626">
        <v>46.539000000000001</v>
      </c>
      <c r="BZ626">
        <v>0.76838668900349971</v>
      </c>
      <c r="CA626">
        <v>47.307386689003494</v>
      </c>
      <c r="CB626">
        <v>46.833610307421132</v>
      </c>
      <c r="CC626">
        <v>206.06500000000003</v>
      </c>
      <c r="CD626">
        <v>3.4022562381982038</v>
      </c>
      <c r="CE626">
        <v>209.46725623819822</v>
      </c>
      <c r="CF626">
        <v>207.3694730870611</v>
      </c>
      <c r="CG626">
        <v>131.50800000000001</v>
      </c>
      <c r="CH626">
        <v>2.171275633285465</v>
      </c>
      <c r="CI626">
        <v>133.67927563328547</v>
      </c>
      <c r="CJ626">
        <v>132.34049773970946</v>
      </c>
      <c r="CK626">
        <v>916.5200000000001</v>
      </c>
      <c r="CL626">
        <v>15.132292662186289</v>
      </c>
      <c r="CM626">
        <v>931.65229266218648</v>
      </c>
      <c r="CN626">
        <v>922.32193469901847</v>
      </c>
    </row>
    <row r="627" spans="1:92" x14ac:dyDescent="0.25">
      <c r="A627" s="18">
        <v>45469</v>
      </c>
      <c r="B627" s="2">
        <v>15</v>
      </c>
      <c r="C627" s="2" t="s">
        <v>178</v>
      </c>
      <c r="D627" s="9">
        <v>85.037046000000004</v>
      </c>
      <c r="E627">
        <v>1.0270364000000001E-2</v>
      </c>
      <c r="G627">
        <v>9.3440000000000012</v>
      </c>
      <c r="H627">
        <v>0.12123422307563217</v>
      </c>
      <c r="I627" s="34">
        <v>9.4652342230756332</v>
      </c>
      <c r="J627" s="34">
        <v>9.3680228222593893</v>
      </c>
      <c r="K627">
        <v>1.1039999999999999</v>
      </c>
      <c r="L627">
        <v>1.4323906493525031E-2</v>
      </c>
      <c r="M627" s="34">
        <v>1.1183239064935249</v>
      </c>
      <c r="N627" s="34">
        <v>1.1068383129039343</v>
      </c>
      <c r="O627">
        <v>22.415999999999997</v>
      </c>
      <c r="P627">
        <v>0.29083757967287777</v>
      </c>
      <c r="Q627" s="34">
        <v>22.706837579672875</v>
      </c>
      <c r="R627" s="34">
        <v>22.473630092440754</v>
      </c>
      <c r="S627">
        <v>3.94</v>
      </c>
      <c r="T627">
        <v>5.111973875406578E-2</v>
      </c>
      <c r="U627" s="34">
        <v>3.9911197387540658</v>
      </c>
      <c r="V627" s="34">
        <v>3.9501294862694767</v>
      </c>
      <c r="W627">
        <v>0</v>
      </c>
      <c r="X627">
        <v>0</v>
      </c>
      <c r="Y627" s="34">
        <v>0</v>
      </c>
      <c r="Z627" s="34">
        <v>0</v>
      </c>
      <c r="AA627">
        <v>3.6579999999999999</v>
      </c>
      <c r="AB627">
        <v>4.746091481278493E-2</v>
      </c>
      <c r="AC627" s="34">
        <v>3.7054609148127851</v>
      </c>
      <c r="AD627" s="34">
        <v>3.6674044824298848</v>
      </c>
      <c r="AE627">
        <v>40.461999999999996</v>
      </c>
      <c r="AF627">
        <v>0.52497636280888571</v>
      </c>
      <c r="AG627" s="34">
        <v>40.986976362808882</v>
      </c>
      <c r="AH627" s="34">
        <v>40.566025196303443</v>
      </c>
      <c r="AJ627">
        <v>80.85899999999998</v>
      </c>
      <c r="AK627">
        <v>1.0491093796738589</v>
      </c>
      <c r="AL627" s="34">
        <v>81.908109379673846</v>
      </c>
      <c r="AM627" s="34">
        <v>81.066883281792784</v>
      </c>
      <c r="AN627">
        <v>4.6029999999999998</v>
      </c>
      <c r="AO627">
        <v>5.9721867381970752E-2</v>
      </c>
      <c r="AP627" s="34">
        <v>4.6627218673819701</v>
      </c>
      <c r="AQ627" s="34">
        <v>4.6148340165731971</v>
      </c>
      <c r="AR627">
        <v>406.64000000000004</v>
      </c>
      <c r="AS627">
        <v>5.275972225115054</v>
      </c>
      <c r="AT627" s="34">
        <v>411.91597222511507</v>
      </c>
      <c r="AU627" s="34">
        <v>407.68544525294925</v>
      </c>
      <c r="AV627">
        <v>41.387</v>
      </c>
      <c r="AW627">
        <v>0.53697782431840624</v>
      </c>
      <c r="AX627" s="34">
        <v>41.923977824318406</v>
      </c>
      <c r="AY627" s="34">
        <v>41.493403311734724</v>
      </c>
      <c r="AZ627">
        <v>216.85899999999998</v>
      </c>
      <c r="BA627">
        <v>2.8136485853979574</v>
      </c>
      <c r="BB627" s="34">
        <v>219.67264858539795</v>
      </c>
      <c r="BC627" s="34">
        <v>217.41653052358183</v>
      </c>
      <c r="BD627">
        <v>125.703</v>
      </c>
      <c r="BE627">
        <v>1.6309402336554142</v>
      </c>
      <c r="BF627" s="34">
        <v>127.33394023365541</v>
      </c>
      <c r="BG627" s="34">
        <v>126.02617431790152</v>
      </c>
      <c r="BH627">
        <v>876.05099999999993</v>
      </c>
      <c r="BI627">
        <v>11.36637011554266</v>
      </c>
      <c r="BJ627" s="34">
        <v>887.41737011554267</v>
      </c>
      <c r="BK627" s="34">
        <v>878.30327070453336</v>
      </c>
      <c r="BM627">
        <v>90.202999999999975</v>
      </c>
      <c r="BN627">
        <v>1.1703436027494911</v>
      </c>
      <c r="BO627">
        <v>91.373343602749486</v>
      </c>
      <c r="BP627">
        <v>90.434906104052175</v>
      </c>
      <c r="BQ627">
        <v>5.7069999999999999</v>
      </c>
      <c r="BR627">
        <v>7.4045773875495782E-2</v>
      </c>
      <c r="BS627">
        <v>5.781045773875495</v>
      </c>
      <c r="BT627">
        <v>5.7216723294771317</v>
      </c>
      <c r="BU627">
        <v>429.05600000000004</v>
      </c>
      <c r="BV627">
        <v>5.5668098047879315</v>
      </c>
      <c r="BW627">
        <v>434.62280980478795</v>
      </c>
      <c r="BX627">
        <v>430.15907534539002</v>
      </c>
      <c r="BY627">
        <v>45.326999999999998</v>
      </c>
      <c r="BZ627">
        <v>0.58809756307247207</v>
      </c>
      <c r="CA627">
        <v>45.915097563072472</v>
      </c>
      <c r="CB627">
        <v>45.443532798004199</v>
      </c>
      <c r="CC627">
        <v>216.85899999999998</v>
      </c>
      <c r="CD627">
        <v>2.8136485853979574</v>
      </c>
      <c r="CE627">
        <v>219.67264858539795</v>
      </c>
      <c r="CF627">
        <v>217.41653052358183</v>
      </c>
      <c r="CG627">
        <v>129.36099999999999</v>
      </c>
      <c r="CH627">
        <v>1.6784011484681991</v>
      </c>
      <c r="CI627">
        <v>131.03940114846819</v>
      </c>
      <c r="CJ627">
        <v>129.69357880033141</v>
      </c>
      <c r="CK627">
        <v>916.51299999999992</v>
      </c>
      <c r="CL627">
        <v>11.891346478351545</v>
      </c>
      <c r="CM627">
        <v>928.4043464783515</v>
      </c>
      <c r="CN627">
        <v>918.86929590083685</v>
      </c>
    </row>
    <row r="628" spans="1:92" x14ac:dyDescent="0.25">
      <c r="A628" s="18">
        <v>45469</v>
      </c>
      <c r="B628" s="2">
        <v>16</v>
      </c>
      <c r="C628" s="2" t="s">
        <v>178</v>
      </c>
      <c r="D628" s="9">
        <v>55.249772999999998</v>
      </c>
      <c r="E628">
        <v>1.0636971E-2</v>
      </c>
      <c r="G628">
        <v>8.7420000000000009</v>
      </c>
      <c r="H628">
        <v>9.0832523504213725E-2</v>
      </c>
      <c r="I628" s="34">
        <v>8.832832523504214</v>
      </c>
      <c r="J628" s="34">
        <v>8.7388779401038423</v>
      </c>
      <c r="K628">
        <v>1.07</v>
      </c>
      <c r="L628">
        <v>1.1117684757436365E-2</v>
      </c>
      <c r="M628" s="34">
        <v>1.0811176847574364</v>
      </c>
      <c r="N628" s="34">
        <v>1.0696178672970844</v>
      </c>
      <c r="O628">
        <v>20.624000000000002</v>
      </c>
      <c r="P628">
        <v>0.21429077610968933</v>
      </c>
      <c r="Q628" s="34">
        <v>20.838290776109691</v>
      </c>
      <c r="R628" s="34">
        <v>20.616634481434644</v>
      </c>
      <c r="S628">
        <v>3.97</v>
      </c>
      <c r="T628">
        <v>4.1249727557964827E-2</v>
      </c>
      <c r="U628" s="34">
        <v>4.0112497275579653</v>
      </c>
      <c r="V628" s="34">
        <v>3.9685821805321733</v>
      </c>
      <c r="W628">
        <v>0</v>
      </c>
      <c r="X628">
        <v>0</v>
      </c>
      <c r="Y628" s="34">
        <v>0</v>
      </c>
      <c r="Z628" s="34">
        <v>0</v>
      </c>
      <c r="AA628">
        <v>3.7639999999999998</v>
      </c>
      <c r="AB628">
        <v>3.9109313483168665E-2</v>
      </c>
      <c r="AC628" s="34">
        <v>3.8031093134831684</v>
      </c>
      <c r="AD628" s="34">
        <v>3.762655750005818</v>
      </c>
      <c r="AE628">
        <v>38.170000000000009</v>
      </c>
      <c r="AF628">
        <v>0.39660002541247291</v>
      </c>
      <c r="AG628" s="34">
        <v>38.566600025412477</v>
      </c>
      <c r="AH628" s="34">
        <v>38.156368219373562</v>
      </c>
      <c r="AJ628">
        <v>74.721000000000018</v>
      </c>
      <c r="AK628">
        <v>0.77637805865458198</v>
      </c>
      <c r="AL628" s="34">
        <v>75.497378058654604</v>
      </c>
      <c r="AM628" s="34">
        <v>74.694314637668654</v>
      </c>
      <c r="AN628">
        <v>4.456999999999999</v>
      </c>
      <c r="AO628">
        <v>4.6309832676536308E-2</v>
      </c>
      <c r="AP628" s="34">
        <v>4.5033098326765355</v>
      </c>
      <c r="AQ628" s="34">
        <v>4.4554082565823405</v>
      </c>
      <c r="AR628">
        <v>384.78199999999998</v>
      </c>
      <c r="AS628">
        <v>3.9980233423699798</v>
      </c>
      <c r="AT628" s="34">
        <v>388.78002334236999</v>
      </c>
      <c r="AU628" s="34">
        <v>384.64458150869785</v>
      </c>
      <c r="AV628">
        <v>39.067000000000007</v>
      </c>
      <c r="AW628">
        <v>0.40592017796146396</v>
      </c>
      <c r="AX628" s="34">
        <v>39.47292017796147</v>
      </c>
      <c r="AY628" s="34">
        <v>39.053047870743178</v>
      </c>
      <c r="AZ628">
        <v>214.73600000000002</v>
      </c>
      <c r="BA628">
        <v>2.2311842561428552</v>
      </c>
      <c r="BB628" s="34">
        <v>216.96718425614287</v>
      </c>
      <c r="BC628" s="34">
        <v>214.65931060925863</v>
      </c>
      <c r="BD628">
        <v>122.88</v>
      </c>
      <c r="BE628">
        <v>1.2767673859754956</v>
      </c>
      <c r="BF628" s="34">
        <v>124.15676738597548</v>
      </c>
      <c r="BG628" s="34">
        <v>122.83611545183712</v>
      </c>
      <c r="BH628">
        <v>840.64300000000003</v>
      </c>
      <c r="BI628">
        <v>8.7345830537809128</v>
      </c>
      <c r="BJ628" s="34">
        <v>849.377583053781</v>
      </c>
      <c r="BK628" s="34">
        <v>840.34277833478779</v>
      </c>
      <c r="BM628">
        <v>83.463000000000022</v>
      </c>
      <c r="BN628">
        <v>0.86721058215879565</v>
      </c>
      <c r="BO628">
        <v>84.330210582158813</v>
      </c>
      <c r="BP628">
        <v>83.433192577772502</v>
      </c>
      <c r="BQ628">
        <v>5.5269999999999992</v>
      </c>
      <c r="BR628">
        <v>5.7427517433972675E-2</v>
      </c>
      <c r="BS628">
        <v>5.5844275174339719</v>
      </c>
      <c r="BT628">
        <v>5.5250261238794245</v>
      </c>
      <c r="BU628">
        <v>405.40600000000001</v>
      </c>
      <c r="BV628">
        <v>4.2123141184796689</v>
      </c>
      <c r="BW628">
        <v>409.6183141184797</v>
      </c>
      <c r="BX628">
        <v>405.26121599013248</v>
      </c>
      <c r="BY628">
        <v>43.037000000000006</v>
      </c>
      <c r="BZ628">
        <v>0.44716990551942881</v>
      </c>
      <c r="CA628">
        <v>43.484169905519437</v>
      </c>
      <c r="CB628">
        <v>43.021630051275352</v>
      </c>
      <c r="CC628">
        <v>214.73600000000002</v>
      </c>
      <c r="CD628">
        <v>2.2311842561428552</v>
      </c>
      <c r="CE628">
        <v>216.96718425614287</v>
      </c>
      <c r="CF628">
        <v>214.65931060925863</v>
      </c>
      <c r="CG628">
        <v>126.64399999999999</v>
      </c>
      <c r="CH628">
        <v>1.3158766994586641</v>
      </c>
      <c r="CI628">
        <v>127.95987669945865</v>
      </c>
      <c r="CJ628">
        <v>126.59877120184294</v>
      </c>
      <c r="CK628">
        <v>878.81299999999999</v>
      </c>
      <c r="CL628">
        <v>9.1311830791933861</v>
      </c>
      <c r="CM628">
        <v>887.94418307919352</v>
      </c>
      <c r="CN628">
        <v>878.49914655416137</v>
      </c>
    </row>
    <row r="629" spans="1:92" x14ac:dyDescent="0.25">
      <c r="A629" s="18">
        <v>45469</v>
      </c>
      <c r="B629" s="2">
        <v>17</v>
      </c>
      <c r="C629" s="2" t="s">
        <v>178</v>
      </c>
      <c r="D629" s="9">
        <v>50.336758000000003</v>
      </c>
      <c r="E629">
        <v>1.1034953E-2</v>
      </c>
      <c r="G629">
        <v>8.2520000000000007</v>
      </c>
      <c r="H629">
        <v>0.1158644973026331</v>
      </c>
      <c r="I629" s="34">
        <v>8.3678644973026337</v>
      </c>
      <c r="J629" s="34">
        <v>8.2755255058645307</v>
      </c>
      <c r="K629">
        <v>1.026</v>
      </c>
      <c r="L629">
        <v>1.4405837885664269E-2</v>
      </c>
      <c r="M629" s="34">
        <v>1.0404058378856642</v>
      </c>
      <c r="N629" s="34">
        <v>1.0289250083636703</v>
      </c>
      <c r="O629">
        <v>20.056000000000001</v>
      </c>
      <c r="P629">
        <v>0.28160183687610391</v>
      </c>
      <c r="Q629" s="34">
        <v>20.337601836876104</v>
      </c>
      <c r="R629" s="34">
        <v>20.113177356473461</v>
      </c>
      <c r="S629">
        <v>3.8039999999999998</v>
      </c>
      <c r="T629">
        <v>5.341111824275524E-2</v>
      </c>
      <c r="U629" s="34">
        <v>3.8574111182427551</v>
      </c>
      <c r="V629" s="34">
        <v>3.8148447678512687</v>
      </c>
      <c r="W629">
        <v>0</v>
      </c>
      <c r="X629">
        <v>0</v>
      </c>
      <c r="Y629" s="34">
        <v>0</v>
      </c>
      <c r="Z629" s="34">
        <v>0</v>
      </c>
      <c r="AA629">
        <v>3.75</v>
      </c>
      <c r="AB629">
        <v>5.2652916248772913E-2</v>
      </c>
      <c r="AC629" s="34">
        <v>3.802652916248773</v>
      </c>
      <c r="AD629" s="34">
        <v>3.760690820042655</v>
      </c>
      <c r="AE629">
        <v>36.888000000000005</v>
      </c>
      <c r="AF629">
        <v>0.51793620655592942</v>
      </c>
      <c r="AG629" s="34">
        <v>37.405936206555936</v>
      </c>
      <c r="AH629" s="34">
        <v>36.993163458595582</v>
      </c>
      <c r="AJ629">
        <v>70.786000000000001</v>
      </c>
      <c r="AK629">
        <v>0.99389048788950396</v>
      </c>
      <c r="AL629" s="34">
        <v>71.779890487889503</v>
      </c>
      <c r="AM629" s="34">
        <v>70.987802770010489</v>
      </c>
      <c r="AN629">
        <v>4.3019999999999996</v>
      </c>
      <c r="AO629">
        <v>6.0403425520592288E-2</v>
      </c>
      <c r="AP629" s="34">
        <v>4.3624034255205917</v>
      </c>
      <c r="AQ629" s="34">
        <v>4.3142645087529328</v>
      </c>
      <c r="AR629">
        <v>372.14</v>
      </c>
      <c r="AS629">
        <v>5.2251350007515605</v>
      </c>
      <c r="AT629" s="34">
        <v>377.36513500075154</v>
      </c>
      <c r="AU629" s="34">
        <v>373.20092847217956</v>
      </c>
      <c r="AV629">
        <v>37.122999999999998</v>
      </c>
      <c r="AW629">
        <v>0.52123578930751913</v>
      </c>
      <c r="AX629" s="34">
        <v>37.644235789307515</v>
      </c>
      <c r="AY629" s="34">
        <v>37.22883341665159</v>
      </c>
      <c r="AZ629">
        <v>218.52400000000003</v>
      </c>
      <c r="BA629">
        <v>3.0682468987591611</v>
      </c>
      <c r="BB629" s="34">
        <v>221.59224689875919</v>
      </c>
      <c r="BC629" s="34">
        <v>219.14698686906698</v>
      </c>
      <c r="BD629">
        <v>121.78899999999999</v>
      </c>
      <c r="BE629">
        <v>1.7100122712058146</v>
      </c>
      <c r="BF629" s="34">
        <v>123.4990122712058</v>
      </c>
      <c r="BG629" s="34">
        <v>122.13620647524662</v>
      </c>
      <c r="BH629">
        <v>824.66399999999999</v>
      </c>
      <c r="BI629">
        <v>11.578923873434151</v>
      </c>
      <c r="BJ629" s="34">
        <v>836.24292387343417</v>
      </c>
      <c r="BK629" s="34">
        <v>827.01502251190811</v>
      </c>
      <c r="BM629">
        <v>79.037999999999997</v>
      </c>
      <c r="BN629">
        <v>1.1097549851921371</v>
      </c>
      <c r="BO629">
        <v>80.147754985192137</v>
      </c>
      <c r="BP629">
        <v>79.263328275875025</v>
      </c>
      <c r="BQ629">
        <v>5.3279999999999994</v>
      </c>
      <c r="BR629">
        <v>7.4809263406256557E-2</v>
      </c>
      <c r="BS629">
        <v>5.4028092634062563</v>
      </c>
      <c r="BT629">
        <v>5.3431895171166026</v>
      </c>
      <c r="BU629">
        <v>392.19599999999997</v>
      </c>
      <c r="BV629">
        <v>5.5067368376276642</v>
      </c>
      <c r="BW629">
        <v>397.70273683762764</v>
      </c>
      <c r="BX629">
        <v>393.314105828653</v>
      </c>
      <c r="BY629">
        <v>40.927</v>
      </c>
      <c r="BZ629">
        <v>0.57464690755027437</v>
      </c>
      <c r="CA629">
        <v>41.501646907550267</v>
      </c>
      <c r="CB629">
        <v>41.043678184502859</v>
      </c>
      <c r="CC629">
        <v>218.52400000000003</v>
      </c>
      <c r="CD629">
        <v>3.0682468987591611</v>
      </c>
      <c r="CE629">
        <v>221.59224689875919</v>
      </c>
      <c r="CF629">
        <v>219.14698686906698</v>
      </c>
      <c r="CG629">
        <v>125.53899999999999</v>
      </c>
      <c r="CH629">
        <v>1.7626651874545876</v>
      </c>
      <c r="CI629">
        <v>127.30166518745457</v>
      </c>
      <c r="CJ629">
        <v>125.89689729528928</v>
      </c>
      <c r="CK629">
        <v>861.55200000000002</v>
      </c>
      <c r="CL629">
        <v>12.09686007999008</v>
      </c>
      <c r="CM629">
        <v>873.64886007999007</v>
      </c>
      <c r="CN629">
        <v>864.00818597050375</v>
      </c>
    </row>
    <row r="630" spans="1:92" x14ac:dyDescent="0.25">
      <c r="A630" s="18">
        <v>45469</v>
      </c>
      <c r="B630" s="2">
        <v>18</v>
      </c>
      <c r="C630" s="2" t="s">
        <v>178</v>
      </c>
      <c r="D630" s="9">
        <v>41.011760000000002</v>
      </c>
      <c r="E630">
        <v>1.1260855E-2</v>
      </c>
      <c r="G630">
        <v>8.0939999999999994</v>
      </c>
      <c r="H630">
        <v>8.7736515285921648E-2</v>
      </c>
      <c r="I630" s="34">
        <v>8.1817365152859214</v>
      </c>
      <c r="J630" s="34">
        <v>8.0896031667390815</v>
      </c>
      <c r="K630">
        <v>0.96799999999999997</v>
      </c>
      <c r="L630">
        <v>1.0492827625002739E-2</v>
      </c>
      <c r="M630" s="34">
        <v>0.97849282762500267</v>
      </c>
      <c r="N630" s="34">
        <v>0.96747416177457757</v>
      </c>
      <c r="O630">
        <v>19.904</v>
      </c>
      <c r="P630">
        <v>0.21575334819013894</v>
      </c>
      <c r="Q630" s="34">
        <v>20.119753348190137</v>
      </c>
      <c r="R630" s="34">
        <v>19.893187723100404</v>
      </c>
      <c r="S630">
        <v>3.64</v>
      </c>
      <c r="T630">
        <v>3.9456500573357402E-2</v>
      </c>
      <c r="U630" s="34">
        <v>3.6794565005733575</v>
      </c>
      <c r="V630" s="34">
        <v>3.6380226744415936</v>
      </c>
      <c r="W630">
        <v>0</v>
      </c>
      <c r="X630">
        <v>0</v>
      </c>
      <c r="Y630" s="34">
        <v>0</v>
      </c>
      <c r="Z630" s="34">
        <v>0</v>
      </c>
      <c r="AA630">
        <v>3.1960000000000002</v>
      </c>
      <c r="AB630">
        <v>3.4643674679244577E-2</v>
      </c>
      <c r="AC630" s="34">
        <v>3.2306436746792446</v>
      </c>
      <c r="AD630" s="34">
        <v>3.1942638647020147</v>
      </c>
      <c r="AE630">
        <v>35.802</v>
      </c>
      <c r="AF630">
        <v>0.38808286635366535</v>
      </c>
      <c r="AG630" s="34">
        <v>36.190082866353663</v>
      </c>
      <c r="AH630" s="34">
        <v>35.78255159075767</v>
      </c>
      <c r="AJ630">
        <v>68.348999999999975</v>
      </c>
      <c r="AK630">
        <v>0.74088251584846276</v>
      </c>
      <c r="AL630" s="34">
        <v>69.089882515848444</v>
      </c>
      <c r="AM630" s="34">
        <v>68.311871366870449</v>
      </c>
      <c r="AN630">
        <v>3.9579999999999997</v>
      </c>
      <c r="AO630">
        <v>4.2903524524546315E-2</v>
      </c>
      <c r="AP630" s="34">
        <v>4.0009035245245457</v>
      </c>
      <c r="AQ630" s="34">
        <v>3.9558499300658858</v>
      </c>
      <c r="AR630">
        <v>361.00700000000006</v>
      </c>
      <c r="AS630">
        <v>3.9132068413423187</v>
      </c>
      <c r="AT630" s="34">
        <v>364.92020684134241</v>
      </c>
      <c r="AU630" s="34">
        <v>360.81089330553203</v>
      </c>
      <c r="AV630">
        <v>34.609000000000002</v>
      </c>
      <c r="AW630">
        <v>0.37515110668772705</v>
      </c>
      <c r="AX630" s="34">
        <v>34.984151106687726</v>
      </c>
      <c r="AY630" s="34">
        <v>34.590199653777226</v>
      </c>
      <c r="AZ630">
        <v>203.12099999999998</v>
      </c>
      <c r="BA630">
        <v>2.2017702892749802</v>
      </c>
      <c r="BB630" s="34">
        <v>205.32277028927496</v>
      </c>
      <c r="BC630" s="34">
        <v>203.01066034484913</v>
      </c>
      <c r="BD630">
        <v>118.77199999999999</v>
      </c>
      <c r="BE630">
        <v>1.2874526060711005</v>
      </c>
      <c r="BF630" s="34">
        <v>120.05945260607109</v>
      </c>
      <c r="BG630" s="34">
        <v>118.70748051889476</v>
      </c>
      <c r="BH630">
        <v>789.81600000000003</v>
      </c>
      <c r="BI630">
        <v>8.5613668837491357</v>
      </c>
      <c r="BJ630" s="34">
        <v>798.37736688374912</v>
      </c>
      <c r="BK630" s="34">
        <v>789.38695511998947</v>
      </c>
      <c r="BM630">
        <v>76.442999999999969</v>
      </c>
      <c r="BN630">
        <v>0.8286190311343844</v>
      </c>
      <c r="BO630">
        <v>77.271619031134364</v>
      </c>
      <c r="BP630">
        <v>76.40147453360953</v>
      </c>
      <c r="BQ630">
        <v>4.9260000000000002</v>
      </c>
      <c r="BR630">
        <v>5.3396352149549055E-2</v>
      </c>
      <c r="BS630">
        <v>4.9793963521495481</v>
      </c>
      <c r="BT630">
        <v>4.9233240918404633</v>
      </c>
      <c r="BU630">
        <v>380.91100000000006</v>
      </c>
      <c r="BV630">
        <v>4.1289601895324575</v>
      </c>
      <c r="BW630">
        <v>385.03996018953256</v>
      </c>
      <c r="BX630">
        <v>380.70408102863246</v>
      </c>
      <c r="BY630">
        <v>38.249000000000002</v>
      </c>
      <c r="BZ630">
        <v>0.41460760726108448</v>
      </c>
      <c r="CA630">
        <v>38.663607607261085</v>
      </c>
      <c r="CB630">
        <v>38.22822232821882</v>
      </c>
      <c r="CC630">
        <v>203.12099999999998</v>
      </c>
      <c r="CD630">
        <v>2.2017702892749802</v>
      </c>
      <c r="CE630">
        <v>205.32277028927496</v>
      </c>
      <c r="CF630">
        <v>203.01066034484913</v>
      </c>
      <c r="CG630">
        <v>121.96799999999999</v>
      </c>
      <c r="CH630">
        <v>1.3220962807503451</v>
      </c>
      <c r="CI630">
        <v>123.29009628075033</v>
      </c>
      <c r="CJ630">
        <v>121.90174438359676</v>
      </c>
      <c r="CK630">
        <v>825.61800000000005</v>
      </c>
      <c r="CL630">
        <v>8.9494497501028007</v>
      </c>
      <c r="CM630">
        <v>834.56744975010281</v>
      </c>
      <c r="CN630">
        <v>825.1695067107471</v>
      </c>
    </row>
    <row r="631" spans="1:92" x14ac:dyDescent="0.25">
      <c r="A631" s="18">
        <v>45469</v>
      </c>
      <c r="B631" s="2">
        <v>19</v>
      </c>
      <c r="C631" s="2" t="s">
        <v>178</v>
      </c>
      <c r="D631" s="9">
        <v>35.129067999999997</v>
      </c>
      <c r="E631">
        <v>1.1409953E-2</v>
      </c>
      <c r="G631">
        <v>7.6840000000000002</v>
      </c>
      <c r="H631">
        <v>7.7782674488036233E-2</v>
      </c>
      <c r="I631" s="34">
        <v>7.7617826744880363</v>
      </c>
      <c r="J631" s="34">
        <v>7.6732210989759135</v>
      </c>
      <c r="K631">
        <v>0.93</v>
      </c>
      <c r="L631">
        <v>9.4140925655744022E-3</v>
      </c>
      <c r="M631" s="34">
        <v>0.9394140925655744</v>
      </c>
      <c r="N631" s="34">
        <v>0.9286954219218635</v>
      </c>
      <c r="O631">
        <v>19.43</v>
      </c>
      <c r="P631">
        <v>0.19668367585925872</v>
      </c>
      <c r="Q631" s="34">
        <v>19.626683675859258</v>
      </c>
      <c r="R631" s="34">
        <v>19.402744137571837</v>
      </c>
      <c r="S631">
        <v>2.3220000000000001</v>
      </c>
      <c r="T631">
        <v>2.3504863373401894E-2</v>
      </c>
      <c r="U631" s="34">
        <v>2.3455048633734021</v>
      </c>
      <c r="V631" s="34">
        <v>2.31874276312104</v>
      </c>
      <c r="W631">
        <v>0</v>
      </c>
      <c r="X631">
        <v>0</v>
      </c>
      <c r="Y631" s="34">
        <v>0</v>
      </c>
      <c r="Z631" s="34">
        <v>0</v>
      </c>
      <c r="AA631">
        <v>3.226</v>
      </c>
      <c r="AB631">
        <v>3.2655766254347331E-2</v>
      </c>
      <c r="AC631" s="34">
        <v>3.2586557662543472</v>
      </c>
      <c r="AD631" s="34">
        <v>3.2214746571182058</v>
      </c>
      <c r="AE631">
        <v>33.591999999999999</v>
      </c>
      <c r="AF631">
        <v>0.34004107254061861</v>
      </c>
      <c r="AG631" s="34">
        <v>33.932041072540621</v>
      </c>
      <c r="AH631" s="34">
        <v>33.544878078708862</v>
      </c>
      <c r="AJ631">
        <v>65.811000000000007</v>
      </c>
      <c r="AK631">
        <v>0.66618370519679238</v>
      </c>
      <c r="AL631" s="34">
        <v>66.477183705196794</v>
      </c>
      <c r="AM631" s="34">
        <v>65.718682163548124</v>
      </c>
      <c r="AN631">
        <v>3.4950000000000001</v>
      </c>
      <c r="AO631">
        <v>3.5378767222239281E-2</v>
      </c>
      <c r="AP631" s="34">
        <v>3.5303787672222393</v>
      </c>
      <c r="AQ631" s="34">
        <v>3.4900973114160356</v>
      </c>
      <c r="AR631">
        <v>346.70499999999998</v>
      </c>
      <c r="AS631">
        <v>3.5095838311263146</v>
      </c>
      <c r="AT631" s="34">
        <v>350.21458383112628</v>
      </c>
      <c r="AU631" s="34">
        <v>346.21865188969855</v>
      </c>
      <c r="AV631">
        <v>30.190999999999999</v>
      </c>
      <c r="AW631">
        <v>0.30561383725511476</v>
      </c>
      <c r="AX631" s="34">
        <v>30.496613837255115</v>
      </c>
      <c r="AY631" s="34">
        <v>30.148648906712882</v>
      </c>
      <c r="AZ631">
        <v>195.79100000000003</v>
      </c>
      <c r="BA631">
        <v>1.9819296747380408</v>
      </c>
      <c r="BB631" s="34">
        <v>197.77292967473807</v>
      </c>
      <c r="BC631" s="34">
        <v>195.51634984247698</v>
      </c>
      <c r="BD631">
        <v>123.803</v>
      </c>
      <c r="BE631">
        <v>1.2532181740815136</v>
      </c>
      <c r="BF631" s="34">
        <v>125.05621817408151</v>
      </c>
      <c r="BG631" s="34">
        <v>123.62933260235749</v>
      </c>
      <c r="BH631">
        <v>765.79599999999994</v>
      </c>
      <c r="BI631">
        <v>7.7519079896200154</v>
      </c>
      <c r="BJ631" s="34">
        <v>773.54790798961994</v>
      </c>
      <c r="BK631" s="34">
        <v>764.72176271621004</v>
      </c>
      <c r="BM631">
        <v>73.495000000000005</v>
      </c>
      <c r="BN631">
        <v>0.74396637968482859</v>
      </c>
      <c r="BO631">
        <v>74.238966379684825</v>
      </c>
      <c r="BP631">
        <v>73.391903262524039</v>
      </c>
      <c r="BQ631">
        <v>4.4249999999999998</v>
      </c>
      <c r="BR631">
        <v>4.479285978781368E-2</v>
      </c>
      <c r="BS631">
        <v>4.4697928597878134</v>
      </c>
      <c r="BT631">
        <v>4.4187927333378987</v>
      </c>
      <c r="BU631">
        <v>366.13499999999999</v>
      </c>
      <c r="BV631">
        <v>3.7062675069855731</v>
      </c>
      <c r="BW631">
        <v>369.84126750698556</v>
      </c>
      <c r="BX631">
        <v>365.62139602727041</v>
      </c>
      <c r="BY631">
        <v>32.512999999999998</v>
      </c>
      <c r="BZ631">
        <v>0.32911870062851667</v>
      </c>
      <c r="CA631">
        <v>32.842118700628518</v>
      </c>
      <c r="CB631">
        <v>32.467391669833923</v>
      </c>
      <c r="CC631">
        <v>195.79100000000003</v>
      </c>
      <c r="CD631">
        <v>1.9819296747380408</v>
      </c>
      <c r="CE631">
        <v>197.77292967473807</v>
      </c>
      <c r="CF631">
        <v>195.51634984247698</v>
      </c>
      <c r="CG631">
        <v>127.029</v>
      </c>
      <c r="CH631">
        <v>1.285873940335861</v>
      </c>
      <c r="CI631">
        <v>128.31487394033584</v>
      </c>
      <c r="CJ631">
        <v>126.8508072594757</v>
      </c>
      <c r="CK631">
        <v>799.38799999999992</v>
      </c>
      <c r="CL631">
        <v>8.0919490621606336</v>
      </c>
      <c r="CM631">
        <v>807.47994906216059</v>
      </c>
      <c r="CN631">
        <v>798.26664079491889</v>
      </c>
    </row>
    <row r="632" spans="1:92" x14ac:dyDescent="0.25">
      <c r="A632" s="18">
        <v>45469</v>
      </c>
      <c r="B632" s="2">
        <v>20</v>
      </c>
      <c r="C632" s="2" t="s">
        <v>178</v>
      </c>
      <c r="D632" s="9">
        <v>34.371468</v>
      </c>
      <c r="E632">
        <v>1.1629112E-2</v>
      </c>
      <c r="G632">
        <v>7.1360000000000001</v>
      </c>
      <c r="H632">
        <v>6.4987745118158094E-2</v>
      </c>
      <c r="I632" s="34">
        <v>7.2009877451181579</v>
      </c>
      <c r="J632" s="34">
        <v>7.117246652119551</v>
      </c>
      <c r="K632">
        <v>0.85799999999999998</v>
      </c>
      <c r="L632">
        <v>7.8138292196440074E-3</v>
      </c>
      <c r="M632" s="34">
        <v>0.865813829219644</v>
      </c>
      <c r="N632" s="34">
        <v>0.8557451832284998</v>
      </c>
      <c r="O632">
        <v>18.108000000000001</v>
      </c>
      <c r="P632">
        <v>0.16491004604815115</v>
      </c>
      <c r="Q632" s="34">
        <v>18.272910046048153</v>
      </c>
      <c r="R632" s="34">
        <v>18.060412328556733</v>
      </c>
      <c r="S632">
        <v>2.21</v>
      </c>
      <c r="T632">
        <v>2.0126529808173962E-2</v>
      </c>
      <c r="U632" s="34">
        <v>2.2301265298081741</v>
      </c>
      <c r="V632" s="34">
        <v>2.2041921386188634</v>
      </c>
      <c r="W632">
        <v>0</v>
      </c>
      <c r="X632">
        <v>0</v>
      </c>
      <c r="Y632" s="34">
        <v>0</v>
      </c>
      <c r="Z632" s="34">
        <v>0</v>
      </c>
      <c r="AA632">
        <v>3.302</v>
      </c>
      <c r="AB632">
        <v>3.0071403360448154E-2</v>
      </c>
      <c r="AC632" s="34">
        <v>3.3320714033604482</v>
      </c>
      <c r="AD632" s="34">
        <v>3.2933223718187721</v>
      </c>
      <c r="AE632">
        <v>31.614000000000001</v>
      </c>
      <c r="AF632">
        <v>0.28790955355457537</v>
      </c>
      <c r="AG632" s="34">
        <v>31.901909553554578</v>
      </c>
      <c r="AH632" s="34">
        <v>31.53091867434242</v>
      </c>
      <c r="AJ632">
        <v>61.780999999999999</v>
      </c>
      <c r="AK632">
        <v>0.5626412389496811</v>
      </c>
      <c r="AL632" s="34">
        <v>62.343641238949679</v>
      </c>
      <c r="AM632" s="34">
        <v>61.618640052494115</v>
      </c>
      <c r="AN632">
        <v>3.298</v>
      </c>
      <c r="AO632">
        <v>3.0034975252198063E-2</v>
      </c>
      <c r="AP632" s="34">
        <v>3.3280349752521983</v>
      </c>
      <c r="AQ632" s="34">
        <v>3.289332883785073</v>
      </c>
      <c r="AR632">
        <v>330.642</v>
      </c>
      <c r="AS632">
        <v>3.0111656420064499</v>
      </c>
      <c r="AT632" s="34">
        <v>333.65316564200646</v>
      </c>
      <c r="AU632" s="34">
        <v>329.77307560960099</v>
      </c>
      <c r="AV632">
        <v>27.262999999999995</v>
      </c>
      <c r="AW632">
        <v>0.24828487880554143</v>
      </c>
      <c r="AX632" s="34">
        <v>27.511284878805537</v>
      </c>
      <c r="AY632" s="34">
        <v>27.191353065685998</v>
      </c>
      <c r="AZ632">
        <v>199.15700000000004</v>
      </c>
      <c r="BA632">
        <v>1.8137281886907248</v>
      </c>
      <c r="BB632" s="34">
        <v>200.97072818869077</v>
      </c>
      <c r="BC632" s="34">
        <v>198.63361708186292</v>
      </c>
      <c r="BD632">
        <v>118.11200000000002</v>
      </c>
      <c r="BE632">
        <v>1.0756491804086168</v>
      </c>
      <c r="BF632" s="34">
        <v>119.18764918040864</v>
      </c>
      <c r="BG632" s="34">
        <v>117.80160265907296</v>
      </c>
      <c r="BH632">
        <v>740.25300000000016</v>
      </c>
      <c r="BI632">
        <v>6.7415041041132131</v>
      </c>
      <c r="BJ632" s="34">
        <v>746.99450410411328</v>
      </c>
      <c r="BK632" s="34">
        <v>738.307621352502</v>
      </c>
      <c r="BM632">
        <v>68.917000000000002</v>
      </c>
      <c r="BN632">
        <v>0.62762898406783918</v>
      </c>
      <c r="BO632">
        <v>69.544628984067842</v>
      </c>
      <c r="BP632">
        <v>68.735886704613662</v>
      </c>
      <c r="BQ632">
        <v>4.1559999999999997</v>
      </c>
      <c r="BR632">
        <v>3.7848804471842072E-2</v>
      </c>
      <c r="BS632">
        <v>4.1938488044718421</v>
      </c>
      <c r="BT632">
        <v>4.1450780670135732</v>
      </c>
      <c r="BU632">
        <v>348.75</v>
      </c>
      <c r="BV632">
        <v>3.1760756880546008</v>
      </c>
      <c r="BW632">
        <v>351.9260756880546</v>
      </c>
      <c r="BX632">
        <v>347.8334879381577</v>
      </c>
      <c r="BY632">
        <v>29.472999999999995</v>
      </c>
      <c r="BZ632">
        <v>0.26841140861371537</v>
      </c>
      <c r="CA632">
        <v>29.741411408613711</v>
      </c>
      <c r="CB632">
        <v>29.395545204304863</v>
      </c>
      <c r="CC632">
        <v>199.15700000000004</v>
      </c>
      <c r="CD632">
        <v>1.8137281886907248</v>
      </c>
      <c r="CE632">
        <v>200.97072818869077</v>
      </c>
      <c r="CF632">
        <v>198.63361708186292</v>
      </c>
      <c r="CG632">
        <v>121.41400000000003</v>
      </c>
      <c r="CH632">
        <v>1.1057205837690649</v>
      </c>
      <c r="CI632">
        <v>122.51972058376909</v>
      </c>
      <c r="CJ632">
        <v>121.09492503089173</v>
      </c>
      <c r="CK632">
        <v>771.86700000000019</v>
      </c>
      <c r="CL632">
        <v>7.0294136576677886</v>
      </c>
      <c r="CM632">
        <v>778.89641365766784</v>
      </c>
      <c r="CN632">
        <v>769.83854002684438</v>
      </c>
    </row>
    <row r="633" spans="1:92" x14ac:dyDescent="0.25">
      <c r="A633" s="18">
        <v>45469</v>
      </c>
      <c r="B633" s="2">
        <v>21</v>
      </c>
      <c r="C633" s="2" t="s">
        <v>178</v>
      </c>
      <c r="D633" s="9">
        <v>34.227083999999998</v>
      </c>
      <c r="E633">
        <v>1.1572529999999999E-2</v>
      </c>
      <c r="G633">
        <v>6.4619999999999997</v>
      </c>
      <c r="H633">
        <v>2.0181785135836364E-2</v>
      </c>
      <c r="I633" s="34">
        <v>6.4821817851358361</v>
      </c>
      <c r="J633" s="34">
        <v>6.4071665419618977</v>
      </c>
      <c r="K633">
        <v>0.75800000000000001</v>
      </c>
      <c r="L633">
        <v>2.3673465077319661E-3</v>
      </c>
      <c r="M633" s="34">
        <v>0.76036734650773197</v>
      </c>
      <c r="N633" s="34">
        <v>0.75156797257925079</v>
      </c>
      <c r="O633">
        <v>17.355999999999998</v>
      </c>
      <c r="P633">
        <v>5.4205364100522416E-2</v>
      </c>
      <c r="Q633" s="34">
        <v>17.41020536410052</v>
      </c>
      <c r="R633" s="34">
        <v>17.208725240218307</v>
      </c>
      <c r="S633">
        <v>1.8240000000000001</v>
      </c>
      <c r="T633">
        <v>5.6966227310067353E-3</v>
      </c>
      <c r="U633" s="34">
        <v>1.8296966227310067</v>
      </c>
      <c r="V633" s="34">
        <v>1.8085224036735534</v>
      </c>
      <c r="W633">
        <v>0</v>
      </c>
      <c r="X633">
        <v>0</v>
      </c>
      <c r="Y633" s="34">
        <v>0</v>
      </c>
      <c r="Z633" s="34">
        <v>0</v>
      </c>
      <c r="AA633">
        <v>2.64</v>
      </c>
      <c r="AB633">
        <v>8.2451118475097493E-3</v>
      </c>
      <c r="AC633" s="34">
        <v>2.6482451118475097</v>
      </c>
      <c r="AD633" s="34">
        <v>2.6175982158433011</v>
      </c>
      <c r="AE633">
        <v>29.04</v>
      </c>
      <c r="AF633">
        <v>9.0696230322607235E-2</v>
      </c>
      <c r="AG633" s="34">
        <v>29.130696230322602</v>
      </c>
      <c r="AH633" s="34">
        <v>28.79358037427631</v>
      </c>
      <c r="AJ633">
        <v>56.771999999999991</v>
      </c>
      <c r="AK633">
        <v>0.17730738250258463</v>
      </c>
      <c r="AL633" s="34">
        <v>56.949307382502575</v>
      </c>
      <c r="AM633" s="34">
        <v>56.290259814339343</v>
      </c>
      <c r="AN633">
        <v>2.8060000000000005</v>
      </c>
      <c r="AO633">
        <v>8.7635544864061981E-3</v>
      </c>
      <c r="AP633" s="34">
        <v>2.8147635544864067</v>
      </c>
      <c r="AQ633" s="34">
        <v>2.7821896188092059</v>
      </c>
      <c r="AR633">
        <v>303.93800000000005</v>
      </c>
      <c r="AS633">
        <v>0.94924348663197666</v>
      </c>
      <c r="AT633" s="34">
        <v>304.88724348663203</v>
      </c>
      <c r="AU633" s="34">
        <v>301.35892671476569</v>
      </c>
      <c r="AV633">
        <v>24.873999999999999</v>
      </c>
      <c r="AW633">
        <v>7.7685193975362679E-2</v>
      </c>
      <c r="AX633" s="34">
        <v>24.951685193975361</v>
      </c>
      <c r="AY633" s="34">
        <v>24.662931068517526</v>
      </c>
      <c r="AZ633">
        <v>207.05099999999999</v>
      </c>
      <c r="BA633">
        <v>0.64665100497679584</v>
      </c>
      <c r="BB633" s="34">
        <v>207.69765100497679</v>
      </c>
      <c r="BC633" s="34">
        <v>205.29406370779216</v>
      </c>
      <c r="BD633">
        <v>109.60699999999999</v>
      </c>
      <c r="BE633">
        <v>0.34231892964772759</v>
      </c>
      <c r="BF633" s="34">
        <v>109.94931892964772</v>
      </c>
      <c r="BG633" s="34">
        <v>108.6769271378548</v>
      </c>
      <c r="BH633">
        <v>705.048</v>
      </c>
      <c r="BI633">
        <v>2.201969552220854</v>
      </c>
      <c r="BJ633" s="34">
        <v>707.24996955222082</v>
      </c>
      <c r="BK633" s="34">
        <v>699.0652980620788</v>
      </c>
      <c r="BM633">
        <v>63.233999999999995</v>
      </c>
      <c r="BN633">
        <v>0.197489167638421</v>
      </c>
      <c r="BO633">
        <v>63.431489167638411</v>
      </c>
      <c r="BP633">
        <v>62.697426356301243</v>
      </c>
      <c r="BQ633">
        <v>3.5640000000000005</v>
      </c>
      <c r="BR633">
        <v>1.1130900994138163E-2</v>
      </c>
      <c r="BS633">
        <v>3.5751309009941385</v>
      </c>
      <c r="BT633">
        <v>3.5337575913884569</v>
      </c>
      <c r="BU633">
        <v>321.29400000000004</v>
      </c>
      <c r="BV633">
        <v>1.003448850732499</v>
      </c>
      <c r="BW633">
        <v>322.29744885073256</v>
      </c>
      <c r="BX633">
        <v>318.567651954984</v>
      </c>
      <c r="BY633">
        <v>26.698</v>
      </c>
      <c r="BZ633">
        <v>8.3381816706369419E-2</v>
      </c>
      <c r="CA633">
        <v>26.781381816706368</v>
      </c>
      <c r="CB633">
        <v>26.471453472191079</v>
      </c>
      <c r="CC633">
        <v>207.05099999999999</v>
      </c>
      <c r="CD633">
        <v>0.64665100497679584</v>
      </c>
      <c r="CE633">
        <v>207.69765100497679</v>
      </c>
      <c r="CF633">
        <v>205.29406370779216</v>
      </c>
      <c r="CG633">
        <v>112.24699999999999</v>
      </c>
      <c r="CH633">
        <v>0.35056404149523734</v>
      </c>
      <c r="CI633">
        <v>112.59756404149523</v>
      </c>
      <c r="CJ633">
        <v>111.29452535369811</v>
      </c>
      <c r="CK633">
        <v>734.08799999999997</v>
      </c>
      <c r="CL633">
        <v>2.2926657825434611</v>
      </c>
      <c r="CM633">
        <v>736.38066578254347</v>
      </c>
      <c r="CN633">
        <v>727.8588784363551</v>
      </c>
    </row>
    <row r="634" spans="1:92" x14ac:dyDescent="0.25">
      <c r="A634" s="18">
        <v>45469</v>
      </c>
      <c r="B634" s="2">
        <v>22</v>
      </c>
      <c r="C634" s="2" t="s">
        <v>178</v>
      </c>
      <c r="D634" s="9">
        <v>32.576394999999998</v>
      </c>
      <c r="E634">
        <v>1.0786764000000001E-2</v>
      </c>
      <c r="G634">
        <v>6.2720000000000002</v>
      </c>
      <c r="H634">
        <v>3.6889500688273104E-2</v>
      </c>
      <c r="I634" s="34">
        <v>6.3088895006882737</v>
      </c>
      <c r="J634" s="34">
        <v>6.2408369985422718</v>
      </c>
      <c r="K634">
        <v>0.54799999999999993</v>
      </c>
      <c r="L634">
        <v>3.2231260167687593E-3</v>
      </c>
      <c r="M634" s="34">
        <v>0.55122312601676871</v>
      </c>
      <c r="N634" s="34">
        <v>0.54527721224508352</v>
      </c>
      <c r="O634">
        <v>17.66</v>
      </c>
      <c r="P634">
        <v>0.10386935302214653</v>
      </c>
      <c r="Q634" s="34">
        <v>17.763869353022148</v>
      </c>
      <c r="R634" s="34">
        <v>17.572254686584266</v>
      </c>
      <c r="S634">
        <v>1.6739999999999999</v>
      </c>
      <c r="T634">
        <v>9.8458265548739127E-3</v>
      </c>
      <c r="U634" s="34">
        <v>1.6838458265548739</v>
      </c>
      <c r="V634" s="34">
        <v>1.6656825790114416</v>
      </c>
      <c r="W634">
        <v>0</v>
      </c>
      <c r="X634">
        <v>0</v>
      </c>
      <c r="Y634" s="34">
        <v>0</v>
      </c>
      <c r="Z634" s="34">
        <v>0</v>
      </c>
      <c r="AA634">
        <v>2.6160000000000001</v>
      </c>
      <c r="AB634">
        <v>1.5386309598297584E-2</v>
      </c>
      <c r="AC634" s="34">
        <v>2.6313863095982977</v>
      </c>
      <c r="AD634" s="34">
        <v>2.6030021664838299</v>
      </c>
      <c r="AE634">
        <v>28.77</v>
      </c>
      <c r="AF634">
        <v>0.16921411588035992</v>
      </c>
      <c r="AG634" s="34">
        <v>28.939214115880361</v>
      </c>
      <c r="AH634" s="34">
        <v>28.62705364286689</v>
      </c>
      <c r="AJ634">
        <v>55.524000000000008</v>
      </c>
      <c r="AK634">
        <v>0.32657089225377489</v>
      </c>
      <c r="AL634" s="34">
        <v>55.850570892253785</v>
      </c>
      <c r="AM634" s="34">
        <v>55.248123964773775</v>
      </c>
      <c r="AN634">
        <v>2.5860000000000003</v>
      </c>
      <c r="AO634">
        <v>1.5209861093729952E-2</v>
      </c>
      <c r="AP634" s="34">
        <v>2.6012098610937304</v>
      </c>
      <c r="AQ634" s="34">
        <v>2.5731512242076398</v>
      </c>
      <c r="AR634">
        <v>299.65600000000012</v>
      </c>
      <c r="AS634">
        <v>1.7624617694906202</v>
      </c>
      <c r="AT634" s="34">
        <v>301.41846176949076</v>
      </c>
      <c r="AU634" s="34">
        <v>298.16713195714021</v>
      </c>
      <c r="AV634">
        <v>23.740999999999996</v>
      </c>
      <c r="AW634">
        <v>0.13963546489800568</v>
      </c>
      <c r="AX634" s="34">
        <v>23.880635464898003</v>
      </c>
      <c r="AY634" s="34">
        <v>23.623040685968117</v>
      </c>
      <c r="AZ634">
        <v>216.042</v>
      </c>
      <c r="BA634">
        <v>1.2706762607933511</v>
      </c>
      <c r="BB634" s="34">
        <v>217.31267626079335</v>
      </c>
      <c r="BC634" s="34">
        <v>214.96857570775978</v>
      </c>
      <c r="BD634">
        <v>108.56</v>
      </c>
      <c r="BE634">
        <v>0.63850832186207407</v>
      </c>
      <c r="BF634" s="34">
        <v>109.19850832186208</v>
      </c>
      <c r="BG634" s="34">
        <v>108.02060978344211</v>
      </c>
      <c r="BH634">
        <v>706.10900000000015</v>
      </c>
      <c r="BI634">
        <v>4.1530625703915556</v>
      </c>
      <c r="BJ634" s="34">
        <v>710.26206257039166</v>
      </c>
      <c r="BK634" s="34">
        <v>702.60063332329162</v>
      </c>
      <c r="BM634">
        <v>61.796000000000006</v>
      </c>
      <c r="BN634">
        <v>0.36346039294204802</v>
      </c>
      <c r="BO634">
        <v>62.159460392942059</v>
      </c>
      <c r="BP634">
        <v>61.488960963316046</v>
      </c>
      <c r="BQ634">
        <v>3.1340000000000003</v>
      </c>
      <c r="BR634">
        <v>1.8432987110498712E-2</v>
      </c>
      <c r="BS634">
        <v>3.1524329871104992</v>
      </c>
      <c r="BT634">
        <v>3.1184284364527235</v>
      </c>
      <c r="BU634">
        <v>317.31600000000014</v>
      </c>
      <c r="BV634">
        <v>1.8663311225127668</v>
      </c>
      <c r="BW634">
        <v>319.18233112251289</v>
      </c>
      <c r="BX634">
        <v>315.73938664372446</v>
      </c>
      <c r="BY634">
        <v>25.414999999999996</v>
      </c>
      <c r="BZ634">
        <v>0.14948129145287958</v>
      </c>
      <c r="CA634">
        <v>25.564481291452875</v>
      </c>
      <c r="CB634">
        <v>25.288723264979559</v>
      </c>
      <c r="CC634">
        <v>216.042</v>
      </c>
      <c r="CD634">
        <v>1.2706762607933511</v>
      </c>
      <c r="CE634">
        <v>217.31267626079335</v>
      </c>
      <c r="CF634">
        <v>214.96857570775978</v>
      </c>
      <c r="CG634">
        <v>111.176</v>
      </c>
      <c r="CH634">
        <v>0.65389463146037163</v>
      </c>
      <c r="CI634">
        <v>111.82989463146038</v>
      </c>
      <c r="CJ634">
        <v>110.62361194992594</v>
      </c>
      <c r="CK634">
        <v>734.87900000000013</v>
      </c>
      <c r="CL634">
        <v>4.3222766862719153</v>
      </c>
      <c r="CM634">
        <v>739.20127668627197</v>
      </c>
      <c r="CN634">
        <v>731.22768696615856</v>
      </c>
    </row>
    <row r="635" spans="1:92" x14ac:dyDescent="0.25">
      <c r="A635" s="18">
        <v>45469</v>
      </c>
      <c r="B635" s="2">
        <v>23</v>
      </c>
      <c r="C635" s="2" t="s">
        <v>178</v>
      </c>
      <c r="D635" s="9">
        <v>28.614055</v>
      </c>
      <c r="E635">
        <v>1.0641797E-2</v>
      </c>
      <c r="G635">
        <v>6.31</v>
      </c>
      <c r="H635">
        <v>1.8267807223998588E-2</v>
      </c>
      <c r="I635" s="34">
        <v>6.3282678072239982</v>
      </c>
      <c r="J635" s="34">
        <v>6.2609236658578853</v>
      </c>
      <c r="K635">
        <v>0.52799999999999991</v>
      </c>
      <c r="L635">
        <v>1.5285898913266645E-3</v>
      </c>
      <c r="M635" s="34">
        <v>0.52952858989132656</v>
      </c>
      <c r="N635" s="34">
        <v>0.52389345413200683</v>
      </c>
      <c r="O635">
        <v>17.422000000000001</v>
      </c>
      <c r="P635">
        <v>5.043767630055522E-2</v>
      </c>
      <c r="Q635" s="34">
        <v>17.472437676300554</v>
      </c>
      <c r="R635" s="34">
        <v>17.286499541454212</v>
      </c>
      <c r="S635">
        <v>1.66</v>
      </c>
      <c r="T635">
        <v>4.8057939765194391E-3</v>
      </c>
      <c r="U635" s="34">
        <v>1.6648057939765193</v>
      </c>
      <c r="V635" s="34">
        <v>1.6470892686725973</v>
      </c>
      <c r="W635">
        <v>0</v>
      </c>
      <c r="X635">
        <v>0</v>
      </c>
      <c r="Y635" s="34">
        <v>0</v>
      </c>
      <c r="Z635" s="34">
        <v>0</v>
      </c>
      <c r="AA635">
        <v>2.4660000000000002</v>
      </c>
      <c r="AB635">
        <v>7.139209606082492E-3</v>
      </c>
      <c r="AC635" s="34">
        <v>2.4731392096060825</v>
      </c>
      <c r="AD635" s="34">
        <v>2.4468205641847143</v>
      </c>
      <c r="AE635">
        <v>28.385999999999999</v>
      </c>
      <c r="AF635">
        <v>8.2179076998482412E-2</v>
      </c>
      <c r="AG635" s="34">
        <v>28.468179076998481</v>
      </c>
      <c r="AH635" s="34">
        <v>28.165226494301418</v>
      </c>
      <c r="AJ635">
        <v>52.356000000000002</v>
      </c>
      <c r="AK635">
        <v>0.15157358399677817</v>
      </c>
      <c r="AL635" s="34">
        <v>52.507573583996781</v>
      </c>
      <c r="AM635" s="34">
        <v>51.948798644953321</v>
      </c>
      <c r="AN635">
        <v>2.58</v>
      </c>
      <c r="AO635">
        <v>7.4692460598916573E-3</v>
      </c>
      <c r="AP635" s="34">
        <v>2.5874692460598916</v>
      </c>
      <c r="AQ635" s="34">
        <v>2.5599339235995791</v>
      </c>
      <c r="AR635">
        <v>293.21100000000007</v>
      </c>
      <c r="AS635">
        <v>0.84886244436701297</v>
      </c>
      <c r="AT635" s="34">
        <v>294.05986244436707</v>
      </c>
      <c r="AU635" s="34">
        <v>290.93053708238619</v>
      </c>
      <c r="AV635">
        <v>23.113</v>
      </c>
      <c r="AW635">
        <v>6.6913443481502285E-2</v>
      </c>
      <c r="AX635" s="34">
        <v>23.179913443481503</v>
      </c>
      <c r="AY635" s="34">
        <v>22.933237510138401</v>
      </c>
      <c r="AZ635">
        <v>213.60999999999999</v>
      </c>
      <c r="BA635">
        <v>0.61841304296645616</v>
      </c>
      <c r="BB635" s="34">
        <v>214.22841304296645</v>
      </c>
      <c r="BC635" s="34">
        <v>211.94863775973104</v>
      </c>
      <c r="BD635">
        <v>107.56599999999999</v>
      </c>
      <c r="BE635">
        <v>0.31140965956523486</v>
      </c>
      <c r="BF635" s="34">
        <v>107.87740965956522</v>
      </c>
      <c r="BG635" s="34">
        <v>106.72940016508228</v>
      </c>
      <c r="BH635">
        <v>692.43600000000004</v>
      </c>
      <c r="BI635">
        <v>2.0046414204368759</v>
      </c>
      <c r="BJ635" s="34">
        <v>694.44064142043703</v>
      </c>
      <c r="BK635" s="34">
        <v>687.0505450858908</v>
      </c>
      <c r="BM635">
        <v>58.666000000000004</v>
      </c>
      <c r="BN635">
        <v>0.16984139122077677</v>
      </c>
      <c r="BO635">
        <v>58.835841391220782</v>
      </c>
      <c r="BP635">
        <v>58.209722310811209</v>
      </c>
      <c r="BQ635">
        <v>3.1080000000000001</v>
      </c>
      <c r="BR635">
        <v>8.997835951218322E-3</v>
      </c>
      <c r="BS635">
        <v>3.116997835951218</v>
      </c>
      <c r="BT635">
        <v>3.0838273777315859</v>
      </c>
      <c r="BU635">
        <v>310.6330000000001</v>
      </c>
      <c r="BV635">
        <v>0.89930012066756815</v>
      </c>
      <c r="BW635">
        <v>311.53230012066763</v>
      </c>
      <c r="BX635">
        <v>308.21703662384039</v>
      </c>
      <c r="BY635">
        <v>24.773</v>
      </c>
      <c r="BZ635">
        <v>7.1719237458021723E-2</v>
      </c>
      <c r="CA635">
        <v>24.844719237458023</v>
      </c>
      <c r="CB635">
        <v>24.580326778810999</v>
      </c>
      <c r="CC635">
        <v>213.60999999999999</v>
      </c>
      <c r="CD635">
        <v>0.61841304296645616</v>
      </c>
      <c r="CE635">
        <v>214.22841304296645</v>
      </c>
      <c r="CF635">
        <v>211.94863775973104</v>
      </c>
      <c r="CG635">
        <v>110.03199999999998</v>
      </c>
      <c r="CH635">
        <v>0.31854886917131736</v>
      </c>
      <c r="CI635">
        <v>110.35054886917131</v>
      </c>
      <c r="CJ635">
        <v>109.176220729267</v>
      </c>
      <c r="CK635">
        <v>720.822</v>
      </c>
      <c r="CL635">
        <v>2.0868204974353581</v>
      </c>
      <c r="CM635">
        <v>722.9088204974355</v>
      </c>
      <c r="CN635">
        <v>715.21577158019227</v>
      </c>
    </row>
    <row r="636" spans="1:92" x14ac:dyDescent="0.25">
      <c r="A636" s="18">
        <v>45469</v>
      </c>
      <c r="B636" s="2">
        <v>24</v>
      </c>
      <c r="C636" s="2" t="s">
        <v>23</v>
      </c>
      <c r="D636" s="9">
        <v>22.607859999999999</v>
      </c>
      <c r="E636">
        <v>1.1074591999999999E-2</v>
      </c>
      <c r="G636">
        <v>6.63</v>
      </c>
      <c r="H636">
        <v>3.5449094853788422E-2</v>
      </c>
      <c r="I636" s="34">
        <v>6.6654490948537886</v>
      </c>
      <c r="J636" s="34">
        <v>6.591631965631513</v>
      </c>
      <c r="K636">
        <v>0.51200000000000001</v>
      </c>
      <c r="L636">
        <v>2.737546993233737E-3</v>
      </c>
      <c r="M636" s="34">
        <v>0.51473754699323371</v>
      </c>
      <c r="N636" s="34">
        <v>0.50903703867320282</v>
      </c>
      <c r="O636">
        <v>16.5</v>
      </c>
      <c r="P636">
        <v>8.8221729274134089E-2</v>
      </c>
      <c r="Q636" s="34">
        <v>16.588221729274135</v>
      </c>
      <c r="R636" s="34">
        <v>16.404513941616887</v>
      </c>
      <c r="S636">
        <v>1.6379999999999999</v>
      </c>
      <c r="T636">
        <v>8.758011669759494E-3</v>
      </c>
      <c r="U636" s="34">
        <v>1.6467580116697593</v>
      </c>
      <c r="V636" s="34">
        <v>1.6285208385677854</v>
      </c>
      <c r="W636">
        <v>0</v>
      </c>
      <c r="X636">
        <v>0</v>
      </c>
      <c r="Y636" s="34">
        <v>0</v>
      </c>
      <c r="Z636" s="34">
        <v>0</v>
      </c>
      <c r="AA636">
        <v>2.4860000000000002</v>
      </c>
      <c r="AB636">
        <v>1.3292073877302871E-2</v>
      </c>
      <c r="AC636" s="34">
        <v>2.499292073877303</v>
      </c>
      <c r="AD636" s="34">
        <v>2.471613433870278</v>
      </c>
      <c r="AE636">
        <v>27.766000000000002</v>
      </c>
      <c r="AF636">
        <v>0.14845845666821861</v>
      </c>
      <c r="AG636" s="34">
        <v>27.914458456668221</v>
      </c>
      <c r="AH636" s="34">
        <v>27.605317218359666</v>
      </c>
      <c r="AJ636">
        <v>49.665999999999997</v>
      </c>
      <c r="AK636">
        <v>0.26555275188661476</v>
      </c>
      <c r="AL636" s="34">
        <v>49.931552751886613</v>
      </c>
      <c r="AM636" s="34">
        <v>49.378581177232988</v>
      </c>
      <c r="AN636">
        <v>2.605</v>
      </c>
      <c r="AO636">
        <v>1.3928339682370868E-2</v>
      </c>
      <c r="AP636" s="34">
        <v>2.618928339682371</v>
      </c>
      <c r="AQ636" s="34">
        <v>2.589924776843151</v>
      </c>
      <c r="AR636">
        <v>287.40800000000002</v>
      </c>
      <c r="AS636">
        <v>1.5367048949830504</v>
      </c>
      <c r="AT636" s="34">
        <v>288.94470489498309</v>
      </c>
      <c r="AU636" s="34">
        <v>285.74476017771076</v>
      </c>
      <c r="AV636">
        <v>22.061999999999998</v>
      </c>
      <c r="AW636">
        <v>0.11796047219672399</v>
      </c>
      <c r="AX636" s="34">
        <v>22.179960472196722</v>
      </c>
      <c r="AY636" s="34">
        <v>21.934326459391016</v>
      </c>
      <c r="AZ636">
        <v>219.60700000000003</v>
      </c>
      <c r="BA636">
        <v>1.1741884424669558</v>
      </c>
      <c r="BB636" s="34">
        <v>220.78118844246697</v>
      </c>
      <c r="BC636" s="34">
        <v>218.33612685919152</v>
      </c>
      <c r="BD636">
        <v>105.16999999999999</v>
      </c>
      <c r="BE636">
        <v>0.56231995562185944</v>
      </c>
      <c r="BF636" s="34">
        <v>105.73231995562185</v>
      </c>
      <c r="BG636" s="34">
        <v>104.56137765089987</v>
      </c>
      <c r="BH636">
        <v>686.51800000000003</v>
      </c>
      <c r="BI636">
        <v>3.670654856837575</v>
      </c>
      <c r="BJ636" s="34">
        <v>690.18865485683762</v>
      </c>
      <c r="BK636" s="34">
        <v>682.54509710126933</v>
      </c>
      <c r="BM636">
        <v>56.295999999999999</v>
      </c>
      <c r="BN636">
        <v>0.3010018467404032</v>
      </c>
      <c r="BO636">
        <v>56.597001846740405</v>
      </c>
      <c r="BP636">
        <v>55.970213142864502</v>
      </c>
      <c r="BQ636">
        <v>3.117</v>
      </c>
      <c r="BR636">
        <v>1.6665886675604605E-2</v>
      </c>
      <c r="BS636">
        <v>3.1336658866756046</v>
      </c>
      <c r="BT636">
        <v>3.0989618155163541</v>
      </c>
      <c r="BU636">
        <v>303.90800000000002</v>
      </c>
      <c r="BV636">
        <v>1.6249266242571845</v>
      </c>
      <c r="BW636">
        <v>305.53292662425724</v>
      </c>
      <c r="BX636">
        <v>302.14927411932763</v>
      </c>
      <c r="BY636">
        <v>23.699999999999996</v>
      </c>
      <c r="BZ636">
        <v>0.12671848386648349</v>
      </c>
      <c r="CA636">
        <v>23.826718483866483</v>
      </c>
      <c r="CB636">
        <v>23.5628472979588</v>
      </c>
      <c r="CC636">
        <v>219.60700000000003</v>
      </c>
      <c r="CD636">
        <v>1.1741884424669558</v>
      </c>
      <c r="CE636">
        <v>220.78118844246697</v>
      </c>
      <c r="CF636">
        <v>218.33612685919152</v>
      </c>
      <c r="CG636">
        <v>107.65599999999999</v>
      </c>
      <c r="CH636">
        <v>0.57561202949916235</v>
      </c>
      <c r="CI636">
        <v>108.23161202949915</v>
      </c>
      <c r="CJ636">
        <v>107.03299108477015</v>
      </c>
      <c r="CK636">
        <v>714.28399999999999</v>
      </c>
      <c r="CL636">
        <v>3.8191133135057935</v>
      </c>
      <c r="CM636">
        <v>718.10311331350579</v>
      </c>
      <c r="CN636">
        <v>710.15041431962902</v>
      </c>
    </row>
    <row r="637" spans="1:92" x14ac:dyDescent="0.25">
      <c r="A637" s="18">
        <v>45470</v>
      </c>
      <c r="B637" s="2">
        <v>1</v>
      </c>
      <c r="C637" s="2" t="s">
        <v>23</v>
      </c>
      <c r="D637" s="9">
        <v>28.105519999999999</v>
      </c>
      <c r="E637">
        <v>1.2060067000000001E-2</v>
      </c>
      <c r="G637">
        <v>5.81</v>
      </c>
      <c r="H637">
        <v>4.64273038317927E-2</v>
      </c>
      <c r="I637" s="34">
        <v>5.8564273038317927</v>
      </c>
      <c r="J637" s="34">
        <v>5.7857983981669525</v>
      </c>
      <c r="K637">
        <v>0.49399999999999999</v>
      </c>
      <c r="L637">
        <v>3.9475194652161087E-3</v>
      </c>
      <c r="M637" s="34">
        <v>0.49794751946521609</v>
      </c>
      <c r="N637" s="34">
        <v>0.49194223901798179</v>
      </c>
      <c r="O637">
        <v>15.878</v>
      </c>
      <c r="P637">
        <v>0.12687998799332262</v>
      </c>
      <c r="Q637" s="34">
        <v>16.004879987993323</v>
      </c>
      <c r="R637" s="34">
        <v>15.811860063011165</v>
      </c>
      <c r="S637">
        <v>1.552</v>
      </c>
      <c r="T637">
        <v>1.2401923502055467E-2</v>
      </c>
      <c r="U637" s="34">
        <v>1.5644019235020554</v>
      </c>
      <c r="V637" s="34">
        <v>1.5455351314896919</v>
      </c>
      <c r="W637">
        <v>0</v>
      </c>
      <c r="X637">
        <v>0</v>
      </c>
      <c r="Y637" s="34">
        <v>0</v>
      </c>
      <c r="Z637" s="34">
        <v>0</v>
      </c>
      <c r="AA637">
        <v>2.3740000000000001</v>
      </c>
      <c r="AB637">
        <v>1.8970468037293606E-2</v>
      </c>
      <c r="AC637" s="34">
        <v>2.3929704680372939</v>
      </c>
      <c r="AD637" s="34">
        <v>2.3641110838637429</v>
      </c>
      <c r="AE637">
        <v>26.107999999999997</v>
      </c>
      <c r="AF637">
        <v>0.2086272028296805</v>
      </c>
      <c r="AG637" s="34">
        <v>26.316627202829682</v>
      </c>
      <c r="AH637" s="34">
        <v>25.999246915549538</v>
      </c>
      <c r="AJ637">
        <v>48.424999999999997</v>
      </c>
      <c r="AK637">
        <v>0.38696078968236858</v>
      </c>
      <c r="AL637" s="34">
        <v>48.811960789682367</v>
      </c>
      <c r="AM637" s="34">
        <v>48.223285272157426</v>
      </c>
      <c r="AN637">
        <v>2.3760000000000003</v>
      </c>
      <c r="AO637">
        <v>1.8986449897476672E-2</v>
      </c>
      <c r="AP637" s="34">
        <v>2.3949864498974769</v>
      </c>
      <c r="AQ637" s="34">
        <v>2.3661027528476213</v>
      </c>
      <c r="AR637">
        <v>283.04800000000012</v>
      </c>
      <c r="AS637">
        <v>2.2618167805475498</v>
      </c>
      <c r="AT637" s="34">
        <v>285.30981678054769</v>
      </c>
      <c r="AU637" s="34">
        <v>281.86896127441656</v>
      </c>
      <c r="AV637">
        <v>22.696000000000002</v>
      </c>
      <c r="AW637">
        <v>0.18136214935737816</v>
      </c>
      <c r="AX637" s="34">
        <v>22.877362149357381</v>
      </c>
      <c r="AY637" s="34">
        <v>22.601459629052869</v>
      </c>
      <c r="AZ637">
        <v>226.19300000000001</v>
      </c>
      <c r="BA637">
        <v>1.8074924501935776</v>
      </c>
      <c r="BB637" s="34">
        <v>228.00049245019358</v>
      </c>
      <c r="BC637" s="34">
        <v>225.25079123521127</v>
      </c>
      <c r="BD637">
        <v>107.996</v>
      </c>
      <c r="BE637">
        <v>0.86298848616493695</v>
      </c>
      <c r="BF637" s="34">
        <v>108.85898848616493</v>
      </c>
      <c r="BG637" s="34">
        <v>107.54614179146957</v>
      </c>
      <c r="BH637">
        <v>690.73400000000015</v>
      </c>
      <c r="BI637">
        <v>5.5196071058432876</v>
      </c>
      <c r="BJ637" s="34">
        <v>696.25360710584346</v>
      </c>
      <c r="BK637" s="34">
        <v>687.85674195515537</v>
      </c>
      <c r="BM637">
        <v>54.234999999999999</v>
      </c>
      <c r="BN637">
        <v>0.4333880935141613</v>
      </c>
      <c r="BO637">
        <v>54.66838809351416</v>
      </c>
      <c r="BP637">
        <v>54.00908367032438</v>
      </c>
      <c r="BQ637">
        <v>2.87</v>
      </c>
      <c r="BR637">
        <v>2.2933969362692781E-2</v>
      </c>
      <c r="BS637">
        <v>2.892933969362693</v>
      </c>
      <c r="BT637">
        <v>2.858044991865603</v>
      </c>
      <c r="BU637">
        <v>298.9260000000001</v>
      </c>
      <c r="BV637">
        <v>2.3886967685408722</v>
      </c>
      <c r="BW637">
        <v>301.31469676854101</v>
      </c>
      <c r="BX637">
        <v>297.68082133742774</v>
      </c>
      <c r="BY637">
        <v>24.248000000000001</v>
      </c>
      <c r="BZ637">
        <v>0.19376407285943362</v>
      </c>
      <c r="CA637">
        <v>24.441764072859435</v>
      </c>
      <c r="CB637">
        <v>24.146994760542562</v>
      </c>
      <c r="CC637">
        <v>226.19300000000001</v>
      </c>
      <c r="CD637">
        <v>1.8074924501935776</v>
      </c>
      <c r="CE637">
        <v>228.00049245019358</v>
      </c>
      <c r="CF637">
        <v>225.25079123521127</v>
      </c>
      <c r="CG637">
        <v>110.36999999999999</v>
      </c>
      <c r="CH637">
        <v>0.88195895420223058</v>
      </c>
      <c r="CI637">
        <v>111.25195895420222</v>
      </c>
      <c r="CJ637">
        <v>109.91025287533331</v>
      </c>
      <c r="CK637">
        <v>716.8420000000001</v>
      </c>
      <c r="CL637">
        <v>5.7282343086729686</v>
      </c>
      <c r="CM637">
        <v>722.57023430867309</v>
      </c>
      <c r="CN637">
        <v>713.85598887070489</v>
      </c>
    </row>
    <row r="638" spans="1:92" x14ac:dyDescent="0.25">
      <c r="A638" s="18">
        <v>45470</v>
      </c>
      <c r="B638" s="2">
        <v>2</v>
      </c>
      <c r="C638" s="2" t="s">
        <v>23</v>
      </c>
      <c r="D638" s="9">
        <v>24.747053999999999</v>
      </c>
      <c r="E638">
        <v>1.1787875999999999E-2</v>
      </c>
      <c r="G638">
        <v>5.7620000000000005</v>
      </c>
      <c r="H638">
        <v>5.3167974628625395E-2</v>
      </c>
      <c r="I638" s="34">
        <v>5.8151679746286256</v>
      </c>
      <c r="J638" s="34">
        <v>5.7466194956245324</v>
      </c>
      <c r="K638">
        <v>0.49</v>
      </c>
      <c r="L638">
        <v>4.5214001332916417E-3</v>
      </c>
      <c r="M638" s="34">
        <v>0.49452140013329166</v>
      </c>
      <c r="N638" s="34">
        <v>0.48869204318917403</v>
      </c>
      <c r="O638">
        <v>15.57</v>
      </c>
      <c r="P638">
        <v>0.14366979607214461</v>
      </c>
      <c r="Q638" s="34">
        <v>15.713669796072145</v>
      </c>
      <c r="R638" s="34">
        <v>15.528439005011101</v>
      </c>
      <c r="S638">
        <v>1.6</v>
      </c>
      <c r="T638">
        <v>1.4763755537278832E-2</v>
      </c>
      <c r="U638" s="34">
        <v>1.6147637555372789</v>
      </c>
      <c r="V638" s="34">
        <v>1.5957291206177111</v>
      </c>
      <c r="W638">
        <v>0</v>
      </c>
      <c r="X638">
        <v>0</v>
      </c>
      <c r="Y638" s="34">
        <v>0</v>
      </c>
      <c r="Z638" s="34">
        <v>0</v>
      </c>
      <c r="AA638">
        <v>2.4940000000000002</v>
      </c>
      <c r="AB638">
        <v>2.301300394373338E-2</v>
      </c>
      <c r="AC638" s="34">
        <v>2.5170130039437337</v>
      </c>
      <c r="AD638" s="34">
        <v>2.4873427667628576</v>
      </c>
      <c r="AE638">
        <v>25.916000000000004</v>
      </c>
      <c r="AF638">
        <v>0.23913593031507385</v>
      </c>
      <c r="AG638" s="34">
        <v>26.155135930315076</v>
      </c>
      <c r="AH638" s="34">
        <v>25.846822431205378</v>
      </c>
      <c r="AJ638">
        <v>47.590999999999994</v>
      </c>
      <c r="AK638">
        <v>0.43913868110914794</v>
      </c>
      <c r="AL638" s="34">
        <v>48.030138681109143</v>
      </c>
      <c r="AM638" s="34">
        <v>47.463965362073424</v>
      </c>
      <c r="AN638">
        <v>2.3210000000000002</v>
      </c>
      <c r="AO638">
        <v>2.1416672876265103E-2</v>
      </c>
      <c r="AP638" s="34">
        <v>2.3424166728762654</v>
      </c>
      <c r="AQ638" s="34">
        <v>2.3148045555960675</v>
      </c>
      <c r="AR638">
        <v>283.09400000000005</v>
      </c>
      <c r="AS638">
        <v>2.6122066312940087</v>
      </c>
      <c r="AT638" s="34">
        <v>285.70620663129404</v>
      </c>
      <c r="AU638" s="34">
        <v>282.33833729509399</v>
      </c>
      <c r="AV638">
        <v>23.1</v>
      </c>
      <c r="AW638">
        <v>0.2131517205694631</v>
      </c>
      <c r="AX638" s="34">
        <v>23.313151720569465</v>
      </c>
      <c r="AY638" s="34">
        <v>23.038339178918207</v>
      </c>
      <c r="AZ638">
        <v>241.05199999999999</v>
      </c>
      <c r="BA638">
        <v>2.2242704998575853</v>
      </c>
      <c r="BB638" s="34">
        <v>243.27627049985759</v>
      </c>
      <c r="BC638" s="34">
        <v>240.40855998946282</v>
      </c>
      <c r="BD638">
        <v>107.15</v>
      </c>
      <c r="BE638">
        <v>0.98871025363714171</v>
      </c>
      <c r="BF638" s="34">
        <v>108.13871025363714</v>
      </c>
      <c r="BG638" s="34">
        <v>106.86398454636735</v>
      </c>
      <c r="BH638">
        <v>704.30799999999999</v>
      </c>
      <c r="BI638">
        <v>6.4988944593436111</v>
      </c>
      <c r="BJ638" s="34">
        <v>710.80689445934365</v>
      </c>
      <c r="BK638" s="34">
        <v>702.42799092751181</v>
      </c>
      <c r="BM638">
        <v>53.352999999999994</v>
      </c>
      <c r="BN638">
        <v>0.49230665573777332</v>
      </c>
      <c r="BO638">
        <v>53.845306655737772</v>
      </c>
      <c r="BP638">
        <v>53.210584857697953</v>
      </c>
      <c r="BQ638">
        <v>2.8109999999999999</v>
      </c>
      <c r="BR638">
        <v>2.5938073009556743E-2</v>
      </c>
      <c r="BS638">
        <v>2.836938073009557</v>
      </c>
      <c r="BT638">
        <v>2.8034965987852414</v>
      </c>
      <c r="BU638">
        <v>298.66400000000004</v>
      </c>
      <c r="BV638">
        <v>2.7558764273661533</v>
      </c>
      <c r="BW638">
        <v>301.41987642736621</v>
      </c>
      <c r="BX638">
        <v>297.86677630010507</v>
      </c>
      <c r="BY638">
        <v>24.700000000000003</v>
      </c>
      <c r="BZ638">
        <v>0.22791547610674193</v>
      </c>
      <c r="CA638">
        <v>24.927915476106744</v>
      </c>
      <c r="CB638">
        <v>24.634068299535919</v>
      </c>
      <c r="CC638">
        <v>241.05199999999999</v>
      </c>
      <c r="CD638">
        <v>2.2242704998575853</v>
      </c>
      <c r="CE638">
        <v>243.27627049985759</v>
      </c>
      <c r="CF638">
        <v>240.40855998946282</v>
      </c>
      <c r="CG638">
        <v>109.64400000000001</v>
      </c>
      <c r="CH638">
        <v>1.011723257580875</v>
      </c>
      <c r="CI638">
        <v>110.65572325758087</v>
      </c>
      <c r="CJ638">
        <v>109.35132731313021</v>
      </c>
      <c r="CK638">
        <v>730.22400000000005</v>
      </c>
      <c r="CL638">
        <v>6.7380303896586851</v>
      </c>
      <c r="CM638">
        <v>736.96203038965871</v>
      </c>
      <c r="CN638">
        <v>728.27481335871721</v>
      </c>
    </row>
    <row r="639" spans="1:92" x14ac:dyDescent="0.25">
      <c r="A639" s="18">
        <v>45470</v>
      </c>
      <c r="B639" s="2">
        <v>3</v>
      </c>
      <c r="C639" s="2" t="s">
        <v>23</v>
      </c>
      <c r="D639" s="9">
        <v>20.419656</v>
      </c>
      <c r="E639">
        <v>1.1295685999999999E-2</v>
      </c>
      <c r="G639">
        <v>5.6760000000000002</v>
      </c>
      <c r="H639">
        <v>5.5176077230987601E-2</v>
      </c>
      <c r="I639" s="34">
        <v>5.7311760772309874</v>
      </c>
      <c r="J639" s="34">
        <v>5.666438511851875</v>
      </c>
      <c r="K639">
        <v>0.48799999999999999</v>
      </c>
      <c r="L639">
        <v>4.7438205935028104E-3</v>
      </c>
      <c r="M639" s="34">
        <v>0.4927438205935028</v>
      </c>
      <c r="N639" s="34">
        <v>0.48717794111763829</v>
      </c>
      <c r="O639">
        <v>15.34</v>
      </c>
      <c r="P639">
        <v>0.14911927849248588</v>
      </c>
      <c r="Q639" s="34">
        <v>15.489119278492486</v>
      </c>
      <c r="R639" s="34">
        <v>15.31415905070609</v>
      </c>
      <c r="S639">
        <v>1.6419999999999999</v>
      </c>
      <c r="T639">
        <v>1.5961789783876256E-2</v>
      </c>
      <c r="U639" s="34">
        <v>1.6579617897838761</v>
      </c>
      <c r="V639" s="34">
        <v>1.6392339740064794</v>
      </c>
      <c r="W639">
        <v>0</v>
      </c>
      <c r="X639">
        <v>0</v>
      </c>
      <c r="Y639" s="34">
        <v>0</v>
      </c>
      <c r="Z639" s="34">
        <v>0</v>
      </c>
      <c r="AA639">
        <v>2.3079999999999998</v>
      </c>
      <c r="AB639">
        <v>2.2435938380746898E-2</v>
      </c>
      <c r="AC639" s="34">
        <v>2.3304359383807469</v>
      </c>
      <c r="AD639" s="34">
        <v>2.3041120657776828</v>
      </c>
      <c r="AE639">
        <v>25.453999999999997</v>
      </c>
      <c r="AF639">
        <v>0.24743690448159944</v>
      </c>
      <c r="AG639" s="34">
        <v>25.701436904481596</v>
      </c>
      <c r="AH639" s="34">
        <v>25.411121543459767</v>
      </c>
      <c r="AJ639">
        <v>47.284000000000013</v>
      </c>
      <c r="AK639">
        <v>0.45964510849013718</v>
      </c>
      <c r="AL639" s="34">
        <v>47.743645108490149</v>
      </c>
      <c r="AM639" s="34">
        <v>47.204347884849213</v>
      </c>
      <c r="AN639">
        <v>2.3620000000000001</v>
      </c>
      <c r="AO639">
        <v>2.2960869348060735E-2</v>
      </c>
      <c r="AP639" s="34">
        <v>2.3849608693480606</v>
      </c>
      <c r="AQ639" s="34">
        <v>2.358021100245618</v>
      </c>
      <c r="AR639">
        <v>280.30899999999991</v>
      </c>
      <c r="AS639">
        <v>2.7248680466069239</v>
      </c>
      <c r="AT639" s="34">
        <v>283.03386804660681</v>
      </c>
      <c r="AU639" s="34">
        <v>279.8368063457869</v>
      </c>
      <c r="AV639">
        <v>22.616999999999997</v>
      </c>
      <c r="AW639">
        <v>0.2198585868099448</v>
      </c>
      <c r="AX639" s="34">
        <v>22.836858586809942</v>
      </c>
      <c r="AY639" s="34">
        <v>22.578900602986934</v>
      </c>
      <c r="AZ639">
        <v>243.98099999999999</v>
      </c>
      <c r="BA639">
        <v>2.3717255988184611</v>
      </c>
      <c r="BB639" s="34">
        <v>246.35272559881847</v>
      </c>
      <c r="BC639" s="34">
        <v>243.57000256521005</v>
      </c>
      <c r="BD639">
        <v>110.852</v>
      </c>
      <c r="BE639">
        <v>1.077586066456913</v>
      </c>
      <c r="BF639" s="34">
        <v>111.92958606645692</v>
      </c>
      <c r="BG639" s="34">
        <v>110.66526460814025</v>
      </c>
      <c r="BH639">
        <v>707.40499999999986</v>
      </c>
      <c r="BI639">
        <v>6.876644276530441</v>
      </c>
      <c r="BJ639" s="34">
        <v>714.28164427653041</v>
      </c>
      <c r="BK639" s="34">
        <v>706.21334310721898</v>
      </c>
      <c r="BM639">
        <v>52.960000000000015</v>
      </c>
      <c r="BN639">
        <v>0.51482118572112479</v>
      </c>
      <c r="BO639">
        <v>53.47482118572114</v>
      </c>
      <c r="BP639">
        <v>52.870786396701085</v>
      </c>
      <c r="BQ639">
        <v>2.85</v>
      </c>
      <c r="BR639">
        <v>2.7704689941563547E-2</v>
      </c>
      <c r="BS639">
        <v>2.8777046899415635</v>
      </c>
      <c r="BT639">
        <v>2.8451990413632564</v>
      </c>
      <c r="BU639">
        <v>295.64899999999989</v>
      </c>
      <c r="BV639">
        <v>2.8739873250994097</v>
      </c>
      <c r="BW639">
        <v>298.52298732509928</v>
      </c>
      <c r="BX639">
        <v>295.15096539649301</v>
      </c>
      <c r="BY639">
        <v>24.258999999999997</v>
      </c>
      <c r="BZ639">
        <v>0.23582037659382105</v>
      </c>
      <c r="CA639">
        <v>24.494820376593818</v>
      </c>
      <c r="CB639">
        <v>24.218134576993414</v>
      </c>
      <c r="CC639">
        <v>243.98099999999999</v>
      </c>
      <c r="CD639">
        <v>2.3717255988184611</v>
      </c>
      <c r="CE639">
        <v>246.35272559881847</v>
      </c>
      <c r="CF639">
        <v>243.57000256521005</v>
      </c>
      <c r="CG639">
        <v>113.16</v>
      </c>
      <c r="CH639">
        <v>1.1000220048376599</v>
      </c>
      <c r="CI639">
        <v>114.26002200483767</v>
      </c>
      <c r="CJ639">
        <v>112.96937667391794</v>
      </c>
      <c r="CK639">
        <v>732.85899999999981</v>
      </c>
      <c r="CL639">
        <v>7.1240811810120404</v>
      </c>
      <c r="CM639">
        <v>739.98308118101204</v>
      </c>
      <c r="CN639">
        <v>731.62446465067876</v>
      </c>
    </row>
    <row r="640" spans="1:92" x14ac:dyDescent="0.25">
      <c r="A640" s="18">
        <v>45470</v>
      </c>
      <c r="B640" s="2">
        <v>4</v>
      </c>
      <c r="C640" s="2" t="s">
        <v>23</v>
      </c>
      <c r="D640" s="9">
        <v>17.299790000000002</v>
      </c>
      <c r="E640">
        <v>1.0503943E-2</v>
      </c>
      <c r="G640">
        <v>5.726</v>
      </c>
      <c r="H640">
        <v>6.0573567568558299E-2</v>
      </c>
      <c r="I640" s="34">
        <v>5.7865735675685581</v>
      </c>
      <c r="J640" s="34">
        <v>5.7257917286495115</v>
      </c>
      <c r="K640">
        <v>0.48</v>
      </c>
      <c r="L640">
        <v>5.0777702467530534E-3</v>
      </c>
      <c r="M640" s="34">
        <v>0.48507777024675303</v>
      </c>
      <c r="N640" s="34">
        <v>0.47998254099751403</v>
      </c>
      <c r="O640">
        <v>15.105999999999998</v>
      </c>
      <c r="P640">
        <v>0.15980166114052421</v>
      </c>
      <c r="Q640" s="34">
        <v>15.265801661140522</v>
      </c>
      <c r="R640" s="34">
        <v>15.105450550642596</v>
      </c>
      <c r="S640">
        <v>1.708</v>
      </c>
      <c r="T640">
        <v>1.8068399128029614E-2</v>
      </c>
      <c r="U640" s="34">
        <v>1.7260683991280297</v>
      </c>
      <c r="V640" s="34">
        <v>1.7079378750494876</v>
      </c>
      <c r="W640">
        <v>0</v>
      </c>
      <c r="X640">
        <v>0</v>
      </c>
      <c r="Y640" s="34">
        <v>0</v>
      </c>
      <c r="Z640" s="34">
        <v>0</v>
      </c>
      <c r="AA640">
        <v>2.35</v>
      </c>
      <c r="AB640">
        <v>2.4859916833061824E-2</v>
      </c>
      <c r="AC640" s="34">
        <v>2.3748599168330617</v>
      </c>
      <c r="AD640" s="34">
        <v>2.3499145236336623</v>
      </c>
      <c r="AE640">
        <v>25.369999999999997</v>
      </c>
      <c r="AF640">
        <v>0.26838131491692702</v>
      </c>
      <c r="AG640" s="34">
        <v>25.63838131491692</v>
      </c>
      <c r="AH640" s="34">
        <v>25.36907721897277</v>
      </c>
      <c r="AJ640">
        <v>48.281000000000006</v>
      </c>
      <c r="AK640">
        <v>0.51074963600725876</v>
      </c>
      <c r="AL640" s="34">
        <v>48.791749636007268</v>
      </c>
      <c r="AM640" s="34">
        <v>48.279243878960372</v>
      </c>
      <c r="AN640">
        <v>2.29</v>
      </c>
      <c r="AO640">
        <v>2.4225195552217693E-2</v>
      </c>
      <c r="AP640" s="34">
        <v>2.3142251955522175</v>
      </c>
      <c r="AQ640" s="34">
        <v>2.2899167060089733</v>
      </c>
      <c r="AR640">
        <v>282.90000000000003</v>
      </c>
      <c r="AS640">
        <v>2.9927108391800812</v>
      </c>
      <c r="AT640" s="34">
        <v>285.8927108391801</v>
      </c>
      <c r="AU640" s="34">
        <v>282.88971010040984</v>
      </c>
      <c r="AV640">
        <v>22.562000000000001</v>
      </c>
      <c r="AW640">
        <v>0.23867635897342165</v>
      </c>
      <c r="AX640" s="34">
        <v>22.800676358973423</v>
      </c>
      <c r="AY640" s="34">
        <v>22.56117935413732</v>
      </c>
      <c r="AZ640">
        <v>231.345</v>
      </c>
      <c r="BA640">
        <v>2.4473265786147609</v>
      </c>
      <c r="BB640" s="34">
        <v>233.79232657861476</v>
      </c>
      <c r="BC640" s="34">
        <v>231.33658530639559</v>
      </c>
      <c r="BD640">
        <v>109.46400000000001</v>
      </c>
      <c r="BE640">
        <v>1.157985504772034</v>
      </c>
      <c r="BF640" s="34">
        <v>110.62198550477204</v>
      </c>
      <c r="BG640" s="34">
        <v>109.46001847448309</v>
      </c>
      <c r="BH640">
        <v>696.8420000000001</v>
      </c>
      <c r="BI640">
        <v>7.3716741130997736</v>
      </c>
      <c r="BJ640" s="34">
        <v>704.21367411309984</v>
      </c>
      <c r="BK640" s="34">
        <v>696.81665382039523</v>
      </c>
      <c r="BM640">
        <v>54.007000000000005</v>
      </c>
      <c r="BN640">
        <v>0.57132320357581701</v>
      </c>
      <c r="BO640">
        <v>54.578323203575827</v>
      </c>
      <c r="BP640">
        <v>54.005035607609884</v>
      </c>
      <c r="BQ640">
        <v>2.77</v>
      </c>
      <c r="BR640">
        <v>2.9302965798970747E-2</v>
      </c>
      <c r="BS640">
        <v>2.7993029657989705</v>
      </c>
      <c r="BT640">
        <v>2.7698992470064874</v>
      </c>
      <c r="BU640">
        <v>298.00600000000003</v>
      </c>
      <c r="BV640">
        <v>3.1525125003206056</v>
      </c>
      <c r="BW640">
        <v>301.15851250032063</v>
      </c>
      <c r="BX640">
        <v>297.99516065105246</v>
      </c>
      <c r="BY640">
        <v>24.27</v>
      </c>
      <c r="BZ640">
        <v>0.25674475810145125</v>
      </c>
      <c r="CA640">
        <v>24.526744758101451</v>
      </c>
      <c r="CB640">
        <v>24.269117229186808</v>
      </c>
      <c r="CC640">
        <v>231.345</v>
      </c>
      <c r="CD640">
        <v>2.4473265786147609</v>
      </c>
      <c r="CE640">
        <v>233.79232657861476</v>
      </c>
      <c r="CF640">
        <v>231.33658530639559</v>
      </c>
      <c r="CG640">
        <v>111.81400000000001</v>
      </c>
      <c r="CH640">
        <v>1.1828454216050959</v>
      </c>
      <c r="CI640">
        <v>112.9968454216051</v>
      </c>
      <c r="CJ640">
        <v>111.80993299811675</v>
      </c>
      <c r="CK640">
        <v>722.2120000000001</v>
      </c>
      <c r="CL640">
        <v>7.6400554280167006</v>
      </c>
      <c r="CM640">
        <v>729.8520554280168</v>
      </c>
      <c r="CN640">
        <v>722.18573103936797</v>
      </c>
    </row>
    <row r="641" spans="1:92" x14ac:dyDescent="0.25">
      <c r="A641" s="18">
        <v>45470</v>
      </c>
      <c r="B641" s="2">
        <v>5</v>
      </c>
      <c r="C641" s="2" t="s">
        <v>23</v>
      </c>
      <c r="D641" s="9">
        <v>18.341279</v>
      </c>
      <c r="E641">
        <v>1.0812212999999999E-2</v>
      </c>
      <c r="G641">
        <v>5.8359999999999994</v>
      </c>
      <c r="H641">
        <v>5.265695520058572E-2</v>
      </c>
      <c r="I641" s="34">
        <v>5.8886569552005854</v>
      </c>
      <c r="J641" s="34">
        <v>5.8249875419170252</v>
      </c>
      <c r="K641">
        <v>0.48599999999999999</v>
      </c>
      <c r="L641">
        <v>4.3850720060803049E-3</v>
      </c>
      <c r="M641" s="34">
        <v>0.49038507200608028</v>
      </c>
      <c r="N641" s="34">
        <v>0.48508292415553017</v>
      </c>
      <c r="O641">
        <v>15.552</v>
      </c>
      <c r="P641">
        <v>0.14032230419456976</v>
      </c>
      <c r="Q641" s="34">
        <v>15.692322304194569</v>
      </c>
      <c r="R641" s="34">
        <v>15.522653572976965</v>
      </c>
      <c r="S641">
        <v>2.1560000000000001</v>
      </c>
      <c r="T641">
        <v>1.9453117788290408E-2</v>
      </c>
      <c r="U641" s="34">
        <v>2.1754531177882908</v>
      </c>
      <c r="V641" s="34">
        <v>2.1519316553072496</v>
      </c>
      <c r="W641">
        <v>0</v>
      </c>
      <c r="X641">
        <v>0</v>
      </c>
      <c r="Y641" s="34">
        <v>0</v>
      </c>
      <c r="Z641" s="34">
        <v>0</v>
      </c>
      <c r="AA641">
        <v>2.6680000000000001</v>
      </c>
      <c r="AB641">
        <v>2.4072782123914106E-2</v>
      </c>
      <c r="AC641" s="34">
        <v>2.6920727821239141</v>
      </c>
      <c r="AD641" s="34">
        <v>2.6629655177920877</v>
      </c>
      <c r="AE641">
        <v>26.697999999999997</v>
      </c>
      <c r="AF641">
        <v>0.24089023131344028</v>
      </c>
      <c r="AG641" s="34">
        <v>26.93889023131344</v>
      </c>
      <c r="AH641" s="34">
        <v>26.647621212148856</v>
      </c>
      <c r="AJ641">
        <v>50.514000000000003</v>
      </c>
      <c r="AK641">
        <v>0.45577680517518637</v>
      </c>
      <c r="AL641" s="34">
        <v>50.969776805175186</v>
      </c>
      <c r="AM641" s="34">
        <v>50.41868072179517</v>
      </c>
      <c r="AN641">
        <v>2.3549999999999995</v>
      </c>
      <c r="AO641">
        <v>2.1248651387487896E-2</v>
      </c>
      <c r="AP641" s="34">
        <v>2.3762486513874874</v>
      </c>
      <c r="AQ641" s="34">
        <v>2.3505561448277232</v>
      </c>
      <c r="AR641">
        <v>288.5329999999999</v>
      </c>
      <c r="AS641">
        <v>2.6033703315439678</v>
      </c>
      <c r="AT641" s="34">
        <v>291.13637033154384</v>
      </c>
      <c r="AU641" s="34">
        <v>287.98854188347229</v>
      </c>
      <c r="AV641">
        <v>23.094000000000001</v>
      </c>
      <c r="AW641">
        <v>0.20837212532596416</v>
      </c>
      <c r="AX641" s="34">
        <v>23.302372125325967</v>
      </c>
      <c r="AY641" s="34">
        <v>23.05042191450168</v>
      </c>
      <c r="AZ641">
        <v>240.90899999999999</v>
      </c>
      <c r="BA641">
        <v>2.1736693660757207</v>
      </c>
      <c r="BB641" s="34">
        <v>243.08266936607572</v>
      </c>
      <c r="BC641" s="34">
        <v>240.45440776828113</v>
      </c>
      <c r="BD641">
        <v>109.818</v>
      </c>
      <c r="BE641">
        <v>0.99086386329984977</v>
      </c>
      <c r="BF641" s="34">
        <v>110.80886386329985</v>
      </c>
      <c r="BG641" s="34">
        <v>109.61077482492185</v>
      </c>
      <c r="BH641">
        <v>715.22299999999996</v>
      </c>
      <c r="BI641">
        <v>6.4533011428081766</v>
      </c>
      <c r="BJ641" s="34">
        <v>721.67630114280803</v>
      </c>
      <c r="BK641" s="34">
        <v>713.87338325779979</v>
      </c>
      <c r="BM641">
        <v>56.35</v>
      </c>
      <c r="BN641">
        <v>0.50843376037577204</v>
      </c>
      <c r="BO641">
        <v>56.858433760375775</v>
      </c>
      <c r="BP641">
        <v>56.243668263712195</v>
      </c>
      <c r="BQ641">
        <v>2.8409999999999993</v>
      </c>
      <c r="BR641">
        <v>2.5633723393568203E-2</v>
      </c>
      <c r="BS641">
        <v>2.8666337233935675</v>
      </c>
      <c r="BT641">
        <v>2.8356390689832534</v>
      </c>
      <c r="BU641">
        <v>304.08499999999992</v>
      </c>
      <c r="BV641">
        <v>2.7436926357385376</v>
      </c>
      <c r="BW641">
        <v>306.82869263573843</v>
      </c>
      <c r="BX641">
        <v>303.51119545644929</v>
      </c>
      <c r="BY641">
        <v>25.25</v>
      </c>
      <c r="BZ641">
        <v>0.22782524311425456</v>
      </c>
      <c r="CA641">
        <v>25.477825243114257</v>
      </c>
      <c r="CB641">
        <v>25.202353569808928</v>
      </c>
      <c r="CC641">
        <v>240.90899999999999</v>
      </c>
      <c r="CD641">
        <v>2.1736693660757207</v>
      </c>
      <c r="CE641">
        <v>243.08266936607572</v>
      </c>
      <c r="CF641">
        <v>240.45440776828113</v>
      </c>
      <c r="CG641">
        <v>112.486</v>
      </c>
      <c r="CH641">
        <v>1.0149366454237638</v>
      </c>
      <c r="CI641">
        <v>113.50093664542376</v>
      </c>
      <c r="CJ641">
        <v>112.27374034271394</v>
      </c>
      <c r="CK641">
        <v>741.92099999999994</v>
      </c>
      <c r="CL641">
        <v>6.6941913741216172</v>
      </c>
      <c r="CM641">
        <v>748.61519137412142</v>
      </c>
      <c r="CN641">
        <v>740.52100446994859</v>
      </c>
    </row>
    <row r="642" spans="1:92" x14ac:dyDescent="0.25">
      <c r="A642" s="18">
        <v>45470</v>
      </c>
      <c r="B642" s="2">
        <v>6</v>
      </c>
      <c r="C642" s="2" t="s">
        <v>23</v>
      </c>
      <c r="D642" s="9">
        <v>21.908601999999998</v>
      </c>
      <c r="E642">
        <v>1.1033929E-2</v>
      </c>
      <c r="G642">
        <v>6.4600000000000009</v>
      </c>
      <c r="H642">
        <v>6.4984093501181575E-2</v>
      </c>
      <c r="I642" s="34">
        <v>6.5249840935011827</v>
      </c>
      <c r="J642" s="34">
        <v>6.4529878822873616</v>
      </c>
      <c r="K642">
        <v>0.66600000000000015</v>
      </c>
      <c r="L642">
        <v>6.6995984940846649E-3</v>
      </c>
      <c r="M642" s="34">
        <v>0.67269959849408478</v>
      </c>
      <c r="N642" s="34">
        <v>0.66527707888597254</v>
      </c>
      <c r="O642">
        <v>16.366</v>
      </c>
      <c r="P642">
        <v>0.16463307650779219</v>
      </c>
      <c r="Q642" s="34">
        <v>16.53063307650779</v>
      </c>
      <c r="R642" s="34">
        <v>16.34823524481655</v>
      </c>
      <c r="S642">
        <v>2.6960000000000002</v>
      </c>
      <c r="T642">
        <v>2.7120296606685065E-2</v>
      </c>
      <c r="U642" s="34">
        <v>2.7231202966066852</v>
      </c>
      <c r="V642" s="34">
        <v>2.6930735805954682</v>
      </c>
      <c r="W642">
        <v>0</v>
      </c>
      <c r="X642">
        <v>0</v>
      </c>
      <c r="Y642" s="34">
        <v>0</v>
      </c>
      <c r="Z642" s="34">
        <v>0</v>
      </c>
      <c r="AA642">
        <v>2.9820000000000002</v>
      </c>
      <c r="AB642">
        <v>2.9997301365406105E-2</v>
      </c>
      <c r="AC642" s="34">
        <v>3.0119973013654064</v>
      </c>
      <c r="AD642" s="34">
        <v>2.9787631369939489</v>
      </c>
      <c r="AE642">
        <v>29.17</v>
      </c>
      <c r="AF642">
        <v>0.29343436647514964</v>
      </c>
      <c r="AG642" s="34">
        <v>29.463434366475148</v>
      </c>
      <c r="AH642" s="34">
        <v>29.138336923579299</v>
      </c>
      <c r="AJ642">
        <v>55.715000000000003</v>
      </c>
      <c r="AK642">
        <v>0.56046265780469517</v>
      </c>
      <c r="AL642" s="34">
        <v>56.275462657804695</v>
      </c>
      <c r="AM642" s="34">
        <v>55.654523198396326</v>
      </c>
      <c r="AN642">
        <v>2.5630000000000002</v>
      </c>
      <c r="AO642">
        <v>2.5782388799307793E-2</v>
      </c>
      <c r="AP642" s="34">
        <v>2.588782388799308</v>
      </c>
      <c r="AQ642" s="34">
        <v>2.5602179477248459</v>
      </c>
      <c r="AR642">
        <v>304.52499999999998</v>
      </c>
      <c r="AS642">
        <v>3.0633562033200179</v>
      </c>
      <c r="AT642" s="34">
        <v>307.58835620332002</v>
      </c>
      <c r="AU642" s="34">
        <v>304.19444811974586</v>
      </c>
      <c r="AV642">
        <v>26.379000000000001</v>
      </c>
      <c r="AW642">
        <v>0.26535842143462363</v>
      </c>
      <c r="AX642" s="34">
        <v>26.644358421434625</v>
      </c>
      <c r="AY642" s="34">
        <v>26.350366462361961</v>
      </c>
      <c r="AZ642">
        <v>226.041</v>
      </c>
      <c r="BA642">
        <v>2.2738497645666538</v>
      </c>
      <c r="BB642" s="34">
        <v>228.31484976456665</v>
      </c>
      <c r="BC642" s="34">
        <v>225.79563992261876</v>
      </c>
      <c r="BD642">
        <v>111.09799999999998</v>
      </c>
      <c r="BE642">
        <v>1.1175855758195461</v>
      </c>
      <c r="BF642" s="34">
        <v>112.21558557581953</v>
      </c>
      <c r="BG642" s="34">
        <v>110.97740677188251</v>
      </c>
      <c r="BH642">
        <v>726.32099999999991</v>
      </c>
      <c r="BI642">
        <v>7.3063950117448444</v>
      </c>
      <c r="BJ642" s="34">
        <v>733.62739501174485</v>
      </c>
      <c r="BK642" s="34">
        <v>725.53260242273029</v>
      </c>
      <c r="BM642">
        <v>62.175000000000004</v>
      </c>
      <c r="BN642">
        <v>0.62544675130587679</v>
      </c>
      <c r="BO642">
        <v>62.800446751305877</v>
      </c>
      <c r="BP642">
        <v>62.107511080683686</v>
      </c>
      <c r="BQ642">
        <v>3.2290000000000001</v>
      </c>
      <c r="BR642">
        <v>3.248198729339246E-2</v>
      </c>
      <c r="BS642">
        <v>3.2614819872933927</v>
      </c>
      <c r="BT642">
        <v>3.2254950266108184</v>
      </c>
      <c r="BU642">
        <v>320.89099999999996</v>
      </c>
      <c r="BV642">
        <v>3.2279892798278103</v>
      </c>
      <c r="BW642">
        <v>324.11898927982782</v>
      </c>
      <c r="BX642">
        <v>320.54268336456244</v>
      </c>
      <c r="BY642">
        <v>29.075000000000003</v>
      </c>
      <c r="BZ642">
        <v>0.29247871804130871</v>
      </c>
      <c r="CA642">
        <v>29.367478718041308</v>
      </c>
      <c r="CB642">
        <v>29.043440042957428</v>
      </c>
      <c r="CC642">
        <v>226.041</v>
      </c>
      <c r="CD642">
        <v>2.2738497645666538</v>
      </c>
      <c r="CE642">
        <v>228.31484976456665</v>
      </c>
      <c r="CF642">
        <v>225.79563992261876</v>
      </c>
      <c r="CG642">
        <v>114.07999999999998</v>
      </c>
      <c r="CH642">
        <v>1.1475828771849521</v>
      </c>
      <c r="CI642">
        <v>115.22758287718494</v>
      </c>
      <c r="CJ642">
        <v>113.95616990887646</v>
      </c>
      <c r="CK642">
        <v>755.49099999999987</v>
      </c>
      <c r="CL642">
        <v>7.5998293782199937</v>
      </c>
      <c r="CM642">
        <v>763.09082937821995</v>
      </c>
      <c r="CN642">
        <v>754.67093934630964</v>
      </c>
    </row>
    <row r="643" spans="1:92" x14ac:dyDescent="0.25">
      <c r="A643" s="18">
        <v>45470</v>
      </c>
      <c r="B643" s="2">
        <v>7</v>
      </c>
      <c r="C643" s="2" t="s">
        <v>23</v>
      </c>
      <c r="D643" s="9">
        <v>23.561496000000002</v>
      </c>
      <c r="E643">
        <v>1.0956673E-2</v>
      </c>
      <c r="G643">
        <v>7.4500000000000011</v>
      </c>
      <c r="H643">
        <v>3.9493445716460421E-2</v>
      </c>
      <c r="I643" s="34">
        <v>7.4894934457164615</v>
      </c>
      <c r="J643" s="34">
        <v>7.4074335150961028</v>
      </c>
      <c r="K643">
        <v>0.84</v>
      </c>
      <c r="L643">
        <v>4.4529522687015762E-3</v>
      </c>
      <c r="M643" s="34">
        <v>0.84445295226870154</v>
      </c>
      <c r="N643" s="34">
        <v>0.83520055740680876</v>
      </c>
      <c r="O643">
        <v>17.32</v>
      </c>
      <c r="P643">
        <v>9.1815634873703936E-2</v>
      </c>
      <c r="Q643" s="34">
        <v>17.411815634873705</v>
      </c>
      <c r="R643" s="34">
        <v>17.221040064626106</v>
      </c>
      <c r="S643">
        <v>3.24</v>
      </c>
      <c r="T643">
        <v>1.7175673036420369E-2</v>
      </c>
      <c r="U643" s="34">
        <v>3.2571756730364205</v>
      </c>
      <c r="V643" s="34">
        <v>3.2214878642834055</v>
      </c>
      <c r="W643">
        <v>0</v>
      </c>
      <c r="X643">
        <v>0</v>
      </c>
      <c r="Y643" s="34">
        <v>0</v>
      </c>
      <c r="Z643" s="34">
        <v>0</v>
      </c>
      <c r="AA643">
        <v>2.7519999999999998</v>
      </c>
      <c r="AB643">
        <v>1.4588719813650879E-2</v>
      </c>
      <c r="AC643" s="34">
        <v>2.7665887198136505</v>
      </c>
      <c r="AD643" s="34">
        <v>2.7362761118851635</v>
      </c>
      <c r="AE643">
        <v>31.602</v>
      </c>
      <c r="AF643">
        <v>0.16752642570893717</v>
      </c>
      <c r="AG643" s="34">
        <v>31.769526425708939</v>
      </c>
      <c r="AH643" s="34">
        <v>31.421438113297587</v>
      </c>
      <c r="AJ643">
        <v>62.081000000000003</v>
      </c>
      <c r="AK643">
        <v>0.32909967832531267</v>
      </c>
      <c r="AL643" s="34">
        <v>62.410099678325317</v>
      </c>
      <c r="AM643" s="34">
        <v>61.726292624252501</v>
      </c>
      <c r="AN643">
        <v>3.0789999999999993</v>
      </c>
      <c r="AO643">
        <v>1.6322190518252563E-2</v>
      </c>
      <c r="AP643" s="34">
        <v>3.0953221905182517</v>
      </c>
      <c r="AQ643" s="34">
        <v>3.0614077574470997</v>
      </c>
      <c r="AR643">
        <v>324.61399999999998</v>
      </c>
      <c r="AS643">
        <v>1.7208221997051114</v>
      </c>
      <c r="AT643" s="34">
        <v>326.33482219970512</v>
      </c>
      <c r="AU643" s="34">
        <v>322.7592782643498</v>
      </c>
      <c r="AV643">
        <v>31.308999999999997</v>
      </c>
      <c r="AW643">
        <v>0.16597319354854481</v>
      </c>
      <c r="AX643" s="34">
        <v>31.474973193548543</v>
      </c>
      <c r="AY643" s="34">
        <v>31.130112204583064</v>
      </c>
      <c r="AZ643">
        <v>230.46100000000001</v>
      </c>
      <c r="BA643">
        <v>1.2217045628538501</v>
      </c>
      <c r="BB643" s="34">
        <v>231.68270456285387</v>
      </c>
      <c r="BC643" s="34">
        <v>229.14423292920307</v>
      </c>
      <c r="BD643">
        <v>112.81200000000001</v>
      </c>
      <c r="BE643">
        <v>0.5980314896866219</v>
      </c>
      <c r="BF643" s="34">
        <v>113.41003148968663</v>
      </c>
      <c r="BG643" s="34">
        <v>112.16743485973443</v>
      </c>
      <c r="BH643">
        <v>764.35599999999999</v>
      </c>
      <c r="BI643">
        <v>4.0519533146376938</v>
      </c>
      <c r="BJ643" s="34">
        <v>768.40795331463778</v>
      </c>
      <c r="BK643" s="34">
        <v>759.98875863956994</v>
      </c>
      <c r="BM643">
        <v>69.531000000000006</v>
      </c>
      <c r="BN643">
        <v>0.36859312404177308</v>
      </c>
      <c r="BO643">
        <v>69.899593124041772</v>
      </c>
      <c r="BP643">
        <v>69.13372613934861</v>
      </c>
      <c r="BQ643">
        <v>3.9189999999999992</v>
      </c>
      <c r="BR643">
        <v>2.0775142786954137E-2</v>
      </c>
      <c r="BS643">
        <v>3.9397751427869534</v>
      </c>
      <c r="BT643">
        <v>3.8966083148539084</v>
      </c>
      <c r="BU643">
        <v>341.93399999999997</v>
      </c>
      <c r="BV643">
        <v>1.8126378345788154</v>
      </c>
      <c r="BW643">
        <v>343.74663783457879</v>
      </c>
      <c r="BX643">
        <v>339.9803183289759</v>
      </c>
      <c r="BY643">
        <v>34.548999999999999</v>
      </c>
      <c r="BZ643">
        <v>0.18314886658496518</v>
      </c>
      <c r="CA643">
        <v>34.732148866584964</v>
      </c>
      <c r="CB643">
        <v>34.351600068866468</v>
      </c>
      <c r="CC643">
        <v>230.46100000000001</v>
      </c>
      <c r="CD643">
        <v>1.2217045628538501</v>
      </c>
      <c r="CE643">
        <v>231.68270456285387</v>
      </c>
      <c r="CF643">
        <v>229.14423292920307</v>
      </c>
      <c r="CG643">
        <v>115.56400000000001</v>
      </c>
      <c r="CH643">
        <v>0.61262020950027274</v>
      </c>
      <c r="CI643">
        <v>116.17662020950029</v>
      </c>
      <c r="CJ643">
        <v>114.90371097161959</v>
      </c>
      <c r="CK643">
        <v>795.95799999999997</v>
      </c>
      <c r="CL643">
        <v>4.2194797403466309</v>
      </c>
      <c r="CM643">
        <v>800.17747974034671</v>
      </c>
      <c r="CN643">
        <v>791.41019675286748</v>
      </c>
    </row>
    <row r="644" spans="1:92" x14ac:dyDescent="0.25">
      <c r="A644" s="18">
        <v>45470</v>
      </c>
      <c r="B644" s="2">
        <v>8</v>
      </c>
      <c r="C644" s="2" t="s">
        <v>178</v>
      </c>
      <c r="D644" s="9">
        <v>24.296465999999999</v>
      </c>
      <c r="E644">
        <v>1.1035435E-2</v>
      </c>
      <c r="G644">
        <v>7.9740000000000002</v>
      </c>
      <c r="H644">
        <v>5.8495173098936787E-2</v>
      </c>
      <c r="I644" s="34">
        <v>8.0324951730989369</v>
      </c>
      <c r="J644" s="34">
        <v>7.9438530947283894</v>
      </c>
      <c r="K644">
        <v>0.872</v>
      </c>
      <c r="L644">
        <v>6.3967633486672788E-3</v>
      </c>
      <c r="M644" s="34">
        <v>0.87839676334866723</v>
      </c>
      <c r="N644" s="34">
        <v>0.86870327296252259</v>
      </c>
      <c r="O644">
        <v>17.843999999999998</v>
      </c>
      <c r="P644">
        <v>0.13089890503855381</v>
      </c>
      <c r="Q644" s="34">
        <v>17.97489890503855</v>
      </c>
      <c r="R644" s="34">
        <v>17.776538076540426</v>
      </c>
      <c r="S644">
        <v>3.238</v>
      </c>
      <c r="T644">
        <v>2.3753118948376891E-2</v>
      </c>
      <c r="U644" s="34">
        <v>3.2617531189483771</v>
      </c>
      <c r="V644" s="34">
        <v>3.2257582544181749</v>
      </c>
      <c r="W644">
        <v>0</v>
      </c>
      <c r="X644">
        <v>0</v>
      </c>
      <c r="Y644" s="34">
        <v>0</v>
      </c>
      <c r="Z644" s="34">
        <v>0</v>
      </c>
      <c r="AA644">
        <v>2.544</v>
      </c>
      <c r="AB644">
        <v>1.8662116925469676E-2</v>
      </c>
      <c r="AC644" s="34">
        <v>2.5626621169254697</v>
      </c>
      <c r="AD644" s="34">
        <v>2.5343820257071763</v>
      </c>
      <c r="AE644">
        <v>32.471999999999994</v>
      </c>
      <c r="AF644">
        <v>0.23820607736000446</v>
      </c>
      <c r="AG644" s="34">
        <v>32.710206077359999</v>
      </c>
      <c r="AH644" s="34">
        <v>32.349234724356684</v>
      </c>
      <c r="AJ644">
        <v>67.718999999999994</v>
      </c>
      <c r="AK644">
        <v>0.49676882707385256</v>
      </c>
      <c r="AL644" s="34">
        <v>68.215768827073845</v>
      </c>
      <c r="AM644" s="34">
        <v>67.462978144207639</v>
      </c>
      <c r="AN644">
        <v>3.4169999999999998</v>
      </c>
      <c r="AO644">
        <v>2.5066216011922122E-2</v>
      </c>
      <c r="AP644" s="34">
        <v>3.4420662160119218</v>
      </c>
      <c r="AQ644" s="34">
        <v>3.4040815180194262</v>
      </c>
      <c r="AR644">
        <v>342.87899999999991</v>
      </c>
      <c r="AS644">
        <v>2.5152704360409257</v>
      </c>
      <c r="AT644" s="34">
        <v>345.39427043604081</v>
      </c>
      <c r="AU644" s="34">
        <v>341.58269441527148</v>
      </c>
      <c r="AV644">
        <v>32.415999999999997</v>
      </c>
      <c r="AW644">
        <v>0.23779527604403497</v>
      </c>
      <c r="AX644" s="34">
        <v>32.653795276044029</v>
      </c>
      <c r="AY644" s="34">
        <v>32.293446440771937</v>
      </c>
      <c r="AZ644">
        <v>219.27600000000001</v>
      </c>
      <c r="BA644">
        <v>1.6085512385806953</v>
      </c>
      <c r="BB644" s="34">
        <v>220.88455123858071</v>
      </c>
      <c r="BC644" s="34">
        <v>218.44699413088318</v>
      </c>
      <c r="BD644">
        <v>118.13</v>
      </c>
      <c r="BE644">
        <v>0.8665707045620018</v>
      </c>
      <c r="BF644" s="34">
        <v>118.996570704562</v>
      </c>
      <c r="BG644" s="34">
        <v>117.6833917833289</v>
      </c>
      <c r="BH644">
        <v>783.83699999999988</v>
      </c>
      <c r="BI644">
        <v>5.7500226983134324</v>
      </c>
      <c r="BJ644" s="34">
        <v>789.58702269831338</v>
      </c>
      <c r="BK644" s="34">
        <v>780.87358643248263</v>
      </c>
      <c r="BM644">
        <v>75.692999999999998</v>
      </c>
      <c r="BN644">
        <v>0.55526400017278932</v>
      </c>
      <c r="BO644">
        <v>76.248264000172782</v>
      </c>
      <c r="BP644">
        <v>75.406831238936036</v>
      </c>
      <c r="BQ644">
        <v>4.2889999999999997</v>
      </c>
      <c r="BR644">
        <v>3.1462979360589401E-2</v>
      </c>
      <c r="BS644">
        <v>4.3204629793605891</v>
      </c>
      <c r="BT644">
        <v>4.272784790981949</v>
      </c>
      <c r="BU644">
        <v>360.7229999999999</v>
      </c>
      <c r="BV644">
        <v>2.6461693410794793</v>
      </c>
      <c r="BW644">
        <v>363.36916934107938</v>
      </c>
      <c r="BX644">
        <v>359.35923249181189</v>
      </c>
      <c r="BY644">
        <v>35.653999999999996</v>
      </c>
      <c r="BZ644">
        <v>0.26154839499241184</v>
      </c>
      <c r="CA644">
        <v>35.915548394992406</v>
      </c>
      <c r="CB644">
        <v>35.519204695190112</v>
      </c>
      <c r="CC644">
        <v>219.27600000000001</v>
      </c>
      <c r="CD644">
        <v>1.6085512385806953</v>
      </c>
      <c r="CE644">
        <v>220.88455123858071</v>
      </c>
      <c r="CF644">
        <v>218.44699413088318</v>
      </c>
      <c r="CG644">
        <v>120.67399999999999</v>
      </c>
      <c r="CH644">
        <v>0.88523282148747151</v>
      </c>
      <c r="CI644">
        <v>121.55923282148747</v>
      </c>
      <c r="CJ644">
        <v>120.21777380903607</v>
      </c>
      <c r="CK644">
        <v>816.30899999999986</v>
      </c>
      <c r="CL644">
        <v>5.9882287756734369</v>
      </c>
      <c r="CM644">
        <v>822.29722877567337</v>
      </c>
      <c r="CN644">
        <v>813.22282115683936</v>
      </c>
    </row>
    <row r="645" spans="1:92" x14ac:dyDescent="0.25">
      <c r="A645" s="18">
        <v>45470</v>
      </c>
      <c r="B645" s="2">
        <v>9</v>
      </c>
      <c r="C645" s="2" t="s">
        <v>178</v>
      </c>
      <c r="D645" s="9">
        <v>19.163789000000001</v>
      </c>
      <c r="E645">
        <v>1.0768415999999999E-2</v>
      </c>
      <c r="G645">
        <v>8.2880000000000003</v>
      </c>
      <c r="H645">
        <v>6.5382627823618866E-2</v>
      </c>
      <c r="I645" s="34">
        <v>8.3533826278236187</v>
      </c>
      <c r="J645" s="34">
        <v>8.2634299286800417</v>
      </c>
      <c r="K645">
        <v>0.91200000000000003</v>
      </c>
      <c r="L645">
        <v>7.1946134863827716E-3</v>
      </c>
      <c r="M645" s="34">
        <v>0.91919461348638276</v>
      </c>
      <c r="N645" s="34">
        <v>0.90929634350340216</v>
      </c>
      <c r="O645">
        <v>18.829999999999998</v>
      </c>
      <c r="P645">
        <v>0.14854667976818811</v>
      </c>
      <c r="Q645" s="34">
        <v>18.978546679768186</v>
      </c>
      <c r="R645" s="34">
        <v>18.774177794045023</v>
      </c>
      <c r="S645">
        <v>3.4159999999999999</v>
      </c>
      <c r="T645">
        <v>2.6948245251626694E-2</v>
      </c>
      <c r="U645" s="34">
        <v>3.4429482452516265</v>
      </c>
      <c r="V645" s="34">
        <v>3.4058731462802867</v>
      </c>
      <c r="W645">
        <v>0</v>
      </c>
      <c r="X645">
        <v>0</v>
      </c>
      <c r="Y645" s="34">
        <v>0</v>
      </c>
      <c r="Z645" s="34">
        <v>0</v>
      </c>
      <c r="AA645">
        <v>2.6339999999999999</v>
      </c>
      <c r="AB645">
        <v>2.0779179740276557E-2</v>
      </c>
      <c r="AC645" s="34">
        <v>2.6547791797402764</v>
      </c>
      <c r="AD645" s="34">
        <v>2.6261914131446944</v>
      </c>
      <c r="AE645">
        <v>34.08</v>
      </c>
      <c r="AF645">
        <v>0.26885134607009298</v>
      </c>
      <c r="AG645" s="34">
        <v>34.348851346070091</v>
      </c>
      <c r="AH645" s="34">
        <v>33.978968625653451</v>
      </c>
      <c r="AJ645">
        <v>71.616000000000014</v>
      </c>
      <c r="AK645">
        <v>0.5649664906148999</v>
      </c>
      <c r="AL645" s="34">
        <v>72.180966490614907</v>
      </c>
      <c r="AM645" s="34">
        <v>71.40369181616191</v>
      </c>
      <c r="AN645">
        <v>3.6640000000000001</v>
      </c>
      <c r="AO645">
        <v>2.8904675234765875E-2</v>
      </c>
      <c r="AP645" s="34">
        <v>3.6929046752347658</v>
      </c>
      <c r="AQ645" s="34">
        <v>3.653137941443493</v>
      </c>
      <c r="AR645">
        <v>357.0750000000001</v>
      </c>
      <c r="AS645">
        <v>2.8169041783444393</v>
      </c>
      <c r="AT645" s="34">
        <v>359.89190417834453</v>
      </c>
      <c r="AU645" s="34">
        <v>356.01643843911995</v>
      </c>
      <c r="AV645">
        <v>34.591000000000001</v>
      </c>
      <c r="AW645">
        <v>0.27288253849502897</v>
      </c>
      <c r="AX645" s="34">
        <v>34.863882538495027</v>
      </c>
      <c r="AY645" s="34">
        <v>34.488453747945378</v>
      </c>
      <c r="AZ645">
        <v>219.85600000000002</v>
      </c>
      <c r="BA645">
        <v>1.7344067353751871</v>
      </c>
      <c r="BB645" s="34">
        <v>221.59040673537521</v>
      </c>
      <c r="BC645" s="34">
        <v>219.2042290540395</v>
      </c>
      <c r="BD645">
        <v>121.486</v>
      </c>
      <c r="BE645">
        <v>0.95838247149857159</v>
      </c>
      <c r="BF645" s="34">
        <v>122.44438247149857</v>
      </c>
      <c r="BG645" s="34">
        <v>121.12585042418236</v>
      </c>
      <c r="BH645">
        <v>808.28800000000012</v>
      </c>
      <c r="BI645">
        <v>6.3764470895628929</v>
      </c>
      <c r="BJ645" s="34">
        <v>814.66444708956305</v>
      </c>
      <c r="BK645" s="34">
        <v>805.89180142289251</v>
      </c>
      <c r="BM645">
        <v>79.904000000000011</v>
      </c>
      <c r="BN645">
        <v>0.63034911843851882</v>
      </c>
      <c r="BO645">
        <v>80.534349118438527</v>
      </c>
      <c r="BP645">
        <v>79.66712174484195</v>
      </c>
      <c r="BQ645">
        <v>4.5760000000000005</v>
      </c>
      <c r="BR645">
        <v>3.6099288721148648E-2</v>
      </c>
      <c r="BS645">
        <v>4.6120992887211489</v>
      </c>
      <c r="BT645">
        <v>4.5624342849468951</v>
      </c>
      <c r="BU645">
        <v>375.90500000000009</v>
      </c>
      <c r="BV645">
        <v>2.9654508581126273</v>
      </c>
      <c r="BW645">
        <v>378.87045085811269</v>
      </c>
      <c r="BX645">
        <v>374.790616233165</v>
      </c>
      <c r="BY645">
        <v>38.006999999999998</v>
      </c>
      <c r="BZ645">
        <v>0.29983078374665567</v>
      </c>
      <c r="CA645">
        <v>38.306830783746655</v>
      </c>
      <c r="CB645">
        <v>37.894326894225664</v>
      </c>
      <c r="CC645">
        <v>219.85600000000002</v>
      </c>
      <c r="CD645">
        <v>1.7344067353751871</v>
      </c>
      <c r="CE645">
        <v>221.59040673537521</v>
      </c>
      <c r="CF645">
        <v>219.2042290540395</v>
      </c>
      <c r="CG645">
        <v>124.12</v>
      </c>
      <c r="CH645">
        <v>0.97916165123884813</v>
      </c>
      <c r="CI645">
        <v>125.09916165123884</v>
      </c>
      <c r="CJ645">
        <v>123.75204183732706</v>
      </c>
      <c r="CK645">
        <v>842.36800000000017</v>
      </c>
      <c r="CL645">
        <v>6.6452984356329861</v>
      </c>
      <c r="CM645">
        <v>849.01329843563315</v>
      </c>
      <c r="CN645">
        <v>839.87077004854598</v>
      </c>
    </row>
    <row r="646" spans="1:92" x14ac:dyDescent="0.25">
      <c r="A646" s="18">
        <v>45470</v>
      </c>
      <c r="B646" s="2">
        <v>10</v>
      </c>
      <c r="C646" s="2" t="s">
        <v>178</v>
      </c>
      <c r="D646" s="9">
        <v>20.967811000000001</v>
      </c>
      <c r="E646">
        <v>1.0457632999999999E-2</v>
      </c>
      <c r="G646">
        <v>8.6120000000000001</v>
      </c>
      <c r="H646">
        <v>2.9917411232819019E-2</v>
      </c>
      <c r="I646" s="34">
        <v>8.6419174112328196</v>
      </c>
      <c r="J646" s="34">
        <v>8.5515434105298365</v>
      </c>
      <c r="K646">
        <v>0.92800000000000005</v>
      </c>
      <c r="L646">
        <v>3.2237990738569495E-3</v>
      </c>
      <c r="M646" s="34">
        <v>0.93122379907385699</v>
      </c>
      <c r="N646" s="34">
        <v>0.92148540234227683</v>
      </c>
      <c r="O646">
        <v>19.298000000000002</v>
      </c>
      <c r="P646">
        <v>6.7039735481995058E-2</v>
      </c>
      <c r="Q646" s="34">
        <v>19.365039735481997</v>
      </c>
      <c r="R646" s="34">
        <v>19.16252725689791</v>
      </c>
      <c r="S646">
        <v>3.6139999999999999</v>
      </c>
      <c r="T646">
        <v>1.2554751996679974E-2</v>
      </c>
      <c r="U646" s="34">
        <v>3.6265547519966796</v>
      </c>
      <c r="V646" s="34">
        <v>3.5886295733458922</v>
      </c>
      <c r="W646">
        <v>0</v>
      </c>
      <c r="X646">
        <v>0</v>
      </c>
      <c r="Y646" s="34">
        <v>0</v>
      </c>
      <c r="Z646" s="34">
        <v>0</v>
      </c>
      <c r="AA646">
        <v>2.702</v>
      </c>
      <c r="AB646">
        <v>9.3865356654757297E-3</v>
      </c>
      <c r="AC646" s="34">
        <v>2.7113865356654756</v>
      </c>
      <c r="AD646" s="34">
        <v>2.6830318503543444</v>
      </c>
      <c r="AE646">
        <v>35.153999999999996</v>
      </c>
      <c r="AF646">
        <v>0.12212223345082673</v>
      </c>
      <c r="AG646" s="34">
        <v>35.276122233450828</v>
      </c>
      <c r="AH646" s="34">
        <v>34.907217493470263</v>
      </c>
      <c r="AJ646">
        <v>74.022999999999996</v>
      </c>
      <c r="AK646">
        <v>0.25715008496132857</v>
      </c>
      <c r="AL646" s="34">
        <v>74.280150084961321</v>
      </c>
      <c r="AM646" s="34">
        <v>73.503355536187868</v>
      </c>
      <c r="AN646">
        <v>3.7429999999999999</v>
      </c>
      <c r="AO646">
        <v>1.3002887859317415E-2</v>
      </c>
      <c r="AP646" s="34">
        <v>3.7560028878593172</v>
      </c>
      <c r="AQ646" s="34">
        <v>3.7167239881111445</v>
      </c>
      <c r="AR646">
        <v>365.26399999999995</v>
      </c>
      <c r="AS646">
        <v>1.2688984320186256</v>
      </c>
      <c r="AT646" s="34">
        <v>366.53289843201856</v>
      </c>
      <c r="AU646" s="34">
        <v>362.6998318977902</v>
      </c>
      <c r="AV646">
        <v>36.646000000000008</v>
      </c>
      <c r="AW646">
        <v>0.12730532420319157</v>
      </c>
      <c r="AX646" s="34">
        <v>36.7733053242032</v>
      </c>
      <c r="AY646" s="34">
        <v>36.388743592925735</v>
      </c>
      <c r="AZ646">
        <v>229.203</v>
      </c>
      <c r="BA646">
        <v>0.79623321026426119</v>
      </c>
      <c r="BB646" s="34">
        <v>229.99923321026426</v>
      </c>
      <c r="BC646" s="34">
        <v>227.5939856390699</v>
      </c>
      <c r="BD646">
        <v>124.042</v>
      </c>
      <c r="BE646">
        <v>0.430912160257935</v>
      </c>
      <c r="BF646" s="34">
        <v>124.47291216025793</v>
      </c>
      <c r="BG646" s="34">
        <v>123.17122012644472</v>
      </c>
      <c r="BH646">
        <v>832.92100000000005</v>
      </c>
      <c r="BI646">
        <v>2.8935020995646594</v>
      </c>
      <c r="BJ646" s="34">
        <v>835.81450209956461</v>
      </c>
      <c r="BK646" s="34">
        <v>827.07386078052957</v>
      </c>
      <c r="BM646">
        <v>82.634999999999991</v>
      </c>
      <c r="BN646">
        <v>0.28706749619414762</v>
      </c>
      <c r="BO646">
        <v>82.922067496194146</v>
      </c>
      <c r="BP646">
        <v>82.054898946717699</v>
      </c>
      <c r="BQ646">
        <v>4.6710000000000003</v>
      </c>
      <c r="BR646">
        <v>1.6226686933174365E-2</v>
      </c>
      <c r="BS646">
        <v>4.6872266869331742</v>
      </c>
      <c r="BT646">
        <v>4.6382093904534214</v>
      </c>
      <c r="BU646">
        <v>384.56199999999995</v>
      </c>
      <c r="BV646">
        <v>1.3359381675006208</v>
      </c>
      <c r="BW646">
        <v>385.89793816750057</v>
      </c>
      <c r="BX646">
        <v>381.86235915468814</v>
      </c>
      <c r="BY646">
        <v>40.260000000000005</v>
      </c>
      <c r="BZ646">
        <v>0.13986007619987154</v>
      </c>
      <c r="CA646">
        <v>40.399860076199879</v>
      </c>
      <c r="CB646">
        <v>39.977373166271626</v>
      </c>
      <c r="CC646">
        <v>229.203</v>
      </c>
      <c r="CD646">
        <v>0.79623321026426119</v>
      </c>
      <c r="CE646">
        <v>229.99923321026426</v>
      </c>
      <c r="CF646">
        <v>227.5939856390699</v>
      </c>
      <c r="CG646">
        <v>126.744</v>
      </c>
      <c r="CH646">
        <v>0.4402986959234107</v>
      </c>
      <c r="CI646">
        <v>127.18429869592342</v>
      </c>
      <c r="CJ646">
        <v>125.85425197679906</v>
      </c>
      <c r="CK646">
        <v>868.07500000000005</v>
      </c>
      <c r="CL646">
        <v>3.0156243330154862</v>
      </c>
      <c r="CM646">
        <v>871.0906243330154</v>
      </c>
      <c r="CN646">
        <v>861.98107827399986</v>
      </c>
    </row>
    <row r="647" spans="1:92" x14ac:dyDescent="0.25">
      <c r="A647" s="18">
        <v>45470</v>
      </c>
      <c r="B647" s="2">
        <v>11</v>
      </c>
      <c r="C647" s="2" t="s">
        <v>178</v>
      </c>
      <c r="D647" s="9">
        <v>20.739778000000001</v>
      </c>
      <c r="E647">
        <v>1.0232949E-2</v>
      </c>
      <c r="G647">
        <v>8.5920000000000005</v>
      </c>
      <c r="H647">
        <v>1.4186471199392883E-2</v>
      </c>
      <c r="I647" s="34">
        <v>8.6061864711993934</v>
      </c>
      <c r="J647" s="34">
        <v>8.5181198039551198</v>
      </c>
      <c r="K647">
        <v>0.95600000000000007</v>
      </c>
      <c r="L647">
        <v>1.5784760785171785E-3</v>
      </c>
      <c r="M647" s="34">
        <v>0.9575784760785172</v>
      </c>
      <c r="N647" s="34">
        <v>0.94777962436930796</v>
      </c>
      <c r="O647">
        <v>19.928000000000001</v>
      </c>
      <c r="P647">
        <v>3.2903631059299512E-2</v>
      </c>
      <c r="Q647" s="34">
        <v>19.960903631059299</v>
      </c>
      <c r="R647" s="34">
        <v>19.756644722208755</v>
      </c>
      <c r="S647">
        <v>3.738</v>
      </c>
      <c r="T647">
        <v>6.1719075120263726E-3</v>
      </c>
      <c r="U647" s="34">
        <v>3.7441719075120266</v>
      </c>
      <c r="V647" s="34">
        <v>3.7058579873352233</v>
      </c>
      <c r="W647">
        <v>0</v>
      </c>
      <c r="X647">
        <v>0</v>
      </c>
      <c r="Y647" s="34">
        <v>0</v>
      </c>
      <c r="Z647" s="34">
        <v>0</v>
      </c>
      <c r="AA647">
        <v>2.81</v>
      </c>
      <c r="AB647">
        <v>4.6396629504532128E-3</v>
      </c>
      <c r="AC647" s="34">
        <v>2.8146396629504533</v>
      </c>
      <c r="AD647" s="34">
        <v>2.7858375988261042</v>
      </c>
      <c r="AE647">
        <v>36.024000000000001</v>
      </c>
      <c r="AF647">
        <v>5.9480148799689152E-2</v>
      </c>
      <c r="AG647" s="34">
        <v>36.083480148799694</v>
      </c>
      <c r="AH647" s="34">
        <v>35.714239736694509</v>
      </c>
      <c r="AJ647">
        <v>76.483000000000004</v>
      </c>
      <c r="AK647">
        <v>0.12628303965818971</v>
      </c>
      <c r="AL647" s="34">
        <v>76.609283039658195</v>
      </c>
      <c r="AM647" s="34">
        <v>75.825344153386808</v>
      </c>
      <c r="AN647">
        <v>3.8659999999999997</v>
      </c>
      <c r="AO647">
        <v>6.38325158948474E-3</v>
      </c>
      <c r="AP647" s="34">
        <v>3.8723832515894845</v>
      </c>
      <c r="AQ647" s="34">
        <v>3.832757351267515</v>
      </c>
      <c r="AR647">
        <v>371.9</v>
      </c>
      <c r="AS647">
        <v>0.61405361255286461</v>
      </c>
      <c r="AT647" s="34">
        <v>372.51405361255286</v>
      </c>
      <c r="AU647" s="34">
        <v>368.70213630015235</v>
      </c>
      <c r="AV647">
        <v>38.793999999999997</v>
      </c>
      <c r="AW647">
        <v>6.4053766725936628E-2</v>
      </c>
      <c r="AX647" s="34">
        <v>38.858053766725931</v>
      </c>
      <c r="AY647" s="34">
        <v>38.460421284291762</v>
      </c>
      <c r="AZ647">
        <v>223.19399999999999</v>
      </c>
      <c r="BA647">
        <v>0.36852132831439655</v>
      </c>
      <c r="BB647" s="34">
        <v>223.56252132831438</v>
      </c>
      <c r="BC647" s="34">
        <v>221.27481744925032</v>
      </c>
      <c r="BD647">
        <v>126.48700000000001</v>
      </c>
      <c r="BE647">
        <v>0.20884592441778488</v>
      </c>
      <c r="BF647" s="34">
        <v>126.6958459244178</v>
      </c>
      <c r="BG647" s="34">
        <v>125.39937379456137</v>
      </c>
      <c r="BH647">
        <v>840.72399999999993</v>
      </c>
      <c r="BI647">
        <v>1.3881409232586572</v>
      </c>
      <c r="BJ647" s="34">
        <v>842.11214092325861</v>
      </c>
      <c r="BK647" s="34">
        <v>833.49485033291012</v>
      </c>
      <c r="BM647">
        <v>85.075000000000003</v>
      </c>
      <c r="BN647">
        <v>0.14046951085758258</v>
      </c>
      <c r="BO647">
        <v>85.215469510857588</v>
      </c>
      <c r="BP647">
        <v>84.343463957341925</v>
      </c>
      <c r="BQ647">
        <v>4.8220000000000001</v>
      </c>
      <c r="BR647">
        <v>7.9617276680019194E-3</v>
      </c>
      <c r="BS647">
        <v>4.8299617276680014</v>
      </c>
      <c r="BT647">
        <v>4.7805369756368226</v>
      </c>
      <c r="BU647">
        <v>391.82799999999997</v>
      </c>
      <c r="BV647">
        <v>0.64695724361216411</v>
      </c>
      <c r="BW647">
        <v>392.47495724361215</v>
      </c>
      <c r="BX647">
        <v>388.45878102236111</v>
      </c>
      <c r="BY647">
        <v>42.531999999999996</v>
      </c>
      <c r="BZ647">
        <v>7.0225674237962998E-2</v>
      </c>
      <c r="CA647">
        <v>42.602225674237957</v>
      </c>
      <c r="CB647">
        <v>42.166279271626983</v>
      </c>
      <c r="CC647">
        <v>223.19399999999999</v>
      </c>
      <c r="CD647">
        <v>0.36852132831439655</v>
      </c>
      <c r="CE647">
        <v>223.56252132831438</v>
      </c>
      <c r="CF647">
        <v>221.27481744925032</v>
      </c>
      <c r="CG647">
        <v>129.297</v>
      </c>
      <c r="CH647">
        <v>0.21348558736823808</v>
      </c>
      <c r="CI647">
        <v>129.51048558736824</v>
      </c>
      <c r="CJ647">
        <v>128.18521139338748</v>
      </c>
      <c r="CK647">
        <v>876.74799999999993</v>
      </c>
      <c r="CL647">
        <v>1.4476210720583464</v>
      </c>
      <c r="CM647">
        <v>878.19562107205832</v>
      </c>
      <c r="CN647">
        <v>869.2090900696046</v>
      </c>
    </row>
    <row r="648" spans="1:92" x14ac:dyDescent="0.25">
      <c r="A648" s="18">
        <v>45470</v>
      </c>
      <c r="B648" s="2">
        <v>12</v>
      </c>
      <c r="C648" s="2" t="s">
        <v>178</v>
      </c>
      <c r="D648" s="9">
        <v>26.752870999999999</v>
      </c>
      <c r="E648">
        <v>1.0396404999999999E-2</v>
      </c>
      <c r="G648">
        <v>8.2719999999999985</v>
      </c>
      <c r="H648">
        <v>9.3447700387341168E-2</v>
      </c>
      <c r="I648" s="34">
        <v>8.3654477003873389</v>
      </c>
      <c r="J648" s="34">
        <v>8.2784771180877925</v>
      </c>
      <c r="K648">
        <v>1.016</v>
      </c>
      <c r="L648">
        <v>1.1477618906375562E-2</v>
      </c>
      <c r="M648" s="34">
        <v>1.0274776189063757</v>
      </c>
      <c r="N648" s="34">
        <v>1.0167955454517892</v>
      </c>
      <c r="O648">
        <v>20.625999999999998</v>
      </c>
      <c r="P648">
        <v>0.23300922004222666</v>
      </c>
      <c r="Q648" s="34">
        <v>20.859009220042225</v>
      </c>
      <c r="R648" s="34">
        <v>20.642150512291931</v>
      </c>
      <c r="S648">
        <v>3.8140000000000001</v>
      </c>
      <c r="T648">
        <v>4.308625837491771E-2</v>
      </c>
      <c r="U648" s="34">
        <v>3.8570862583749177</v>
      </c>
      <c r="V648" s="34">
        <v>3.8169864275129171</v>
      </c>
      <c r="W648">
        <v>0</v>
      </c>
      <c r="X648">
        <v>0</v>
      </c>
      <c r="Y648" s="34">
        <v>0</v>
      </c>
      <c r="Z648" s="34">
        <v>0</v>
      </c>
      <c r="AA648">
        <v>2.8780000000000001</v>
      </c>
      <c r="AB648">
        <v>3.2512388988729199E-2</v>
      </c>
      <c r="AC648" s="34">
        <v>2.9105123889887294</v>
      </c>
      <c r="AD648" s="34">
        <v>2.8802535234352851</v>
      </c>
      <c r="AE648">
        <v>36.605999999999995</v>
      </c>
      <c r="AF648">
        <v>0.41353318669959033</v>
      </c>
      <c r="AG648" s="34">
        <v>37.01953318669959</v>
      </c>
      <c r="AH648" s="34">
        <v>36.634663126779714</v>
      </c>
      <c r="AJ648">
        <v>76.309999999999988</v>
      </c>
      <c r="AK648">
        <v>0.86206407356842418</v>
      </c>
      <c r="AL648" s="34">
        <v>77.172064073568407</v>
      </c>
      <c r="AM648" s="34">
        <v>76.369752040773633</v>
      </c>
      <c r="AN648">
        <v>3.8719999999999999</v>
      </c>
      <c r="AO648">
        <v>4.3741476777053319E-2</v>
      </c>
      <c r="AP648" s="34">
        <v>3.9157414767770531</v>
      </c>
      <c r="AQ648" s="34">
        <v>3.8750318425091805</v>
      </c>
      <c r="AR648">
        <v>375.58500000000004</v>
      </c>
      <c r="AS648">
        <v>4.242934544243175</v>
      </c>
      <c r="AT648" s="34">
        <v>379.82793454424319</v>
      </c>
      <c r="AU648" s="34">
        <v>375.87908950640775</v>
      </c>
      <c r="AV648">
        <v>39.936</v>
      </c>
      <c r="AW648">
        <v>0.45115176047737637</v>
      </c>
      <c r="AX648" s="34">
        <v>40.387151760477373</v>
      </c>
      <c r="AY648" s="34">
        <v>39.967270573978986</v>
      </c>
      <c r="AZ648">
        <v>228.024</v>
      </c>
      <c r="BA648">
        <v>2.5759572573891547</v>
      </c>
      <c r="BB648" s="34">
        <v>230.59995725738915</v>
      </c>
      <c r="BC648" s="34">
        <v>228.20254670875863</v>
      </c>
      <c r="BD648">
        <v>128.11200000000002</v>
      </c>
      <c r="BE648">
        <v>1.4472644816275453</v>
      </c>
      <c r="BF648" s="34">
        <v>129.55926448162757</v>
      </c>
      <c r="BG648" s="34">
        <v>128.21231389657444</v>
      </c>
      <c r="BH648">
        <v>851.83900000000017</v>
      </c>
      <c r="BI648">
        <v>9.6231135940827297</v>
      </c>
      <c r="BJ648" s="34">
        <v>861.46211359408278</v>
      </c>
      <c r="BK648" s="34">
        <v>852.50600456900258</v>
      </c>
      <c r="BM648">
        <v>84.581999999999994</v>
      </c>
      <c r="BN648">
        <v>0.95551177395576536</v>
      </c>
      <c r="BO648">
        <v>85.537511773955742</v>
      </c>
      <c r="BP648">
        <v>84.648229158861426</v>
      </c>
      <c r="BQ648">
        <v>4.8879999999999999</v>
      </c>
      <c r="BR648">
        <v>5.5219095683428879E-2</v>
      </c>
      <c r="BS648">
        <v>4.9432190956834283</v>
      </c>
      <c r="BT648">
        <v>4.8918273879609693</v>
      </c>
      <c r="BU648">
        <v>396.21100000000001</v>
      </c>
      <c r="BV648">
        <v>4.4759437642854012</v>
      </c>
      <c r="BW648">
        <v>400.68694376428539</v>
      </c>
      <c r="BX648">
        <v>396.5212400186997</v>
      </c>
      <c r="BY648">
        <v>43.75</v>
      </c>
      <c r="BZ648">
        <v>0.49423801885229407</v>
      </c>
      <c r="CA648">
        <v>44.244238018852293</v>
      </c>
      <c r="CB648">
        <v>43.784257001491902</v>
      </c>
      <c r="CC648">
        <v>228.024</v>
      </c>
      <c r="CD648">
        <v>2.5759572573891547</v>
      </c>
      <c r="CE648">
        <v>230.59995725738915</v>
      </c>
      <c r="CF648">
        <v>228.20254670875863</v>
      </c>
      <c r="CG648">
        <v>130.99</v>
      </c>
      <c r="CH648">
        <v>1.4797768706162744</v>
      </c>
      <c r="CI648">
        <v>132.4697768706163</v>
      </c>
      <c r="CJ648">
        <v>131.09256742000971</v>
      </c>
      <c r="CK648">
        <v>888.44500000000016</v>
      </c>
      <c r="CL648">
        <v>10.03664678078232</v>
      </c>
      <c r="CM648">
        <v>898.4816467807824</v>
      </c>
      <c r="CN648">
        <v>889.14066769578233</v>
      </c>
    </row>
    <row r="649" spans="1:92" x14ac:dyDescent="0.25">
      <c r="A649" s="18">
        <v>45470</v>
      </c>
      <c r="B649" s="2">
        <v>13</v>
      </c>
      <c r="C649" s="2" t="s">
        <v>178</v>
      </c>
      <c r="D649" s="9">
        <v>25.696477999999999</v>
      </c>
      <c r="E649">
        <v>1.0264708000000001E-2</v>
      </c>
      <c r="G649">
        <v>7.8940000000000001</v>
      </c>
      <c r="H649">
        <v>8.2876352133473372E-2</v>
      </c>
      <c r="I649" s="34">
        <v>7.9768763521334733</v>
      </c>
      <c r="J649" s="34">
        <v>7.8949960456267183</v>
      </c>
      <c r="K649">
        <v>1</v>
      </c>
      <c r="L649">
        <v>1.0498651144346767E-2</v>
      </c>
      <c r="M649" s="34">
        <v>1.0104986511443468</v>
      </c>
      <c r="N649" s="34">
        <v>1.0001261775559562</v>
      </c>
      <c r="O649">
        <v>20.555999999999997</v>
      </c>
      <c r="P649">
        <v>0.21581027292319208</v>
      </c>
      <c r="Q649" s="34">
        <v>20.77181027292319</v>
      </c>
      <c r="R649" s="34">
        <v>20.558593705840234</v>
      </c>
      <c r="S649">
        <v>3.8679999999999999</v>
      </c>
      <c r="T649">
        <v>4.0608782626333287E-2</v>
      </c>
      <c r="U649" s="34">
        <v>3.9086087826263332</v>
      </c>
      <c r="V649" s="34">
        <v>3.8684880547864382</v>
      </c>
      <c r="W649">
        <v>0</v>
      </c>
      <c r="X649">
        <v>0</v>
      </c>
      <c r="Y649" s="34">
        <v>0</v>
      </c>
      <c r="Z649" s="34">
        <v>0</v>
      </c>
      <c r="AA649">
        <v>2.7719999999999998</v>
      </c>
      <c r="AB649">
        <v>2.9102260972129229E-2</v>
      </c>
      <c r="AC649" s="34">
        <v>2.801102260972129</v>
      </c>
      <c r="AD649" s="34">
        <v>2.7723497641851105</v>
      </c>
      <c r="AE649">
        <v>36.089999999999996</v>
      </c>
      <c r="AF649">
        <v>0.37889631979947469</v>
      </c>
      <c r="AG649" s="34">
        <v>36.46889631979947</v>
      </c>
      <c r="AH649" s="34">
        <v>36.094553747994453</v>
      </c>
      <c r="AJ649">
        <v>75.39100000000002</v>
      </c>
      <c r="AK649">
        <v>0.79150380842344725</v>
      </c>
      <c r="AL649" s="34">
        <v>76.182503808423462</v>
      </c>
      <c r="AM649" s="34">
        <v>75.400512652121108</v>
      </c>
      <c r="AN649">
        <v>3.8719999999999999</v>
      </c>
      <c r="AO649">
        <v>4.0650777230910672E-2</v>
      </c>
      <c r="AP649" s="34">
        <v>3.9126507772309105</v>
      </c>
      <c r="AQ649" s="34">
        <v>3.872488559496662</v>
      </c>
      <c r="AR649">
        <v>376.02399999999994</v>
      </c>
      <c r="AS649">
        <v>3.947744797901847</v>
      </c>
      <c r="AT649" s="34">
        <v>379.97174479790181</v>
      </c>
      <c r="AU649" s="34">
        <v>376.07144578930081</v>
      </c>
      <c r="AV649">
        <v>39.728999999999992</v>
      </c>
      <c r="AW649">
        <v>0.4171009113137526</v>
      </c>
      <c r="AX649" s="34">
        <v>40.146100911313745</v>
      </c>
      <c r="AY649" s="34">
        <v>39.734012908120576</v>
      </c>
      <c r="AZ649">
        <v>219.48899999999998</v>
      </c>
      <c r="BA649">
        <v>2.3043384410215269</v>
      </c>
      <c r="BB649" s="34">
        <v>221.79333844102149</v>
      </c>
      <c r="BC649" s="34">
        <v>219.51669458557922</v>
      </c>
      <c r="BD649">
        <v>125.298</v>
      </c>
      <c r="BE649">
        <v>1.315459991084361</v>
      </c>
      <c r="BF649" s="34">
        <v>126.61345999108437</v>
      </c>
      <c r="BG649" s="34">
        <v>125.3138097954062</v>
      </c>
      <c r="BH649">
        <v>839.80299999999988</v>
      </c>
      <c r="BI649">
        <v>8.816798726975847</v>
      </c>
      <c r="BJ649" s="34">
        <v>848.61979872697577</v>
      </c>
      <c r="BK649" s="34">
        <v>839.90896429002453</v>
      </c>
      <c r="BM649">
        <v>83.285000000000025</v>
      </c>
      <c r="BN649">
        <v>0.87438016055692058</v>
      </c>
      <c r="BO649">
        <v>84.159380160556935</v>
      </c>
      <c r="BP649">
        <v>83.29550869774782</v>
      </c>
      <c r="BQ649">
        <v>4.8719999999999999</v>
      </c>
      <c r="BR649">
        <v>5.114942837525744E-2</v>
      </c>
      <c r="BS649">
        <v>4.9231494283752575</v>
      </c>
      <c r="BT649">
        <v>4.8726147370526185</v>
      </c>
      <c r="BU649">
        <v>396.57999999999993</v>
      </c>
      <c r="BV649">
        <v>4.1635550708250388</v>
      </c>
      <c r="BW649">
        <v>400.74355507082498</v>
      </c>
      <c r="BX649">
        <v>396.63003949514103</v>
      </c>
      <c r="BY649">
        <v>43.596999999999994</v>
      </c>
      <c r="BZ649">
        <v>0.45770969394008587</v>
      </c>
      <c r="CA649">
        <v>44.054709693940076</v>
      </c>
      <c r="CB649">
        <v>43.602500962907015</v>
      </c>
      <c r="CC649">
        <v>219.48899999999998</v>
      </c>
      <c r="CD649">
        <v>2.3043384410215269</v>
      </c>
      <c r="CE649">
        <v>221.79333844102149</v>
      </c>
      <c r="CF649">
        <v>219.51669458557922</v>
      </c>
      <c r="CG649">
        <v>128.07</v>
      </c>
      <c r="CH649">
        <v>1.3445622520564902</v>
      </c>
      <c r="CI649">
        <v>129.4145622520565</v>
      </c>
      <c r="CJ649">
        <v>128.08615955959132</v>
      </c>
      <c r="CK649">
        <v>875.89299999999992</v>
      </c>
      <c r="CL649">
        <v>9.195695046775322</v>
      </c>
      <c r="CM649">
        <v>885.08869504677523</v>
      </c>
      <c r="CN649">
        <v>876.00351803801902</v>
      </c>
    </row>
    <row r="650" spans="1:92" x14ac:dyDescent="0.25">
      <c r="A650" s="18">
        <v>45470</v>
      </c>
      <c r="B650" s="2">
        <v>14</v>
      </c>
      <c r="C650" s="2" t="s">
        <v>178</v>
      </c>
      <c r="D650" s="9">
        <v>27.395855999999998</v>
      </c>
      <c r="E650">
        <v>1.0099370999999999E-2</v>
      </c>
      <c r="G650">
        <v>7.902000000000001</v>
      </c>
      <c r="H650">
        <v>7.8678367538284347E-2</v>
      </c>
      <c r="I650" s="34">
        <v>7.9806783675382853</v>
      </c>
      <c r="J650" s="34">
        <v>7.9000785358728418</v>
      </c>
      <c r="K650">
        <v>1.048</v>
      </c>
      <c r="L650">
        <v>1.0434691113657553E-2</v>
      </c>
      <c r="M650" s="34">
        <v>1.0584346911136575</v>
      </c>
      <c r="N650" s="34">
        <v>1.0477451664888302</v>
      </c>
      <c r="O650">
        <v>20.149999999999999</v>
      </c>
      <c r="P650">
        <v>0.20062884154599203</v>
      </c>
      <c r="Q650" s="34">
        <v>20.350628841545991</v>
      </c>
      <c r="R650" s="34">
        <v>20.145100290791916</v>
      </c>
      <c r="S650">
        <v>3.79</v>
      </c>
      <c r="T650">
        <v>3.7736144390040194E-2</v>
      </c>
      <c r="U650" s="34">
        <v>3.8277361443900402</v>
      </c>
      <c r="V650" s="34">
        <v>3.7890784169777354</v>
      </c>
      <c r="W650">
        <v>0</v>
      </c>
      <c r="X650">
        <v>0</v>
      </c>
      <c r="Y650" s="34">
        <v>0</v>
      </c>
      <c r="Z650" s="34">
        <v>0</v>
      </c>
      <c r="AA650">
        <v>2.552</v>
      </c>
      <c r="AB650">
        <v>2.5409667673715722E-2</v>
      </c>
      <c r="AC650" s="34">
        <v>2.5774096676737157</v>
      </c>
      <c r="AD650" s="34">
        <v>2.551379451220892</v>
      </c>
      <c r="AE650">
        <v>35.442</v>
      </c>
      <c r="AF650">
        <v>0.35288771226168986</v>
      </c>
      <c r="AG650" s="34">
        <v>35.794887712261684</v>
      </c>
      <c r="AH650" s="34">
        <v>35.433381861352217</v>
      </c>
      <c r="AJ650">
        <v>76.600000000000009</v>
      </c>
      <c r="AK650">
        <v>0.76268830086466466</v>
      </c>
      <c r="AL650" s="34">
        <v>77.362688300864676</v>
      </c>
      <c r="AM650" s="34">
        <v>76.581373810156876</v>
      </c>
      <c r="AN650">
        <v>3.8250000000000002</v>
      </c>
      <c r="AO650">
        <v>3.8084631211584105E-2</v>
      </c>
      <c r="AP650" s="34">
        <v>3.8630846312115841</v>
      </c>
      <c r="AQ650" s="34">
        <v>3.8240699063165802</v>
      </c>
      <c r="AR650">
        <v>374.29100000000011</v>
      </c>
      <c r="AS650">
        <v>3.7267280263568705</v>
      </c>
      <c r="AT650" s="34">
        <v>378.01772802635696</v>
      </c>
      <c r="AU650" s="34">
        <v>374.19998674644165</v>
      </c>
      <c r="AV650">
        <v>39.899000000000001</v>
      </c>
      <c r="AW650">
        <v>0.39726501979372397</v>
      </c>
      <c r="AX650" s="34">
        <v>40.296265019793722</v>
      </c>
      <c r="AY650" s="34">
        <v>39.889298089444502</v>
      </c>
      <c r="AZ650">
        <v>229.09500000000003</v>
      </c>
      <c r="BA650">
        <v>2.2810453823314667</v>
      </c>
      <c r="BB650" s="34">
        <v>231.37604538233148</v>
      </c>
      <c r="BC650" s="34">
        <v>229.03929285950247</v>
      </c>
      <c r="BD650">
        <v>123.586</v>
      </c>
      <c r="BE650">
        <v>1.2305169236378648</v>
      </c>
      <c r="BF650" s="34">
        <v>124.81651692363786</v>
      </c>
      <c r="BG650" s="34">
        <v>123.55594861229827</v>
      </c>
      <c r="BH650">
        <v>847.29600000000016</v>
      </c>
      <c r="BI650">
        <v>8.4363282841961755</v>
      </c>
      <c r="BJ650" s="34">
        <v>855.73232828419634</v>
      </c>
      <c r="BK650" s="34">
        <v>847.08997002416038</v>
      </c>
      <c r="BM650">
        <v>84.50200000000001</v>
      </c>
      <c r="BN650">
        <v>0.84136666840294905</v>
      </c>
      <c r="BO650">
        <v>85.343366668402965</v>
      </c>
      <c r="BP650">
        <v>84.481452346029712</v>
      </c>
      <c r="BQ650">
        <v>4.8730000000000002</v>
      </c>
      <c r="BR650">
        <v>4.8519322325241657E-2</v>
      </c>
      <c r="BS650">
        <v>4.921519322325242</v>
      </c>
      <c r="BT650">
        <v>4.8718150728054104</v>
      </c>
      <c r="BU650">
        <v>394.44100000000009</v>
      </c>
      <c r="BV650">
        <v>3.9273568679028625</v>
      </c>
      <c r="BW650">
        <v>398.36835686790295</v>
      </c>
      <c r="BX650">
        <v>394.34508703723355</v>
      </c>
      <c r="BY650">
        <v>43.689</v>
      </c>
      <c r="BZ650">
        <v>0.43500116418376417</v>
      </c>
      <c r="CA650">
        <v>44.12400116418376</v>
      </c>
      <c r="CB650">
        <v>43.678376506422239</v>
      </c>
      <c r="CC650">
        <v>229.09500000000003</v>
      </c>
      <c r="CD650">
        <v>2.2810453823314667</v>
      </c>
      <c r="CE650">
        <v>231.37604538233148</v>
      </c>
      <c r="CF650">
        <v>229.03929285950247</v>
      </c>
      <c r="CG650">
        <v>126.13800000000001</v>
      </c>
      <c r="CH650">
        <v>1.2559265913115805</v>
      </c>
      <c r="CI650">
        <v>127.39392659131158</v>
      </c>
      <c r="CJ650">
        <v>126.10732806351916</v>
      </c>
      <c r="CK650">
        <v>882.73800000000017</v>
      </c>
      <c r="CL650">
        <v>8.789215996457866</v>
      </c>
      <c r="CM650">
        <v>891.52721599645804</v>
      </c>
      <c r="CN650">
        <v>882.52335188551262</v>
      </c>
    </row>
    <row r="651" spans="1:92" x14ac:dyDescent="0.25">
      <c r="A651" s="18">
        <v>45470</v>
      </c>
      <c r="B651" s="2">
        <v>15</v>
      </c>
      <c r="C651" s="2" t="s">
        <v>178</v>
      </c>
      <c r="D651" s="9">
        <v>34.884512000000001</v>
      </c>
      <c r="E651">
        <v>1.0161915000000001E-2</v>
      </c>
      <c r="G651">
        <v>8.1080000000000005</v>
      </c>
      <c r="H651">
        <v>4.549677214785542E-2</v>
      </c>
      <c r="I651" s="34">
        <v>8.1534967721478555</v>
      </c>
      <c r="J651" s="34">
        <v>8.0706416309965157</v>
      </c>
      <c r="K651">
        <v>1.028</v>
      </c>
      <c r="L651">
        <v>5.7684609975327287E-3</v>
      </c>
      <c r="M651" s="34">
        <v>1.0337684609975328</v>
      </c>
      <c r="N651" s="34">
        <v>1.0232633937671951</v>
      </c>
      <c r="O651">
        <v>19.968000000000004</v>
      </c>
      <c r="P651">
        <v>0.11204730466802876</v>
      </c>
      <c r="Q651" s="34">
        <v>20.080047304668032</v>
      </c>
      <c r="R651" s="34">
        <v>19.875995570762015</v>
      </c>
      <c r="S651">
        <v>3.742</v>
      </c>
      <c r="T651">
        <v>2.099764693848976E-2</v>
      </c>
      <c r="U651" s="34">
        <v>3.7629976469384898</v>
      </c>
      <c r="V651" s="34">
        <v>3.7247583847051011</v>
      </c>
      <c r="W651">
        <v>0</v>
      </c>
      <c r="X651">
        <v>0</v>
      </c>
      <c r="Y651" s="34">
        <v>0</v>
      </c>
      <c r="Z651" s="34">
        <v>0</v>
      </c>
      <c r="AA651">
        <v>2.464</v>
      </c>
      <c r="AB651">
        <v>1.3826350095253546E-2</v>
      </c>
      <c r="AC651" s="34">
        <v>2.4778263500952535</v>
      </c>
      <c r="AD651" s="34">
        <v>2.4526468893408255</v>
      </c>
      <c r="AE651">
        <v>35.31</v>
      </c>
      <c r="AF651">
        <v>0.19813653484716021</v>
      </c>
      <c r="AG651" s="34">
        <v>35.508136534847168</v>
      </c>
      <c r="AH651" s="34">
        <v>35.147305869571653</v>
      </c>
      <c r="AJ651">
        <v>74.689000000000007</v>
      </c>
      <c r="AK651">
        <v>0.41910562591899031</v>
      </c>
      <c r="AL651" s="34">
        <v>75.108105625918995</v>
      </c>
      <c r="AM651" s="34">
        <v>74.344863440737385</v>
      </c>
      <c r="AN651">
        <v>3.9289999999999994</v>
      </c>
      <c r="AO651">
        <v>2.2046968151075964E-2</v>
      </c>
      <c r="AP651" s="34">
        <v>3.9510469681510751</v>
      </c>
      <c r="AQ651" s="34">
        <v>3.9108967646997161</v>
      </c>
      <c r="AR651">
        <v>370.90599999999984</v>
      </c>
      <c r="AS651">
        <v>2.0812809287459859</v>
      </c>
      <c r="AT651" s="34">
        <v>372.9872809287458</v>
      </c>
      <c r="AU651" s="34">
        <v>369.19701588386675</v>
      </c>
      <c r="AV651">
        <v>39.596000000000004</v>
      </c>
      <c r="AW651">
        <v>0.22218675258590073</v>
      </c>
      <c r="AX651" s="34">
        <v>39.818186752585902</v>
      </c>
      <c r="AY651" s="34">
        <v>39.413557723352</v>
      </c>
      <c r="AZ651">
        <v>227.048</v>
      </c>
      <c r="BA651">
        <v>1.2740442923811393</v>
      </c>
      <c r="BB651" s="34">
        <v>228.32204429238115</v>
      </c>
      <c r="BC651" s="34">
        <v>226.00185508565573</v>
      </c>
      <c r="BD651">
        <v>123.53900000000002</v>
      </c>
      <c r="BE651">
        <v>0.69321975016945125</v>
      </c>
      <c r="BF651" s="34">
        <v>124.23221975016946</v>
      </c>
      <c r="BG651" s="34">
        <v>122.96978249280693</v>
      </c>
      <c r="BH651">
        <v>839.70699999999988</v>
      </c>
      <c r="BI651">
        <v>4.7118843179525438</v>
      </c>
      <c r="BJ651" s="34">
        <v>844.41888431795246</v>
      </c>
      <c r="BK651" s="34">
        <v>835.83797139111857</v>
      </c>
      <c r="BM651">
        <v>82.797000000000011</v>
      </c>
      <c r="BN651">
        <v>0.46460239806684572</v>
      </c>
      <c r="BO651">
        <v>83.261602398066856</v>
      </c>
      <c r="BP651">
        <v>82.415505071733904</v>
      </c>
      <c r="BQ651">
        <v>4.956999999999999</v>
      </c>
      <c r="BR651">
        <v>2.7815429148608694E-2</v>
      </c>
      <c r="BS651">
        <v>4.9848154291486075</v>
      </c>
      <c r="BT651">
        <v>4.934160158466911</v>
      </c>
      <c r="BU651">
        <v>390.87399999999985</v>
      </c>
      <c r="BV651">
        <v>2.1933282334140145</v>
      </c>
      <c r="BW651">
        <v>393.06732823341383</v>
      </c>
      <c r="BX651">
        <v>389.07301145462878</v>
      </c>
      <c r="BY651">
        <v>43.338000000000001</v>
      </c>
      <c r="BZ651">
        <v>0.2431843995243905</v>
      </c>
      <c r="CA651">
        <v>43.581184399524389</v>
      </c>
      <c r="CB651">
        <v>43.138316108057097</v>
      </c>
      <c r="CC651">
        <v>227.048</v>
      </c>
      <c r="CD651">
        <v>1.2740442923811393</v>
      </c>
      <c r="CE651">
        <v>228.32204429238115</v>
      </c>
      <c r="CF651">
        <v>226.00185508565573</v>
      </c>
      <c r="CG651">
        <v>126.00300000000001</v>
      </c>
      <c r="CH651">
        <v>0.70704610026470482</v>
      </c>
      <c r="CI651">
        <v>126.71004610026472</v>
      </c>
      <c r="CJ651">
        <v>125.42242938214775</v>
      </c>
      <c r="CK651">
        <v>875.01699999999983</v>
      </c>
      <c r="CL651">
        <v>4.910020852799704</v>
      </c>
      <c r="CM651">
        <v>879.92702085279961</v>
      </c>
      <c r="CN651">
        <v>870.98527726069028</v>
      </c>
    </row>
    <row r="652" spans="1:92" x14ac:dyDescent="0.25">
      <c r="A652" s="18">
        <v>45470</v>
      </c>
      <c r="B652" s="2">
        <v>16</v>
      </c>
      <c r="C652" s="2" t="s">
        <v>178</v>
      </c>
      <c r="D652" s="9">
        <v>35.481217999999998</v>
      </c>
      <c r="E652">
        <v>1.0347646E-2</v>
      </c>
      <c r="G652">
        <v>7.5740000000000007</v>
      </c>
      <c r="H652">
        <v>7.0541566230075445E-2</v>
      </c>
      <c r="I652" s="34">
        <v>7.6445415662300764</v>
      </c>
      <c r="J652" s="34">
        <v>7.5654385562704416</v>
      </c>
      <c r="K652">
        <v>1.044</v>
      </c>
      <c r="L652">
        <v>9.7234479989699984E-3</v>
      </c>
      <c r="M652" s="34">
        <v>1.0537234479989701</v>
      </c>
      <c r="N652" s="34">
        <v>1.0428198907771773</v>
      </c>
      <c r="O652">
        <v>19.238</v>
      </c>
      <c r="P652">
        <v>0.17917595077029197</v>
      </c>
      <c r="Q652" s="34">
        <v>19.417175950770293</v>
      </c>
      <c r="R652" s="34">
        <v>19.216253887712007</v>
      </c>
      <c r="S652">
        <v>3.714</v>
      </c>
      <c r="T652">
        <v>3.4590886846910508E-2</v>
      </c>
      <c r="U652" s="34">
        <v>3.7485908868469107</v>
      </c>
      <c r="V652" s="34">
        <v>3.7098017953509927</v>
      </c>
      <c r="W652">
        <v>0</v>
      </c>
      <c r="X652">
        <v>0</v>
      </c>
      <c r="Y652" s="34">
        <v>0</v>
      </c>
      <c r="Z652" s="34">
        <v>0</v>
      </c>
      <c r="AA652">
        <v>2.5059999999999998</v>
      </c>
      <c r="AB652">
        <v>2.334000065653143E-2</v>
      </c>
      <c r="AC652" s="34">
        <v>2.5293400006565312</v>
      </c>
      <c r="AD652" s="34">
        <v>2.5031672857160974</v>
      </c>
      <c r="AE652">
        <v>34.076000000000001</v>
      </c>
      <c r="AF652">
        <v>0.31737185250277938</v>
      </c>
      <c r="AG652" s="34">
        <v>34.393371852502781</v>
      </c>
      <c r="AH652" s="34">
        <v>34.037481415826711</v>
      </c>
      <c r="AJ652">
        <v>71.687999999999988</v>
      </c>
      <c r="AK652">
        <v>0.66767676259593967</v>
      </c>
      <c r="AL652" s="34">
        <v>72.355676762595934</v>
      </c>
      <c r="AM652" s="34">
        <v>71.606965833366161</v>
      </c>
      <c r="AN652">
        <v>4.0129999999999999</v>
      </c>
      <c r="AO652">
        <v>3.7375667451979504E-2</v>
      </c>
      <c r="AP652" s="34">
        <v>4.0503756674519797</v>
      </c>
      <c r="AQ652" s="34">
        <v>4.0084638138781727</v>
      </c>
      <c r="AR652">
        <v>360.96899999999999</v>
      </c>
      <c r="AS652">
        <v>3.3619380275289279</v>
      </c>
      <c r="AT652" s="34">
        <v>364.33093802752893</v>
      </c>
      <c r="AU652" s="34">
        <v>360.56097045397212</v>
      </c>
      <c r="AV652">
        <v>38.789000000000001</v>
      </c>
      <c r="AW652">
        <v>0.36126707321077323</v>
      </c>
      <c r="AX652" s="34">
        <v>39.150267073210777</v>
      </c>
      <c r="AY652" s="34">
        <v>38.745153968731735</v>
      </c>
      <c r="AZ652">
        <v>219.46200000000002</v>
      </c>
      <c r="BA652">
        <v>2.0439917095306068</v>
      </c>
      <c r="BB652" s="34">
        <v>221.50599170953063</v>
      </c>
      <c r="BC652" s="34">
        <v>219.21392612044147</v>
      </c>
      <c r="BD652">
        <v>123.48999999999998</v>
      </c>
      <c r="BE652">
        <v>1.1501423308360199</v>
      </c>
      <c r="BF652" s="34">
        <v>124.640142330836</v>
      </c>
      <c r="BG652" s="34">
        <v>123.35041026060689</v>
      </c>
      <c r="BH652">
        <v>818.41099999999994</v>
      </c>
      <c r="BI652">
        <v>7.6223915711542469</v>
      </c>
      <c r="BJ652" s="34">
        <v>826.0333915711542</v>
      </c>
      <c r="BK652" s="34">
        <v>817.48589045099652</v>
      </c>
      <c r="BM652">
        <v>79.261999999999986</v>
      </c>
      <c r="BN652">
        <v>0.73821832882601512</v>
      </c>
      <c r="BO652">
        <v>80.000218328826008</v>
      </c>
      <c r="BP652">
        <v>79.172404389636597</v>
      </c>
      <c r="BQ652">
        <v>5.0570000000000004</v>
      </c>
      <c r="BR652">
        <v>4.7099115450949504E-2</v>
      </c>
      <c r="BS652">
        <v>5.1040991154509499</v>
      </c>
      <c r="BT652">
        <v>5.0512837046553498</v>
      </c>
      <c r="BU652">
        <v>380.20699999999999</v>
      </c>
      <c r="BV652">
        <v>3.54111397829922</v>
      </c>
      <c r="BW652">
        <v>383.74811397829922</v>
      </c>
      <c r="BX652">
        <v>379.77722434168413</v>
      </c>
      <c r="BY652">
        <v>42.503</v>
      </c>
      <c r="BZ652">
        <v>0.39585796005768376</v>
      </c>
      <c r="CA652">
        <v>42.89885796005769</v>
      </c>
      <c r="CB652">
        <v>42.454955764082726</v>
      </c>
      <c r="CC652">
        <v>219.46200000000002</v>
      </c>
      <c r="CD652">
        <v>2.0439917095306068</v>
      </c>
      <c r="CE652">
        <v>221.50599170953063</v>
      </c>
      <c r="CF652">
        <v>219.21392612044147</v>
      </c>
      <c r="CG652">
        <v>125.99599999999998</v>
      </c>
      <c r="CH652">
        <v>1.1734823314925513</v>
      </c>
      <c r="CI652">
        <v>127.16948233149253</v>
      </c>
      <c r="CJ652">
        <v>125.853577546323</v>
      </c>
      <c r="CK652">
        <v>852.48699999999997</v>
      </c>
      <c r="CL652">
        <v>7.939763423657026</v>
      </c>
      <c r="CM652">
        <v>860.42676342365701</v>
      </c>
      <c r="CN652">
        <v>851.52337186682325</v>
      </c>
    </row>
    <row r="653" spans="1:92" x14ac:dyDescent="0.25">
      <c r="A653" s="18">
        <v>45470</v>
      </c>
      <c r="B653" s="2">
        <v>17</v>
      </c>
      <c r="C653" s="2" t="s">
        <v>178</v>
      </c>
      <c r="D653" s="9">
        <v>40.208295</v>
      </c>
      <c r="E653">
        <v>1.0387082000000001E-2</v>
      </c>
      <c r="G653">
        <v>7.4860000000000007</v>
      </c>
      <c r="H653">
        <v>0.10369796249647302</v>
      </c>
      <c r="I653" s="34">
        <v>7.5896979624964738</v>
      </c>
      <c r="J653" s="34">
        <v>7.5108631474047893</v>
      </c>
      <c r="K653">
        <v>1</v>
      </c>
      <c r="L653">
        <v>1.3852252537599924E-2</v>
      </c>
      <c r="M653" s="34">
        <v>1.0138522525375999</v>
      </c>
      <c r="N653" s="34">
        <v>1.003321286054607</v>
      </c>
      <c r="O653">
        <v>18.448</v>
      </c>
      <c r="P653">
        <v>0.25554635481364341</v>
      </c>
      <c r="Q653" s="34">
        <v>18.703546354813643</v>
      </c>
      <c r="R653" s="34">
        <v>18.509271085135392</v>
      </c>
      <c r="S653">
        <v>3.6819999999999999</v>
      </c>
      <c r="T653">
        <v>5.100399384344291E-2</v>
      </c>
      <c r="U653" s="34">
        <v>3.7330039938434427</v>
      </c>
      <c r="V653" s="34">
        <v>3.694228975253063</v>
      </c>
      <c r="W653">
        <v>0</v>
      </c>
      <c r="X653">
        <v>0</v>
      </c>
      <c r="Y653" s="34">
        <v>0</v>
      </c>
      <c r="Z653" s="34">
        <v>0</v>
      </c>
      <c r="AA653">
        <v>2.476</v>
      </c>
      <c r="AB653">
        <v>3.4298177283097413E-2</v>
      </c>
      <c r="AC653" s="34">
        <v>2.5102981772830972</v>
      </c>
      <c r="AD653" s="34">
        <v>2.4842235042712071</v>
      </c>
      <c r="AE653">
        <v>33.091999999999999</v>
      </c>
      <c r="AF653">
        <v>0.45839874097425665</v>
      </c>
      <c r="AG653" s="34">
        <v>33.550398740974259</v>
      </c>
      <c r="AH653" s="34">
        <v>33.201907998119054</v>
      </c>
      <c r="AJ653">
        <v>68.516000000000005</v>
      </c>
      <c r="AK653">
        <v>0.94910093486619651</v>
      </c>
      <c r="AL653" s="34">
        <v>69.4651009348662</v>
      </c>
      <c r="AM653" s="34">
        <v>68.743561235317472</v>
      </c>
      <c r="AN653">
        <v>3.9710000000000001</v>
      </c>
      <c r="AO653">
        <v>5.5007294826809293E-2</v>
      </c>
      <c r="AP653" s="34">
        <v>4.0260072948268091</v>
      </c>
      <c r="AQ653" s="34">
        <v>3.9841888269228445</v>
      </c>
      <c r="AR653">
        <v>350.2120000000001</v>
      </c>
      <c r="AS653">
        <v>4.8512250656979461</v>
      </c>
      <c r="AT653" s="34">
        <v>355.06322506569802</v>
      </c>
      <c r="AU653" s="34">
        <v>351.37515423175614</v>
      </c>
      <c r="AV653">
        <v>37.896000000000001</v>
      </c>
      <c r="AW653">
        <v>0.52494496216488662</v>
      </c>
      <c r="AX653" s="34">
        <v>38.420944962164889</v>
      </c>
      <c r="AY653" s="34">
        <v>38.021863456325391</v>
      </c>
      <c r="AZ653">
        <v>227.64999999999998</v>
      </c>
      <c r="BA653">
        <v>3.1534652901846218</v>
      </c>
      <c r="BB653" s="34">
        <v>230.80346529018459</v>
      </c>
      <c r="BC653" s="34">
        <v>228.40609077033128</v>
      </c>
      <c r="BD653">
        <v>122.6</v>
      </c>
      <c r="BE653">
        <v>1.6982861611097504</v>
      </c>
      <c r="BF653" s="34">
        <v>124.29828616110974</v>
      </c>
      <c r="BG653" s="34">
        <v>123.00718967029482</v>
      </c>
      <c r="BH653">
        <v>810.84500000000014</v>
      </c>
      <c r="BI653">
        <v>11.232029708850211</v>
      </c>
      <c r="BJ653" s="34">
        <v>822.07702970885032</v>
      </c>
      <c r="BK653" s="34">
        <v>813.53804819094785</v>
      </c>
      <c r="BM653">
        <v>76.00200000000001</v>
      </c>
      <c r="BN653">
        <v>1.0527988973626696</v>
      </c>
      <c r="BO653">
        <v>77.054798897362673</v>
      </c>
      <c r="BP653">
        <v>76.254424382722263</v>
      </c>
      <c r="BQ653">
        <v>4.9710000000000001</v>
      </c>
      <c r="BR653">
        <v>6.8859547364409218E-2</v>
      </c>
      <c r="BS653">
        <v>5.0398595473644088</v>
      </c>
      <c r="BT653">
        <v>4.9875101129774517</v>
      </c>
      <c r="BU653">
        <v>368.66000000000008</v>
      </c>
      <c r="BV653">
        <v>5.1067714205115893</v>
      </c>
      <c r="BW653">
        <v>373.76677142051165</v>
      </c>
      <c r="BX653">
        <v>369.88442531689151</v>
      </c>
      <c r="BY653">
        <v>41.578000000000003</v>
      </c>
      <c r="BZ653">
        <v>0.57594895600832952</v>
      </c>
      <c r="CA653">
        <v>42.153948956008328</v>
      </c>
      <c r="CB653">
        <v>41.716092431578453</v>
      </c>
      <c r="CC653">
        <v>227.64999999999998</v>
      </c>
      <c r="CD653">
        <v>3.1534652901846218</v>
      </c>
      <c r="CE653">
        <v>230.80346529018459</v>
      </c>
      <c r="CF653">
        <v>228.40609077033128</v>
      </c>
      <c r="CG653">
        <v>125.07599999999999</v>
      </c>
      <c r="CH653">
        <v>1.7325843383928479</v>
      </c>
      <c r="CI653">
        <v>126.80858433839285</v>
      </c>
      <c r="CJ653">
        <v>125.49141317456603</v>
      </c>
      <c r="CK653">
        <v>843.93700000000013</v>
      </c>
      <c r="CL653">
        <v>11.690428449824468</v>
      </c>
      <c r="CM653">
        <v>855.62742844982461</v>
      </c>
      <c r="CN653">
        <v>846.7399561890669</v>
      </c>
    </row>
    <row r="654" spans="1:92" x14ac:dyDescent="0.25">
      <c r="A654" s="18">
        <v>45470</v>
      </c>
      <c r="B654" s="2">
        <v>18</v>
      </c>
      <c r="C654" s="2" t="s">
        <v>178</v>
      </c>
      <c r="D654" s="9">
        <v>50.664489000000003</v>
      </c>
      <c r="E654">
        <v>1.0678471E-2</v>
      </c>
      <c r="G654">
        <v>7.4160000000000004</v>
      </c>
      <c r="H654">
        <v>7.9204444350595399E-2</v>
      </c>
      <c r="I654" s="34">
        <v>7.4952044443505956</v>
      </c>
      <c r="J654" s="34">
        <v>7.4151671210525265</v>
      </c>
      <c r="K654">
        <v>0.94400000000000017</v>
      </c>
      <c r="L654">
        <v>1.0082119129849253E-2</v>
      </c>
      <c r="M654" s="34">
        <v>0.95408211912984942</v>
      </c>
      <c r="N654" s="34">
        <v>0.94389398088910281</v>
      </c>
      <c r="O654">
        <v>18.406000000000002</v>
      </c>
      <c r="P654">
        <v>0.19657996261017519</v>
      </c>
      <c r="Q654" s="34">
        <v>18.602579962610179</v>
      </c>
      <c r="R654" s="34">
        <v>18.403932851954266</v>
      </c>
      <c r="S654">
        <v>3.472</v>
      </c>
      <c r="T654">
        <v>3.7081692392835389E-2</v>
      </c>
      <c r="U654" s="34">
        <v>3.5090816923928352</v>
      </c>
      <c r="V654" s="34">
        <v>3.4716100653039876</v>
      </c>
      <c r="W654">
        <v>0</v>
      </c>
      <c r="X654">
        <v>0</v>
      </c>
      <c r="Y654" s="34">
        <v>0</v>
      </c>
      <c r="Z654" s="34">
        <v>0</v>
      </c>
      <c r="AA654">
        <v>2.238</v>
      </c>
      <c r="AB654">
        <v>2.3902312089621427E-2</v>
      </c>
      <c r="AC654" s="34">
        <v>2.2619023120896213</v>
      </c>
      <c r="AD654" s="34">
        <v>2.2377486538451397</v>
      </c>
      <c r="AE654">
        <v>32.476000000000006</v>
      </c>
      <c r="AF654">
        <v>0.34685053057307663</v>
      </c>
      <c r="AG654" s="34">
        <v>32.822850530573085</v>
      </c>
      <c r="AH654" s="34">
        <v>32.472352673045023</v>
      </c>
      <c r="AJ654">
        <v>66.058999999999997</v>
      </c>
      <c r="AK654">
        <v>0.70552405465965229</v>
      </c>
      <c r="AL654" s="34">
        <v>66.764524054659645</v>
      </c>
      <c r="AM654" s="34">
        <v>66.051581020713158</v>
      </c>
      <c r="AN654">
        <v>3.6649999999999996</v>
      </c>
      <c r="AO654">
        <v>3.9142973104764306E-2</v>
      </c>
      <c r="AP654" s="34">
        <v>3.7041429731047639</v>
      </c>
      <c r="AQ654" s="34">
        <v>3.6645883897866112</v>
      </c>
      <c r="AR654">
        <v>340.05</v>
      </c>
      <c r="AS654">
        <v>3.6318057310436846</v>
      </c>
      <c r="AT654" s="34">
        <v>343.68180573104371</v>
      </c>
      <c r="AU654" s="34">
        <v>340.01180953531713</v>
      </c>
      <c r="AV654">
        <v>36.119</v>
      </c>
      <c r="AW654">
        <v>0.38575853903710289</v>
      </c>
      <c r="AX654" s="34">
        <v>36.504758539037105</v>
      </c>
      <c r="AY654" s="34">
        <v>36.114943533616</v>
      </c>
      <c r="AZ654">
        <v>226.47899999999998</v>
      </c>
      <c r="BA654">
        <v>2.4188434940774668</v>
      </c>
      <c r="BB654" s="34">
        <v>228.89784349407745</v>
      </c>
      <c r="BC654" s="34">
        <v>226.45356451036341</v>
      </c>
      <c r="BD654">
        <v>119.76699999999998</v>
      </c>
      <c r="BE654">
        <v>1.2791368239667957</v>
      </c>
      <c r="BF654" s="34">
        <v>121.04613682396678</v>
      </c>
      <c r="BG654" s="34">
        <v>119.75354916223002</v>
      </c>
      <c r="BH654">
        <v>792.13900000000001</v>
      </c>
      <c r="BI654">
        <v>8.4602116158894667</v>
      </c>
      <c r="BJ654" s="34">
        <v>800.59921161588943</v>
      </c>
      <c r="BK654" s="34">
        <v>792.05003615202634</v>
      </c>
      <c r="BM654">
        <v>73.474999999999994</v>
      </c>
      <c r="BN654">
        <v>0.78472849901024766</v>
      </c>
      <c r="BO654">
        <v>74.259728499010237</v>
      </c>
      <c r="BP654">
        <v>73.466748141765692</v>
      </c>
      <c r="BQ654">
        <v>4.609</v>
      </c>
      <c r="BR654">
        <v>4.9225092234613563E-2</v>
      </c>
      <c r="BS654">
        <v>4.6582250922346136</v>
      </c>
      <c r="BT654">
        <v>4.6084823706757136</v>
      </c>
      <c r="BU654">
        <v>358.45600000000002</v>
      </c>
      <c r="BV654">
        <v>3.8283856936538596</v>
      </c>
      <c r="BW654">
        <v>362.28438569365392</v>
      </c>
      <c r="BX654">
        <v>358.41574238727139</v>
      </c>
      <c r="BY654">
        <v>39.591000000000001</v>
      </c>
      <c r="BZ654">
        <v>0.42284023142993826</v>
      </c>
      <c r="CA654">
        <v>40.013840231429938</v>
      </c>
      <c r="CB654">
        <v>39.586553598919984</v>
      </c>
      <c r="CC654">
        <v>226.47899999999998</v>
      </c>
      <c r="CD654">
        <v>2.4188434940774668</v>
      </c>
      <c r="CE654">
        <v>228.89784349407745</v>
      </c>
      <c r="CF654">
        <v>226.45356451036341</v>
      </c>
      <c r="CG654">
        <v>122.00499999999998</v>
      </c>
      <c r="CH654">
        <v>1.3030391360564171</v>
      </c>
      <c r="CI654">
        <v>123.30803913605639</v>
      </c>
      <c r="CJ654">
        <v>121.99129781607516</v>
      </c>
      <c r="CK654">
        <v>824.61500000000001</v>
      </c>
      <c r="CL654">
        <v>8.8070621464625436</v>
      </c>
      <c r="CM654">
        <v>833.42206214646251</v>
      </c>
      <c r="CN654">
        <v>824.5223888250714</v>
      </c>
    </row>
    <row r="655" spans="1:92" x14ac:dyDescent="0.25">
      <c r="A655" s="18">
        <v>45470</v>
      </c>
      <c r="B655" s="2">
        <v>19</v>
      </c>
      <c r="C655" s="2" t="s">
        <v>178</v>
      </c>
      <c r="D655" s="9">
        <v>50.612346000000002</v>
      </c>
      <c r="E655">
        <v>1.0610536E-2</v>
      </c>
      <c r="G655">
        <v>6.9660000000000002</v>
      </c>
      <c r="H655">
        <v>8.3290649324276156E-2</v>
      </c>
      <c r="I655" s="34">
        <v>7.0492906493242762</v>
      </c>
      <c r="J655" s="34">
        <v>6.974493897115158</v>
      </c>
      <c r="K655">
        <v>0.94600000000000006</v>
      </c>
      <c r="L655">
        <v>1.1311075834160958E-2</v>
      </c>
      <c r="M655" s="34">
        <v>0.95731107583416097</v>
      </c>
      <c r="N655" s="34">
        <v>0.9471534922008239</v>
      </c>
      <c r="O655">
        <v>18.216000000000001</v>
      </c>
      <c r="P655">
        <v>0.21780397187640171</v>
      </c>
      <c r="Q655" s="34">
        <v>18.433803971876404</v>
      </c>
      <c r="R655" s="34">
        <v>18.238211431215866</v>
      </c>
      <c r="S655">
        <v>2.31</v>
      </c>
      <c r="T655">
        <v>2.762006889736978E-2</v>
      </c>
      <c r="U655" s="34">
        <v>2.3376200688973698</v>
      </c>
      <c r="V655" s="34">
        <v>2.312816667002012</v>
      </c>
      <c r="W655">
        <v>0</v>
      </c>
      <c r="X655">
        <v>0</v>
      </c>
      <c r="Y655" s="34">
        <v>0</v>
      </c>
      <c r="Z655" s="34">
        <v>0</v>
      </c>
      <c r="AA655">
        <v>2.31</v>
      </c>
      <c r="AB655">
        <v>2.762006889736978E-2</v>
      </c>
      <c r="AC655" s="34">
        <v>2.3376200688973698</v>
      </c>
      <c r="AD655" s="34">
        <v>2.312816667002012</v>
      </c>
      <c r="AE655">
        <v>30.747999999999998</v>
      </c>
      <c r="AF655">
        <v>0.36764583482957841</v>
      </c>
      <c r="AG655" s="34">
        <v>31.115645834829579</v>
      </c>
      <c r="AH655" s="34">
        <v>30.78549215453587</v>
      </c>
      <c r="AJ655">
        <v>63.854999999999997</v>
      </c>
      <c r="AK655">
        <v>0.76349761880586453</v>
      </c>
      <c r="AL655" s="34">
        <v>64.618497618805861</v>
      </c>
      <c r="AM655" s="34">
        <v>63.932860723555613</v>
      </c>
      <c r="AN655">
        <v>3.2480000000000007</v>
      </c>
      <c r="AO655">
        <v>3.8835490813271457E-2</v>
      </c>
      <c r="AP655" s="34">
        <v>3.2868354908132722</v>
      </c>
      <c r="AQ655" s="34">
        <v>3.2519604045119204</v>
      </c>
      <c r="AR655">
        <v>327.07100000000003</v>
      </c>
      <c r="AS655">
        <v>3.9107028373730013</v>
      </c>
      <c r="AT655" s="34">
        <v>330.98170283737301</v>
      </c>
      <c r="AU655" s="34">
        <v>327.46980956407577</v>
      </c>
      <c r="AV655">
        <v>31.033000000000001</v>
      </c>
      <c r="AW655">
        <v>0.37105350566756556</v>
      </c>
      <c r="AX655" s="34">
        <v>31.404053505667566</v>
      </c>
      <c r="AY655" s="34">
        <v>31.070839665399756</v>
      </c>
      <c r="AZ655">
        <v>233.452</v>
      </c>
      <c r="BA655">
        <v>2.7913248156834505</v>
      </c>
      <c r="BB655" s="34">
        <v>236.24332481568345</v>
      </c>
      <c r="BC655" s="34">
        <v>233.73665651296696</v>
      </c>
      <c r="BD655">
        <v>117.36799999999999</v>
      </c>
      <c r="BE655">
        <v>1.4033386347820331</v>
      </c>
      <c r="BF655" s="34">
        <v>118.77133863478203</v>
      </c>
      <c r="BG655" s="34">
        <v>117.51111107042949</v>
      </c>
      <c r="BH655">
        <v>776.02700000000004</v>
      </c>
      <c r="BI655">
        <v>9.2787529031251861</v>
      </c>
      <c r="BJ655" s="34">
        <v>785.30575290312515</v>
      </c>
      <c r="BK655" s="34">
        <v>776.9732379409395</v>
      </c>
      <c r="BM655">
        <v>70.820999999999998</v>
      </c>
      <c r="BN655">
        <v>0.84678826813014063</v>
      </c>
      <c r="BO655">
        <v>71.667788268130138</v>
      </c>
      <c r="BP655">
        <v>70.907354620670773</v>
      </c>
      <c r="BQ655">
        <v>4.1940000000000008</v>
      </c>
      <c r="BR655">
        <v>5.0146566647432417E-2</v>
      </c>
      <c r="BS655">
        <v>4.2441465666474336</v>
      </c>
      <c r="BT655">
        <v>4.1991138967127446</v>
      </c>
      <c r="BU655">
        <v>345.28700000000003</v>
      </c>
      <c r="BV655">
        <v>4.1285068092494033</v>
      </c>
      <c r="BW655">
        <v>349.41550680924939</v>
      </c>
      <c r="BX655">
        <v>345.70802099529163</v>
      </c>
      <c r="BY655">
        <v>33.343000000000004</v>
      </c>
      <c r="BZ655">
        <v>0.39867357456493535</v>
      </c>
      <c r="CA655">
        <v>33.741673574564935</v>
      </c>
      <c r="CB655">
        <v>33.38365633240177</v>
      </c>
      <c r="CC655">
        <v>233.452</v>
      </c>
      <c r="CD655">
        <v>2.7913248156834505</v>
      </c>
      <c r="CE655">
        <v>236.24332481568345</v>
      </c>
      <c r="CF655">
        <v>233.73665651296696</v>
      </c>
      <c r="CG655">
        <v>119.678</v>
      </c>
      <c r="CH655">
        <v>1.4309587036794029</v>
      </c>
      <c r="CI655">
        <v>121.10895870367939</v>
      </c>
      <c r="CJ655">
        <v>119.8239277374315</v>
      </c>
      <c r="CK655">
        <v>806.77500000000009</v>
      </c>
      <c r="CL655">
        <v>9.6463987379547653</v>
      </c>
      <c r="CM655">
        <v>816.42139873795475</v>
      </c>
      <c r="CN655">
        <v>807.75873009547536</v>
      </c>
    </row>
    <row r="656" spans="1:92" x14ac:dyDescent="0.25">
      <c r="A656" s="18">
        <v>45470</v>
      </c>
      <c r="B656" s="2">
        <v>20</v>
      </c>
      <c r="C656" s="2" t="s">
        <v>178</v>
      </c>
      <c r="D656" s="9">
        <v>39.140844999999999</v>
      </c>
      <c r="E656">
        <v>1.0714415999999999E-2</v>
      </c>
      <c r="G656">
        <v>6.7479999999999993</v>
      </c>
      <c r="H656">
        <v>4.8001934972720109E-2</v>
      </c>
      <c r="I656" s="34">
        <v>6.7960019349727192</v>
      </c>
      <c r="J656" s="34">
        <v>6.7231867431046162</v>
      </c>
      <c r="K656">
        <v>0.88800000000000001</v>
      </c>
      <c r="L656">
        <v>6.3167928654083378E-3</v>
      </c>
      <c r="M656" s="34">
        <v>0.89431679286540833</v>
      </c>
      <c r="N656" s="34">
        <v>0.88473471071086252</v>
      </c>
      <c r="O656">
        <v>17.311999999999998</v>
      </c>
      <c r="P656">
        <v>0.12314900685354629</v>
      </c>
      <c r="Q656" s="34">
        <v>17.435149006853543</v>
      </c>
      <c r="R656" s="34">
        <v>17.248341567372126</v>
      </c>
      <c r="S656">
        <v>2.234</v>
      </c>
      <c r="T656">
        <v>1.589157124022773E-2</v>
      </c>
      <c r="U656" s="34">
        <v>2.2498915712402279</v>
      </c>
      <c r="V656" s="34">
        <v>2.2257852969910665</v>
      </c>
      <c r="W656">
        <v>0</v>
      </c>
      <c r="X656">
        <v>0</v>
      </c>
      <c r="Y656" s="34">
        <v>0</v>
      </c>
      <c r="Z656" s="34">
        <v>0</v>
      </c>
      <c r="AA656">
        <v>2.2919999999999998</v>
      </c>
      <c r="AB656">
        <v>1.6304154558013411E-2</v>
      </c>
      <c r="AC656" s="34">
        <v>2.3083041545580132</v>
      </c>
      <c r="AD656" s="34">
        <v>2.2835720235915504</v>
      </c>
      <c r="AE656">
        <v>29.473999999999997</v>
      </c>
      <c r="AF656">
        <v>0.20966346048991585</v>
      </c>
      <c r="AG656" s="34">
        <v>29.683663460489907</v>
      </c>
      <c r="AH656" s="34">
        <v>29.365620341770221</v>
      </c>
      <c r="AJ656">
        <v>60.270999999999994</v>
      </c>
      <c r="AK656">
        <v>0.42873808872863267</v>
      </c>
      <c r="AL656" s="34">
        <v>60.69973808872863</v>
      </c>
      <c r="AM656" s="34">
        <v>60.049375843754945</v>
      </c>
      <c r="AN656">
        <v>3.1419999999999995</v>
      </c>
      <c r="AO656">
        <v>2.2350634215217335E-2</v>
      </c>
      <c r="AP656" s="34">
        <v>3.164350634215217</v>
      </c>
      <c r="AQ656" s="34">
        <v>3.1304464651503712</v>
      </c>
      <c r="AR656">
        <v>313.30400000000009</v>
      </c>
      <c r="AS656">
        <v>2.2286897206124934</v>
      </c>
      <c r="AT656" s="34">
        <v>315.53268972061255</v>
      </c>
      <c r="AU656" s="34">
        <v>312.15194122134699</v>
      </c>
      <c r="AV656">
        <v>28.348000000000003</v>
      </c>
      <c r="AW656">
        <v>0.20165365332049048</v>
      </c>
      <c r="AX656" s="34">
        <v>28.549653653320494</v>
      </c>
      <c r="AY656" s="34">
        <v>28.243760787422897</v>
      </c>
      <c r="AZ656">
        <v>216.91399999999999</v>
      </c>
      <c r="BA656">
        <v>1.5430189274855675</v>
      </c>
      <c r="BB656" s="34">
        <v>218.45701892748556</v>
      </c>
      <c r="BC656" s="34">
        <v>216.11637954857662</v>
      </c>
      <c r="BD656">
        <v>113.99499999999999</v>
      </c>
      <c r="BE656">
        <v>0.81090405708583713</v>
      </c>
      <c r="BF656" s="34">
        <v>114.80590405708583</v>
      </c>
      <c r="BG656" s="34">
        <v>113.57582584176212</v>
      </c>
      <c r="BH656">
        <v>735.97400000000005</v>
      </c>
      <c r="BI656">
        <v>5.2353550814482386</v>
      </c>
      <c r="BJ656" s="34">
        <v>741.20935508144828</v>
      </c>
      <c r="BK656" s="34">
        <v>733.26772970801392</v>
      </c>
      <c r="BM656">
        <v>67.018999999999991</v>
      </c>
      <c r="BN656">
        <v>0.47674002370135277</v>
      </c>
      <c r="BO656">
        <v>67.495740023701345</v>
      </c>
      <c r="BP656">
        <v>66.772562586859564</v>
      </c>
      <c r="BQ656">
        <v>4.0299999999999994</v>
      </c>
      <c r="BR656">
        <v>2.8667427080625672E-2</v>
      </c>
      <c r="BS656">
        <v>4.0586674270806249</v>
      </c>
      <c r="BT656">
        <v>4.0151811758612332</v>
      </c>
      <c r="BU656">
        <v>330.6160000000001</v>
      </c>
      <c r="BV656">
        <v>2.3518387274660397</v>
      </c>
      <c r="BW656">
        <v>332.96783872746607</v>
      </c>
      <c r="BX656">
        <v>329.4002827887191</v>
      </c>
      <c r="BY656">
        <v>30.582000000000001</v>
      </c>
      <c r="BZ656">
        <v>0.2175452245607182</v>
      </c>
      <c r="CA656">
        <v>30.79954522456072</v>
      </c>
      <c r="CB656">
        <v>30.469546084413963</v>
      </c>
      <c r="CC656">
        <v>216.91399999999999</v>
      </c>
      <c r="CD656">
        <v>1.5430189274855675</v>
      </c>
      <c r="CE656">
        <v>218.45701892748556</v>
      </c>
      <c r="CF656">
        <v>216.11637954857662</v>
      </c>
      <c r="CG656">
        <v>116.28699999999999</v>
      </c>
      <c r="CH656">
        <v>0.8272082116438505</v>
      </c>
      <c r="CI656">
        <v>117.11420821164384</v>
      </c>
      <c r="CJ656">
        <v>115.85939786535367</v>
      </c>
      <c r="CK656">
        <v>765.44800000000009</v>
      </c>
      <c r="CL656">
        <v>5.445018541938154</v>
      </c>
      <c r="CM656">
        <v>770.8930185419382</v>
      </c>
      <c r="CN656">
        <v>762.6333500497841</v>
      </c>
    </row>
    <row r="657" spans="1:92" x14ac:dyDescent="0.25">
      <c r="A657" s="18">
        <v>45470</v>
      </c>
      <c r="B657" s="2">
        <v>21</v>
      </c>
      <c r="C657" s="2" t="s">
        <v>178</v>
      </c>
      <c r="D657" s="9">
        <v>29.762295000000002</v>
      </c>
      <c r="E657">
        <v>1.0725057E-2</v>
      </c>
      <c r="G657">
        <v>6.3659999999999997</v>
      </c>
      <c r="H657">
        <v>3.6018927278824962E-2</v>
      </c>
      <c r="I657" s="34">
        <v>6.4020189272788244</v>
      </c>
      <c r="J657" s="34">
        <v>6.3333569093686801</v>
      </c>
      <c r="K657">
        <v>0.82200000000000006</v>
      </c>
      <c r="L657">
        <v>4.6508888192262213E-3</v>
      </c>
      <c r="M657" s="34">
        <v>0.82665088881922633</v>
      </c>
      <c r="N657" s="34">
        <v>0.81778501091753941</v>
      </c>
      <c r="O657">
        <v>16.442</v>
      </c>
      <c r="P657">
        <v>9.3029092415714748E-2</v>
      </c>
      <c r="Q657" s="34">
        <v>16.535029092415716</v>
      </c>
      <c r="R657" s="34">
        <v>16.357689962902899</v>
      </c>
      <c r="S657">
        <v>1.766</v>
      </c>
      <c r="T657">
        <v>9.9920555410626596E-3</v>
      </c>
      <c r="U657" s="34">
        <v>1.7759920555410627</v>
      </c>
      <c r="V657" s="34">
        <v>1.7569444395138376</v>
      </c>
      <c r="W657">
        <v>0</v>
      </c>
      <c r="X657">
        <v>0</v>
      </c>
      <c r="Y657" s="34">
        <v>0</v>
      </c>
      <c r="Z657" s="34">
        <v>0</v>
      </c>
      <c r="AA657">
        <v>1.992</v>
      </c>
      <c r="AB657">
        <v>1.1270767065570113E-2</v>
      </c>
      <c r="AC657" s="34">
        <v>2.0032707670655703</v>
      </c>
      <c r="AD657" s="34">
        <v>1.9817855739023582</v>
      </c>
      <c r="AE657">
        <v>27.388000000000002</v>
      </c>
      <c r="AF657">
        <v>0.15496173112039871</v>
      </c>
      <c r="AG657" s="34">
        <v>27.5429617311204</v>
      </c>
      <c r="AH657" s="34">
        <v>27.247561896605312</v>
      </c>
      <c r="AJ657">
        <v>57.41299999999999</v>
      </c>
      <c r="AK657">
        <v>0.32484364936524934</v>
      </c>
      <c r="AL657" s="34">
        <v>57.737843649365239</v>
      </c>
      <c r="AM657" s="34">
        <v>57.118601985168709</v>
      </c>
      <c r="AN657">
        <v>2.9319999999999999</v>
      </c>
      <c r="AO657">
        <v>1.6589301725025887E-2</v>
      </c>
      <c r="AP657" s="34">
        <v>2.948589301725026</v>
      </c>
      <c r="AQ657" s="34">
        <v>2.9169655133944348</v>
      </c>
      <c r="AR657">
        <v>300.92100000000011</v>
      </c>
      <c r="AS657">
        <v>1.7026157109128637</v>
      </c>
      <c r="AT657" s="34">
        <v>302.62361571091299</v>
      </c>
      <c r="AU657" s="34">
        <v>299.37796018286735</v>
      </c>
      <c r="AV657">
        <v>25.143999999999995</v>
      </c>
      <c r="AW657">
        <v>0.14226514412484681</v>
      </c>
      <c r="AX657" s="34">
        <v>25.28626514412484</v>
      </c>
      <c r="AY657" s="34">
        <v>25.015068509136988</v>
      </c>
      <c r="AZ657">
        <v>222.04600000000002</v>
      </c>
      <c r="BA657">
        <v>1.2563397308441673</v>
      </c>
      <c r="BB657" s="34">
        <v>223.30233973084418</v>
      </c>
      <c r="BC657" s="34">
        <v>220.90740940899749</v>
      </c>
      <c r="BD657">
        <v>107.31400000000001</v>
      </c>
      <c r="BE657">
        <v>0.60718428557961401</v>
      </c>
      <c r="BF657" s="34">
        <v>107.92118428557963</v>
      </c>
      <c r="BG657" s="34">
        <v>106.76372343260928</v>
      </c>
      <c r="BH657">
        <v>715.7700000000001</v>
      </c>
      <c r="BI657">
        <v>4.0498378225517673</v>
      </c>
      <c r="BJ657" s="34">
        <v>719.81983782255202</v>
      </c>
      <c r="BK657" s="34">
        <v>712.0997290321742</v>
      </c>
      <c r="BM657">
        <v>63.778999999999989</v>
      </c>
      <c r="BN657">
        <v>0.36086257664407428</v>
      </c>
      <c r="BO657">
        <v>64.139862576644063</v>
      </c>
      <c r="BP657">
        <v>63.451958894537391</v>
      </c>
      <c r="BQ657">
        <v>3.754</v>
      </c>
      <c r="BR657">
        <v>2.1240190544252108E-2</v>
      </c>
      <c r="BS657">
        <v>3.7752401905442525</v>
      </c>
      <c r="BT657">
        <v>3.7347505243119743</v>
      </c>
      <c r="BU657">
        <v>317.36300000000011</v>
      </c>
      <c r="BV657">
        <v>1.7956448033285783</v>
      </c>
      <c r="BW657">
        <v>319.15864480332868</v>
      </c>
      <c r="BX657">
        <v>315.73565014577025</v>
      </c>
      <c r="BY657">
        <v>26.909999999999997</v>
      </c>
      <c r="BZ657">
        <v>0.15225719966590948</v>
      </c>
      <c r="CA657">
        <v>27.062257199665904</v>
      </c>
      <c r="CB657">
        <v>26.772012948650826</v>
      </c>
      <c r="CC657">
        <v>222.04600000000002</v>
      </c>
      <c r="CD657">
        <v>1.2563397308441673</v>
      </c>
      <c r="CE657">
        <v>223.30233973084418</v>
      </c>
      <c r="CF657">
        <v>220.90740940899749</v>
      </c>
      <c r="CG657">
        <v>109.30600000000001</v>
      </c>
      <c r="CH657">
        <v>0.61845505264518408</v>
      </c>
      <c r="CI657">
        <v>109.9244550526452</v>
      </c>
      <c r="CJ657">
        <v>108.74550900651164</v>
      </c>
      <c r="CK657">
        <v>743.15800000000013</v>
      </c>
      <c r="CL657">
        <v>4.2047995536721663</v>
      </c>
      <c r="CM657">
        <v>747.3627995536724</v>
      </c>
      <c r="CN657">
        <v>739.34729092877956</v>
      </c>
    </row>
    <row r="658" spans="1:92" x14ac:dyDescent="0.25">
      <c r="A658" s="18">
        <v>45470</v>
      </c>
      <c r="B658" s="2">
        <v>22</v>
      </c>
      <c r="C658" s="2" t="s">
        <v>178</v>
      </c>
      <c r="D658" s="9">
        <v>35.842177999999997</v>
      </c>
      <c r="E658">
        <v>1.0280004000000001E-2</v>
      </c>
      <c r="G658">
        <v>6.14</v>
      </c>
      <c r="H658">
        <v>4.9642404120401606E-2</v>
      </c>
      <c r="I658" s="34">
        <v>6.1896424041204012</v>
      </c>
      <c r="J658" s="34">
        <v>6.126012855447474</v>
      </c>
      <c r="K658">
        <v>0.58000000000000007</v>
      </c>
      <c r="L658">
        <v>4.6893476204939635E-3</v>
      </c>
      <c r="M658" s="34">
        <v>0.58468934762049407</v>
      </c>
      <c r="N658" s="34">
        <v>0.57867873878819798</v>
      </c>
      <c r="O658">
        <v>15.936</v>
      </c>
      <c r="P658">
        <v>0.12884386841412379</v>
      </c>
      <c r="Q658" s="34">
        <v>16.064843868414123</v>
      </c>
      <c r="R658" s="34">
        <v>15.899697209187451</v>
      </c>
      <c r="S658">
        <v>1.6739999999999999</v>
      </c>
      <c r="T658">
        <v>1.3534427442598094E-2</v>
      </c>
      <c r="U658" s="34">
        <v>1.6875344274425981</v>
      </c>
      <c r="V658" s="34">
        <v>1.6701865667783504</v>
      </c>
      <c r="W658">
        <v>0</v>
      </c>
      <c r="X658">
        <v>0</v>
      </c>
      <c r="Y658" s="34">
        <v>0</v>
      </c>
      <c r="Z658" s="34">
        <v>0</v>
      </c>
      <c r="AA658">
        <v>2.0299999999999998</v>
      </c>
      <c r="AB658">
        <v>1.6412716671728868E-2</v>
      </c>
      <c r="AC658" s="34">
        <v>2.0464127166717287</v>
      </c>
      <c r="AD658" s="34">
        <v>2.0253755857586926</v>
      </c>
      <c r="AE658">
        <v>26.36</v>
      </c>
      <c r="AF658">
        <v>0.21312276426934632</v>
      </c>
      <c r="AG658" s="34">
        <v>26.573122764269346</v>
      </c>
      <c r="AH658" s="34">
        <v>26.299950955960167</v>
      </c>
      <c r="AJ658">
        <v>54.670000000000009</v>
      </c>
      <c r="AK658">
        <v>0.44201143864207759</v>
      </c>
      <c r="AL658" s="34">
        <v>55.112011438642085</v>
      </c>
      <c r="AM658" s="34">
        <v>54.545459740604798</v>
      </c>
      <c r="AN658">
        <v>2.75</v>
      </c>
      <c r="AO658">
        <v>2.2233975786824824E-2</v>
      </c>
      <c r="AP658" s="34">
        <v>2.7722339757868246</v>
      </c>
      <c r="AQ658" s="34">
        <v>2.7437353994268001</v>
      </c>
      <c r="AR658">
        <v>292.06099999999998</v>
      </c>
      <c r="AS658">
        <v>2.3613371644639436</v>
      </c>
      <c r="AT658" s="34">
        <v>294.4223371644639</v>
      </c>
      <c r="AU658" s="34">
        <v>291.39567436072389</v>
      </c>
      <c r="AV658">
        <v>23.771999999999998</v>
      </c>
      <c r="AW658">
        <v>0.19219857178341807</v>
      </c>
      <c r="AX658" s="34">
        <v>23.964198571783417</v>
      </c>
      <c r="AY658" s="34">
        <v>23.717846514608691</v>
      </c>
      <c r="AZ658">
        <v>220.90100000000001</v>
      </c>
      <c r="BA658">
        <v>1.7860027219219603</v>
      </c>
      <c r="BB658" s="34">
        <v>222.68700272192197</v>
      </c>
      <c r="BC658" s="34">
        <v>220.3977794431926</v>
      </c>
      <c r="BD658">
        <v>108.44400000000002</v>
      </c>
      <c r="BE658">
        <v>0.87677864371870251</v>
      </c>
      <c r="BF658" s="34">
        <v>109.32077864371873</v>
      </c>
      <c r="BG658" s="34">
        <v>108.19696060197819</v>
      </c>
      <c r="BH658">
        <v>702.59799999999996</v>
      </c>
      <c r="BI658">
        <v>5.6805625163169262</v>
      </c>
      <c r="BJ658" s="34">
        <v>708.27856251631692</v>
      </c>
      <c r="BK658" s="34">
        <v>700.997456060535</v>
      </c>
      <c r="BM658">
        <v>60.810000000000009</v>
      </c>
      <c r="BN658">
        <v>0.4916538427624792</v>
      </c>
      <c r="BO658">
        <v>61.301653842762484</v>
      </c>
      <c r="BP658">
        <v>60.671472596052268</v>
      </c>
      <c r="BQ658">
        <v>3.33</v>
      </c>
      <c r="BR658">
        <v>2.6923323407318789E-2</v>
      </c>
      <c r="BS658">
        <v>3.3569233234073188</v>
      </c>
      <c r="BT658">
        <v>3.3224141382149979</v>
      </c>
      <c r="BU658">
        <v>307.99699999999996</v>
      </c>
      <c r="BV658">
        <v>2.4901810328780676</v>
      </c>
      <c r="BW658">
        <v>310.48718103287803</v>
      </c>
      <c r="BX658">
        <v>307.29537156991137</v>
      </c>
      <c r="BY658">
        <v>25.445999999999998</v>
      </c>
      <c r="BZ658">
        <v>0.20573299922601615</v>
      </c>
      <c r="CA658">
        <v>25.651732999226013</v>
      </c>
      <c r="CB658">
        <v>25.388033081387043</v>
      </c>
      <c r="CC658">
        <v>220.90100000000001</v>
      </c>
      <c r="CD658">
        <v>1.7860027219219603</v>
      </c>
      <c r="CE658">
        <v>222.68700272192197</v>
      </c>
      <c r="CF658">
        <v>220.3977794431926</v>
      </c>
      <c r="CG658">
        <v>110.47400000000002</v>
      </c>
      <c r="CH658">
        <v>0.89319136039043134</v>
      </c>
      <c r="CI658">
        <v>111.36719136039045</v>
      </c>
      <c r="CJ658">
        <v>110.22233618773689</v>
      </c>
      <c r="CK658">
        <v>728.95799999999997</v>
      </c>
      <c r="CL658">
        <v>5.8936852805862729</v>
      </c>
      <c r="CM658">
        <v>734.85168528058625</v>
      </c>
      <c r="CN658">
        <v>727.29740701649519</v>
      </c>
    </row>
    <row r="659" spans="1:92" x14ac:dyDescent="0.25">
      <c r="A659" s="18">
        <v>45470</v>
      </c>
      <c r="B659" s="2">
        <v>23</v>
      </c>
      <c r="C659" s="2" t="s">
        <v>178</v>
      </c>
      <c r="D659" s="9">
        <v>27.194832999999999</v>
      </c>
      <c r="E659">
        <v>1.0243515E-2</v>
      </c>
      <c r="G659">
        <v>5.9599999999999991</v>
      </c>
      <c r="H659">
        <v>3.8213388895167524E-2</v>
      </c>
      <c r="I659" s="34">
        <v>5.9982133888951665</v>
      </c>
      <c r="J659" s="34">
        <v>5.9367706000728182</v>
      </c>
      <c r="K659">
        <v>0.49199999999999999</v>
      </c>
      <c r="L659">
        <v>3.1545280765809432E-3</v>
      </c>
      <c r="M659" s="34">
        <v>0.49515452807658095</v>
      </c>
      <c r="N659" s="34">
        <v>0.49008240524091057</v>
      </c>
      <c r="O659">
        <v>15.603999999999999</v>
      </c>
      <c r="P659">
        <v>0.10004726851009967</v>
      </c>
      <c r="Q659" s="34">
        <v>15.704047268510099</v>
      </c>
      <c r="R659" s="34">
        <v>15.543182624754406</v>
      </c>
      <c r="S659">
        <v>1.6459999999999999</v>
      </c>
      <c r="T659">
        <v>1.0553563443195593E-2</v>
      </c>
      <c r="U659" s="34">
        <v>1.6565535634431956</v>
      </c>
      <c r="V659" s="34">
        <v>1.6395846321677618</v>
      </c>
      <c r="W659">
        <v>0</v>
      </c>
      <c r="X659">
        <v>0</v>
      </c>
      <c r="Y659" s="34">
        <v>0</v>
      </c>
      <c r="Z659" s="34">
        <v>0</v>
      </c>
      <c r="AA659">
        <v>1.8220000000000001</v>
      </c>
      <c r="AB659">
        <v>1.168201251124081E-2</v>
      </c>
      <c r="AC659" s="34">
        <v>1.833682012511241</v>
      </c>
      <c r="AD659" s="34">
        <v>1.8148986633108519</v>
      </c>
      <c r="AE659">
        <v>25.523999999999997</v>
      </c>
      <c r="AF659">
        <v>0.16365076143628451</v>
      </c>
      <c r="AG659" s="34">
        <v>25.687650761436281</v>
      </c>
      <c r="AH659" s="34">
        <v>25.424518925546749</v>
      </c>
      <c r="AJ659">
        <v>51.519000000000013</v>
      </c>
      <c r="AK659">
        <v>0.33032140645807656</v>
      </c>
      <c r="AL659" s="34">
        <v>51.849321406458088</v>
      </c>
      <c r="AM659" s="34">
        <v>51.318202104891213</v>
      </c>
      <c r="AN659">
        <v>2.6970000000000001</v>
      </c>
      <c r="AO659">
        <v>1.7292199639306512E-2</v>
      </c>
      <c r="AP659" s="34">
        <v>2.7142921996393068</v>
      </c>
      <c r="AQ659" s="34">
        <v>2.6864883067779184</v>
      </c>
      <c r="AR659">
        <v>283.32</v>
      </c>
      <c r="AS659">
        <v>1.816546533855514</v>
      </c>
      <c r="AT659" s="34">
        <v>285.13654653385549</v>
      </c>
      <c r="AU659" s="34">
        <v>282.21574604238776</v>
      </c>
      <c r="AV659">
        <v>22.721999999999998</v>
      </c>
      <c r="AW659">
        <v>0.14568533934161013</v>
      </c>
      <c r="AX659" s="34">
        <v>22.867685339341609</v>
      </c>
      <c r="AY659" s="34">
        <v>22.633439861552784</v>
      </c>
      <c r="AZ659">
        <v>226.21100000000001</v>
      </c>
      <c r="BA659">
        <v>1.4503840462021378</v>
      </c>
      <c r="BB659" s="34">
        <v>227.66138404620216</v>
      </c>
      <c r="BC659" s="34">
        <v>225.32933124380412</v>
      </c>
      <c r="BD659">
        <v>103.229</v>
      </c>
      <c r="BE659">
        <v>0.66186743662067926</v>
      </c>
      <c r="BF659" s="34">
        <v>103.89086743662068</v>
      </c>
      <c r="BG659" s="34">
        <v>102.82665977767064</v>
      </c>
      <c r="BH659">
        <v>689.69800000000009</v>
      </c>
      <c r="BI659">
        <v>4.4220969621173243</v>
      </c>
      <c r="BJ659" s="34">
        <v>694.12009696211749</v>
      </c>
      <c r="BK659" s="34">
        <v>687.00986733708453</v>
      </c>
      <c r="BM659">
        <v>57.479000000000013</v>
      </c>
      <c r="BN659">
        <v>0.36853479535324407</v>
      </c>
      <c r="BO659">
        <v>57.847534795353255</v>
      </c>
      <c r="BP659">
        <v>57.254972704964032</v>
      </c>
      <c r="BQ659">
        <v>3.1890000000000001</v>
      </c>
      <c r="BR659">
        <v>2.0446727715887455E-2</v>
      </c>
      <c r="BS659">
        <v>3.2094467277158878</v>
      </c>
      <c r="BT659">
        <v>3.1765707120188291</v>
      </c>
      <c r="BU659">
        <v>298.92399999999998</v>
      </c>
      <c r="BV659">
        <v>1.9165938023656137</v>
      </c>
      <c r="BW659">
        <v>300.84059380236562</v>
      </c>
      <c r="BX659">
        <v>297.75892866714219</v>
      </c>
      <c r="BY659">
        <v>24.367999999999999</v>
      </c>
      <c r="BZ659">
        <v>0.15623890278480573</v>
      </c>
      <c r="CA659">
        <v>24.524238902784806</v>
      </c>
      <c r="CB659">
        <v>24.273024493720545</v>
      </c>
      <c r="CC659">
        <v>226.21100000000001</v>
      </c>
      <c r="CD659">
        <v>1.4503840462021378</v>
      </c>
      <c r="CE659">
        <v>227.66138404620216</v>
      </c>
      <c r="CF659">
        <v>225.32933124380412</v>
      </c>
      <c r="CG659">
        <v>105.051</v>
      </c>
      <c r="CH659">
        <v>0.67354944913192005</v>
      </c>
      <c r="CI659">
        <v>105.72454944913193</v>
      </c>
      <c r="CJ659">
        <v>104.6415584409815</v>
      </c>
      <c r="CK659">
        <v>715.22200000000009</v>
      </c>
      <c r="CL659">
        <v>4.5857477235536086</v>
      </c>
      <c r="CM659">
        <v>719.8077477235538</v>
      </c>
      <c r="CN659">
        <v>712.43438626263128</v>
      </c>
    </row>
    <row r="660" spans="1:92" x14ac:dyDescent="0.25">
      <c r="A660" s="18">
        <v>45470</v>
      </c>
      <c r="B660" s="2">
        <v>24</v>
      </c>
      <c r="C660" s="2" t="s">
        <v>23</v>
      </c>
      <c r="D660" s="9">
        <v>28.553632</v>
      </c>
      <c r="E660">
        <v>1.0875252E-2</v>
      </c>
      <c r="G660">
        <v>6.1459999999999999</v>
      </c>
      <c r="H660">
        <v>3.8300200978242625E-2</v>
      </c>
      <c r="I660" s="34">
        <v>6.1843002009782424</v>
      </c>
      <c r="J660" s="34">
        <v>6.1170443778489538</v>
      </c>
      <c r="K660">
        <v>0.48</v>
      </c>
      <c r="L660">
        <v>2.9912294939076567E-3</v>
      </c>
      <c r="M660" s="34">
        <v>0.48299122949390766</v>
      </c>
      <c r="N660" s="34">
        <v>0.4777385781593716</v>
      </c>
      <c r="O660">
        <v>15.171999999999999</v>
      </c>
      <c r="P660">
        <v>9.4547778919931186E-2</v>
      </c>
      <c r="Q660" s="34">
        <v>15.26654777891993</v>
      </c>
      <c r="R660" s="34">
        <v>15.100520224654137</v>
      </c>
      <c r="S660">
        <v>1.5580000000000001</v>
      </c>
      <c r="T660">
        <v>9.7090323989752706E-3</v>
      </c>
      <c r="U660" s="34">
        <v>1.5677090323989753</v>
      </c>
      <c r="V660" s="34">
        <v>1.5506598016089603</v>
      </c>
      <c r="W660">
        <v>0</v>
      </c>
      <c r="X660">
        <v>0</v>
      </c>
      <c r="Y660" s="34">
        <v>0</v>
      </c>
      <c r="Z660" s="34">
        <v>0</v>
      </c>
      <c r="AA660">
        <v>1.718</v>
      </c>
      <c r="AB660">
        <v>1.0706108896944488E-2</v>
      </c>
      <c r="AC660" s="34">
        <v>1.7287061088969444</v>
      </c>
      <c r="AD660" s="34">
        <v>1.7099059943287509</v>
      </c>
      <c r="AE660">
        <v>25.073999999999998</v>
      </c>
      <c r="AF660">
        <v>0.15625435068800123</v>
      </c>
      <c r="AG660" s="34">
        <v>25.230254350688</v>
      </c>
      <c r="AH660" s="34">
        <v>24.955868976600176</v>
      </c>
      <c r="AJ660">
        <v>48.48899999999999</v>
      </c>
      <c r="AK660">
        <v>0.30217026443768408</v>
      </c>
      <c r="AL660" s="34">
        <v>48.791170264437675</v>
      </c>
      <c r="AM660" s="34">
        <v>48.260553992437011</v>
      </c>
      <c r="AN660">
        <v>2.6620000000000004</v>
      </c>
      <c r="AO660">
        <v>1.6588860234962886E-2</v>
      </c>
      <c r="AP660" s="34">
        <v>2.6785888602349632</v>
      </c>
      <c r="AQ660" s="34">
        <v>2.6494585313755152</v>
      </c>
      <c r="AR660">
        <v>274.55599999999998</v>
      </c>
      <c r="AS660">
        <v>1.7109583436027305</v>
      </c>
      <c r="AT660" s="34">
        <v>276.26695834360271</v>
      </c>
      <c r="AU660" s="34">
        <v>273.26248555234253</v>
      </c>
      <c r="AV660">
        <v>21.744</v>
      </c>
      <c r="AW660">
        <v>0.13550269607401685</v>
      </c>
      <c r="AX660" s="34">
        <v>21.879502696074017</v>
      </c>
      <c r="AY660" s="34">
        <v>21.641557590619534</v>
      </c>
      <c r="AZ660">
        <v>207.25199999999998</v>
      </c>
      <c r="BA660">
        <v>1.2915381147319784</v>
      </c>
      <c r="BB660" s="34">
        <v>208.54353811473197</v>
      </c>
      <c r="BC660" s="34">
        <v>206.27557458476267</v>
      </c>
      <c r="BD660">
        <v>105.625</v>
      </c>
      <c r="BE660">
        <v>0.65822628186249221</v>
      </c>
      <c r="BF660" s="34">
        <v>106.2832262818625</v>
      </c>
      <c r="BG660" s="34">
        <v>105.12736941267423</v>
      </c>
      <c r="BH660">
        <v>660.32799999999997</v>
      </c>
      <c r="BI660">
        <v>4.1149845609438653</v>
      </c>
      <c r="BJ660" s="34">
        <v>664.44298456094396</v>
      </c>
      <c r="BK660" s="34">
        <v>657.21699966421147</v>
      </c>
      <c r="BM660">
        <v>54.634999999999991</v>
      </c>
      <c r="BN660">
        <v>0.34047046541592668</v>
      </c>
      <c r="BO660">
        <v>54.975470465415917</v>
      </c>
      <c r="BP660">
        <v>54.377598370285966</v>
      </c>
      <c r="BQ660">
        <v>3.1420000000000003</v>
      </c>
      <c r="BR660">
        <v>1.9580089728870542E-2</v>
      </c>
      <c r="BS660">
        <v>3.1615800897288708</v>
      </c>
      <c r="BT660">
        <v>3.1271971095348867</v>
      </c>
      <c r="BU660">
        <v>289.72800000000001</v>
      </c>
      <c r="BV660">
        <v>1.8055061225226616</v>
      </c>
      <c r="BW660">
        <v>291.53350612252262</v>
      </c>
      <c r="BX660">
        <v>288.36300577699666</v>
      </c>
      <c r="BY660">
        <v>23.302</v>
      </c>
      <c r="BZ660">
        <v>0.14521172847299213</v>
      </c>
      <c r="CA660">
        <v>23.447211728472993</v>
      </c>
      <c r="CB660">
        <v>23.192217392228496</v>
      </c>
      <c r="CC660">
        <v>207.25199999999998</v>
      </c>
      <c r="CD660">
        <v>1.2915381147319784</v>
      </c>
      <c r="CE660">
        <v>208.54353811473197</v>
      </c>
      <c r="CF660">
        <v>206.27557458476267</v>
      </c>
      <c r="CG660">
        <v>107.343</v>
      </c>
      <c r="CH660">
        <v>0.66893239075943667</v>
      </c>
      <c r="CI660">
        <v>108.01193239075944</v>
      </c>
      <c r="CJ660">
        <v>106.83727540700298</v>
      </c>
      <c r="CK660">
        <v>685.40199999999993</v>
      </c>
      <c r="CL660">
        <v>4.2712389116318663</v>
      </c>
      <c r="CM660">
        <v>689.67323891163198</v>
      </c>
      <c r="CN660">
        <v>682.17286864081166</v>
      </c>
    </row>
    <row r="661" spans="1:92" x14ac:dyDescent="0.25">
      <c r="A661" s="18">
        <v>45471</v>
      </c>
      <c r="B661" s="2">
        <v>1</v>
      </c>
      <c r="C661" s="2" t="s">
        <v>23</v>
      </c>
      <c r="D661" s="9">
        <v>19.886393999999999</v>
      </c>
      <c r="E661">
        <v>1.0891039999999999E-2</v>
      </c>
      <c r="G661">
        <v>5.8159999999999998</v>
      </c>
      <c r="H661">
        <v>5.5008757259749762E-2</v>
      </c>
      <c r="I661" s="34">
        <v>5.8710087572597498</v>
      </c>
      <c r="J661" s="34">
        <v>5.8070673660440839</v>
      </c>
      <c r="K661">
        <v>0.46399999999999997</v>
      </c>
      <c r="L661">
        <v>4.3885941142578896E-3</v>
      </c>
      <c r="M661" s="34">
        <v>0.46838859411425787</v>
      </c>
      <c r="N661" s="34">
        <v>0.46328735520021574</v>
      </c>
      <c r="O661">
        <v>14.828000000000001</v>
      </c>
      <c r="P661">
        <v>0.14024584811684482</v>
      </c>
      <c r="Q661" s="34">
        <v>14.968245848116846</v>
      </c>
      <c r="R661" s="34">
        <v>14.805226083855171</v>
      </c>
      <c r="S661">
        <v>1.524</v>
      </c>
      <c r="T661">
        <v>1.4414261702864277E-2</v>
      </c>
      <c r="U661" s="34">
        <v>1.5384142617028642</v>
      </c>
      <c r="V661" s="34">
        <v>1.521659330442088</v>
      </c>
      <c r="W661">
        <v>0</v>
      </c>
      <c r="X661">
        <v>0</v>
      </c>
      <c r="Y661" s="34">
        <v>0</v>
      </c>
      <c r="Z661" s="34">
        <v>0</v>
      </c>
      <c r="AA661">
        <v>1.6479999999999999</v>
      </c>
      <c r="AB661">
        <v>1.5587075647191816E-2</v>
      </c>
      <c r="AC661" s="34">
        <v>1.6635870756471918</v>
      </c>
      <c r="AD661" s="34">
        <v>1.6454688822628352</v>
      </c>
      <c r="AE661">
        <v>24.28</v>
      </c>
      <c r="AF661">
        <v>0.22964453684090855</v>
      </c>
      <c r="AG661" s="34">
        <v>24.509644536840913</v>
      </c>
      <c r="AH661" s="34">
        <v>24.242709017804394</v>
      </c>
      <c r="AJ661">
        <v>47.102999999999987</v>
      </c>
      <c r="AK661">
        <v>0.4455085098359684</v>
      </c>
      <c r="AL661" s="34">
        <v>47.548508509835955</v>
      </c>
      <c r="AM661" s="34">
        <v>47.030655801714992</v>
      </c>
      <c r="AN661">
        <v>2.4230000000000005</v>
      </c>
      <c r="AO661">
        <v>2.2917162799238944E-2</v>
      </c>
      <c r="AP661" s="34">
        <v>2.4459171627992395</v>
      </c>
      <c r="AQ661" s="34">
        <v>2.4192785811425068</v>
      </c>
      <c r="AR661">
        <v>267.64999999999998</v>
      </c>
      <c r="AS661">
        <v>2.5314810661231126</v>
      </c>
      <c r="AT661" s="34">
        <v>270.18148106612307</v>
      </c>
      <c r="AU661" s="34">
        <v>267.23892374857269</v>
      </c>
      <c r="AV661">
        <v>22.189000000000004</v>
      </c>
      <c r="AW661">
        <v>0.20986748879583694</v>
      </c>
      <c r="AX661" s="34">
        <v>22.39886748879584</v>
      </c>
      <c r="AY661" s="34">
        <v>22.154920527020668</v>
      </c>
      <c r="AZ661">
        <v>241.32500000000002</v>
      </c>
      <c r="BA661">
        <v>2.2824945573777704</v>
      </c>
      <c r="BB661" s="34">
        <v>243.60749455737778</v>
      </c>
      <c r="BC661" s="34">
        <v>240.95435558985361</v>
      </c>
      <c r="BD661">
        <v>106.16199999999999</v>
      </c>
      <c r="BE661">
        <v>1.0040989835298408</v>
      </c>
      <c r="BF661" s="34">
        <v>107.16609898352984</v>
      </c>
      <c r="BG661" s="34">
        <v>105.99894871285626</v>
      </c>
      <c r="BH661">
        <v>686.85200000000009</v>
      </c>
      <c r="BI661">
        <v>6.4963677684617682</v>
      </c>
      <c r="BJ661" s="34">
        <v>693.3483677684618</v>
      </c>
      <c r="BK661" s="34">
        <v>685.79708296116075</v>
      </c>
      <c r="BM661">
        <v>52.91899999999999</v>
      </c>
      <c r="BN661">
        <v>0.5005172670957182</v>
      </c>
      <c r="BO661">
        <v>53.419517267095706</v>
      </c>
      <c r="BP661">
        <v>52.83772316775908</v>
      </c>
      <c r="BQ661">
        <v>2.8870000000000005</v>
      </c>
      <c r="BR661">
        <v>2.7305756913496834E-2</v>
      </c>
      <c r="BS661">
        <v>2.9143057569134974</v>
      </c>
      <c r="BT661">
        <v>2.8825659363427225</v>
      </c>
      <c r="BU661">
        <v>282.47799999999995</v>
      </c>
      <c r="BV661">
        <v>2.6717269142399576</v>
      </c>
      <c r="BW661">
        <v>285.14972691423992</v>
      </c>
      <c r="BX661">
        <v>282.04414983242788</v>
      </c>
      <c r="BY661">
        <v>23.713000000000005</v>
      </c>
      <c r="BZ661">
        <v>0.22428175049870122</v>
      </c>
      <c r="CA661">
        <v>23.937281750498705</v>
      </c>
      <c r="CB661">
        <v>23.676579857462755</v>
      </c>
      <c r="CC661">
        <v>241.32500000000002</v>
      </c>
      <c r="CD661">
        <v>2.2824945573777704</v>
      </c>
      <c r="CE661">
        <v>243.60749455737778</v>
      </c>
      <c r="CF661">
        <v>240.95435558985361</v>
      </c>
      <c r="CG661">
        <v>107.80999999999999</v>
      </c>
      <c r="CH661">
        <v>1.0196860591770327</v>
      </c>
      <c r="CI661">
        <v>108.82968605917702</v>
      </c>
      <c r="CJ661">
        <v>107.64441759511909</v>
      </c>
      <c r="CK661">
        <v>711.13200000000006</v>
      </c>
      <c r="CL661">
        <v>6.7260123053026764</v>
      </c>
      <c r="CM661">
        <v>717.85801230530274</v>
      </c>
      <c r="CN661">
        <v>710.03979197896513</v>
      </c>
    </row>
    <row r="662" spans="1:92" x14ac:dyDescent="0.25">
      <c r="A662" s="18">
        <v>45471</v>
      </c>
      <c r="B662" s="2">
        <v>2</v>
      </c>
      <c r="C662" s="2" t="s">
        <v>23</v>
      </c>
      <c r="D662" s="9">
        <v>21.421391</v>
      </c>
      <c r="E662">
        <v>1.044639E-2</v>
      </c>
      <c r="G662">
        <v>5.7379999999999995</v>
      </c>
      <c r="H662">
        <v>5.4312592170507788E-2</v>
      </c>
      <c r="I662" s="34">
        <v>5.7923125921705072</v>
      </c>
      <c r="J662" s="34">
        <v>5.7318038358307826</v>
      </c>
      <c r="K662">
        <v>0.45199999999999996</v>
      </c>
      <c r="L662">
        <v>4.2783708018594496E-3</v>
      </c>
      <c r="M662" s="34">
        <v>0.4562783708018594</v>
      </c>
      <c r="N662" s="34">
        <v>0.45151190899189853</v>
      </c>
      <c r="O662">
        <v>14.139999999999999</v>
      </c>
      <c r="P662">
        <v>0.13384106889002789</v>
      </c>
      <c r="Q662" s="34">
        <v>14.273841068890027</v>
      </c>
      <c r="R662" s="34">
        <v>14.124730958286385</v>
      </c>
      <c r="S662">
        <v>1.506</v>
      </c>
      <c r="T662">
        <v>1.4254925724779493E-2</v>
      </c>
      <c r="U662" s="34">
        <v>1.5202549257247795</v>
      </c>
      <c r="V662" s="34">
        <v>1.5043737498712373</v>
      </c>
      <c r="W662">
        <v>0</v>
      </c>
      <c r="X662">
        <v>0</v>
      </c>
      <c r="Y662" s="34">
        <v>0</v>
      </c>
      <c r="Z662" s="34">
        <v>0</v>
      </c>
      <c r="AA662">
        <v>1.6459999999999999</v>
      </c>
      <c r="AB662">
        <v>1.5580084822700561E-2</v>
      </c>
      <c r="AC662" s="34">
        <v>1.6615800848227005</v>
      </c>
      <c r="AD662" s="34">
        <v>1.6442225712404095</v>
      </c>
      <c r="AE662">
        <v>23.481999999999999</v>
      </c>
      <c r="AF662">
        <v>0.22226704240987519</v>
      </c>
      <c r="AG662" s="34">
        <v>23.704267042409871</v>
      </c>
      <c r="AH662" s="34">
        <v>23.456643024220714</v>
      </c>
      <c r="AJ662">
        <v>46.283000000000023</v>
      </c>
      <c r="AK662">
        <v>0.43808813235057747</v>
      </c>
      <c r="AL662" s="34">
        <v>46.721088132350602</v>
      </c>
      <c r="AM662" s="34">
        <v>46.233021424495696</v>
      </c>
      <c r="AN662">
        <v>2.3160000000000003</v>
      </c>
      <c r="AO662">
        <v>2.192191764846568E-2</v>
      </c>
      <c r="AP662" s="34">
        <v>2.3379219176484658</v>
      </c>
      <c r="AQ662" s="34">
        <v>2.3134990735071619</v>
      </c>
      <c r="AR662">
        <v>265.71999999999997</v>
      </c>
      <c r="AS662">
        <v>2.5151519678541878</v>
      </c>
      <c r="AT662" s="34">
        <v>268.23515196785416</v>
      </c>
      <c r="AU662" s="34">
        <v>265.43306295868871</v>
      </c>
      <c r="AV662">
        <v>21.931999999999999</v>
      </c>
      <c r="AW662">
        <v>0.20759563811146339</v>
      </c>
      <c r="AX662" s="34">
        <v>22.139595638111462</v>
      </c>
      <c r="AY662" s="34">
        <v>21.908316787633449</v>
      </c>
      <c r="AZ662">
        <v>246.82400000000001</v>
      </c>
      <c r="BA662">
        <v>2.3362933513233557</v>
      </c>
      <c r="BB662" s="34">
        <v>249.16029335132336</v>
      </c>
      <c r="BC662" s="34">
        <v>246.55746775446102</v>
      </c>
      <c r="BD662">
        <v>103.20199999999998</v>
      </c>
      <c r="BE662">
        <v>0.97685049445464356</v>
      </c>
      <c r="BF662" s="34">
        <v>104.17885049445462</v>
      </c>
      <c r="BG662" s="34">
        <v>103.09055759243785</v>
      </c>
      <c r="BH662">
        <v>686.27700000000004</v>
      </c>
      <c r="BI662">
        <v>6.4959015017426935</v>
      </c>
      <c r="BJ662" s="34">
        <v>692.77290150174269</v>
      </c>
      <c r="BK662" s="34">
        <v>685.53592559122376</v>
      </c>
      <c r="BM662">
        <v>52.021000000000022</v>
      </c>
      <c r="BN662">
        <v>0.49240072452108524</v>
      </c>
      <c r="BO662">
        <v>52.513400724521105</v>
      </c>
      <c r="BP662">
        <v>51.964825260326478</v>
      </c>
      <c r="BQ662">
        <v>2.7680000000000002</v>
      </c>
      <c r="BR662">
        <v>2.620028845032513E-2</v>
      </c>
      <c r="BS662">
        <v>2.794200288450325</v>
      </c>
      <c r="BT662">
        <v>2.7650109824990605</v>
      </c>
      <c r="BU662">
        <v>279.85999999999996</v>
      </c>
      <c r="BV662">
        <v>2.6489930367442156</v>
      </c>
      <c r="BW662">
        <v>282.50899303674419</v>
      </c>
      <c r="BX662">
        <v>279.55779391697507</v>
      </c>
      <c r="BY662">
        <v>23.437999999999999</v>
      </c>
      <c r="BZ662">
        <v>0.22185056383624288</v>
      </c>
      <c r="CA662">
        <v>23.65985056383624</v>
      </c>
      <c r="CB662">
        <v>23.412690537504687</v>
      </c>
      <c r="CC662">
        <v>246.82400000000001</v>
      </c>
      <c r="CD662">
        <v>2.3362933513233557</v>
      </c>
      <c r="CE662">
        <v>249.16029335132336</v>
      </c>
      <c r="CF662">
        <v>246.55746775446102</v>
      </c>
      <c r="CG662">
        <v>104.84799999999998</v>
      </c>
      <c r="CH662">
        <v>0.99243057927734413</v>
      </c>
      <c r="CI662">
        <v>105.84043057927732</v>
      </c>
      <c r="CJ662">
        <v>104.73478016367825</v>
      </c>
      <c r="CK662">
        <v>709.75900000000001</v>
      </c>
      <c r="CL662">
        <v>6.7181685441525687</v>
      </c>
      <c r="CM662">
        <v>716.47716854415262</v>
      </c>
      <c r="CN662">
        <v>708.9925686154445</v>
      </c>
    </row>
    <row r="663" spans="1:92" x14ac:dyDescent="0.25">
      <c r="A663" s="18">
        <v>45471</v>
      </c>
      <c r="B663" s="2">
        <v>3</v>
      </c>
      <c r="C663" s="2" t="s">
        <v>23</v>
      </c>
      <c r="D663" s="9">
        <v>17.246344000000001</v>
      </c>
      <c r="E663">
        <v>1.0110223999999999E-2</v>
      </c>
      <c r="G663">
        <v>5.6540000000000008</v>
      </c>
      <c r="H663">
        <v>5.5467784997191905E-2</v>
      </c>
      <c r="I663" s="34">
        <v>5.7094677849971927</v>
      </c>
      <c r="J663" s="34">
        <v>5.6517437867700879</v>
      </c>
      <c r="K663">
        <v>0.44800000000000001</v>
      </c>
      <c r="L663">
        <v>4.3950420372730762E-3</v>
      </c>
      <c r="M663" s="34">
        <v>0.4523950420372731</v>
      </c>
      <c r="N663" s="34">
        <v>0.4478212268257869</v>
      </c>
      <c r="O663">
        <v>13.932</v>
      </c>
      <c r="P663">
        <v>0.1366779590698404</v>
      </c>
      <c r="Q663" s="34">
        <v>14.068677959069841</v>
      </c>
      <c r="R663" s="34">
        <v>13.926440473519783</v>
      </c>
      <c r="S663">
        <v>1.5680000000000001</v>
      </c>
      <c r="T663">
        <v>1.5382647130455767E-2</v>
      </c>
      <c r="U663" s="34">
        <v>1.5833826471304557</v>
      </c>
      <c r="V663" s="34">
        <v>1.567374293890254</v>
      </c>
      <c r="W663">
        <v>0</v>
      </c>
      <c r="X663">
        <v>0</v>
      </c>
      <c r="Y663" s="34">
        <v>0</v>
      </c>
      <c r="Z663" s="34">
        <v>0</v>
      </c>
      <c r="AA663">
        <v>1.56</v>
      </c>
      <c r="AB663">
        <v>1.5304164236933033E-2</v>
      </c>
      <c r="AC663" s="34">
        <v>1.575304164236933</v>
      </c>
      <c r="AD663" s="34">
        <v>1.5593774862683649</v>
      </c>
      <c r="AE663">
        <v>23.162000000000003</v>
      </c>
      <c r="AF663">
        <v>0.22722759747169416</v>
      </c>
      <c r="AG663" s="34">
        <v>23.389227597471695</v>
      </c>
      <c r="AH663" s="34">
        <v>23.152757267274275</v>
      </c>
      <c r="AJ663">
        <v>45.367000000000004</v>
      </c>
      <c r="AK663">
        <v>0.44506667880573136</v>
      </c>
      <c r="AL663" s="34">
        <v>45.812066678805735</v>
      </c>
      <c r="AM663" s="34">
        <v>45.348896422780072</v>
      </c>
      <c r="AN663">
        <v>2.2880000000000003</v>
      </c>
      <c r="AO663">
        <v>2.2446107547501783E-2</v>
      </c>
      <c r="AP663" s="34">
        <v>2.3104461075475022</v>
      </c>
      <c r="AQ663" s="34">
        <v>2.2870869798602689</v>
      </c>
      <c r="AR663">
        <v>264.46099999999996</v>
      </c>
      <c r="AS663">
        <v>2.5944580629894523</v>
      </c>
      <c r="AT663" s="34">
        <v>267.05545806298943</v>
      </c>
      <c r="AU663" s="34">
        <v>264.35546756155003</v>
      </c>
      <c r="AV663">
        <v>21.761000000000003</v>
      </c>
      <c r="AW663">
        <v>0.21348328074352549</v>
      </c>
      <c r="AX663" s="34">
        <v>21.974483280743527</v>
      </c>
      <c r="AY663" s="34">
        <v>21.752316332490956</v>
      </c>
      <c r="AZ663">
        <v>240.727</v>
      </c>
      <c r="BA663">
        <v>2.3616189386308832</v>
      </c>
      <c r="BB663" s="34">
        <v>243.08861893863087</v>
      </c>
      <c r="BC663" s="34">
        <v>240.63093854931068</v>
      </c>
      <c r="BD663">
        <v>104.861</v>
      </c>
      <c r="BE663">
        <v>1.0287243372109198</v>
      </c>
      <c r="BF663" s="34">
        <v>105.88972433721092</v>
      </c>
      <c r="BG663" s="34">
        <v>104.81915550486347</v>
      </c>
      <c r="BH663">
        <v>679.46500000000003</v>
      </c>
      <c r="BI663">
        <v>6.6657974059280143</v>
      </c>
      <c r="BJ663" s="34">
        <v>686.13079740592798</v>
      </c>
      <c r="BK663" s="34">
        <v>679.19386135085551</v>
      </c>
      <c r="BM663">
        <v>51.021000000000008</v>
      </c>
      <c r="BN663">
        <v>0.50053446380292321</v>
      </c>
      <c r="BO663">
        <v>51.521534463802929</v>
      </c>
      <c r="BP663">
        <v>51.000640209550163</v>
      </c>
      <c r="BQ663">
        <v>2.7360000000000002</v>
      </c>
      <c r="BR663">
        <v>2.6841149584774859E-2</v>
      </c>
      <c r="BS663">
        <v>2.7628411495847756</v>
      </c>
      <c r="BT663">
        <v>2.7349082066860557</v>
      </c>
      <c r="BU663">
        <v>278.39299999999997</v>
      </c>
      <c r="BV663">
        <v>2.7311360220592928</v>
      </c>
      <c r="BW663">
        <v>281.12413602205925</v>
      </c>
      <c r="BX663">
        <v>278.28190803506982</v>
      </c>
      <c r="BY663">
        <v>23.329000000000004</v>
      </c>
      <c r="BZ663">
        <v>0.22886592787398125</v>
      </c>
      <c r="CA663">
        <v>23.557865927873983</v>
      </c>
      <c r="CB663">
        <v>23.31969062638121</v>
      </c>
      <c r="CC663">
        <v>240.727</v>
      </c>
      <c r="CD663">
        <v>2.3616189386308832</v>
      </c>
      <c r="CE663">
        <v>243.08861893863087</v>
      </c>
      <c r="CF663">
        <v>240.63093854931068</v>
      </c>
      <c r="CG663">
        <v>106.42100000000001</v>
      </c>
      <c r="CH663">
        <v>1.0440285014478528</v>
      </c>
      <c r="CI663">
        <v>107.46502850144786</v>
      </c>
      <c r="CJ663">
        <v>106.37853299113183</v>
      </c>
      <c r="CK663">
        <v>702.62700000000007</v>
      </c>
      <c r="CL663">
        <v>6.8930250033997087</v>
      </c>
      <c r="CM663">
        <v>709.52002500339972</v>
      </c>
      <c r="CN663">
        <v>702.34661861812981</v>
      </c>
    </row>
    <row r="664" spans="1:92" x14ac:dyDescent="0.25">
      <c r="A664" s="18">
        <v>45471</v>
      </c>
      <c r="B664" s="2">
        <v>4</v>
      </c>
      <c r="C664" s="2" t="s">
        <v>23</v>
      </c>
      <c r="D664" s="9">
        <v>15.913516</v>
      </c>
      <c r="E664">
        <v>9.8690830000000007E-3</v>
      </c>
      <c r="G664">
        <v>5.7680000000000007</v>
      </c>
      <c r="H664">
        <v>6.990496987062654E-2</v>
      </c>
      <c r="I664" s="34">
        <v>5.8379049698706273</v>
      </c>
      <c r="J664" s="34">
        <v>5.7802902011768618</v>
      </c>
      <c r="K664">
        <v>0.45199999999999996</v>
      </c>
      <c r="L664">
        <v>5.4779900106662945E-3</v>
      </c>
      <c r="M664" s="34">
        <v>0.45747799001066625</v>
      </c>
      <c r="N664" s="34">
        <v>0.45296310175657784</v>
      </c>
      <c r="O664">
        <v>13.736000000000001</v>
      </c>
      <c r="P664">
        <v>0.16647272297900936</v>
      </c>
      <c r="Q664" s="34">
        <v>13.902472722979009</v>
      </c>
      <c r="R664" s="34">
        <v>13.765268065770695</v>
      </c>
      <c r="S664">
        <v>1.6180000000000001</v>
      </c>
      <c r="T664">
        <v>1.9609265126677135E-2</v>
      </c>
      <c r="U664" s="34">
        <v>1.6376092651266771</v>
      </c>
      <c r="V664" s="34">
        <v>1.6214475633675729</v>
      </c>
      <c r="W664">
        <v>0</v>
      </c>
      <c r="X664">
        <v>0</v>
      </c>
      <c r="Y664" s="34">
        <v>0</v>
      </c>
      <c r="Z664" s="34">
        <v>0</v>
      </c>
      <c r="AA664">
        <v>1.5780000000000001</v>
      </c>
      <c r="AB664">
        <v>1.9124487249627019E-2</v>
      </c>
      <c r="AC664" s="34">
        <v>1.5971244872496271</v>
      </c>
      <c r="AD664" s="34">
        <v>1.5813623331236282</v>
      </c>
      <c r="AE664">
        <v>23.152000000000001</v>
      </c>
      <c r="AF664">
        <v>0.28058943523660634</v>
      </c>
      <c r="AG664" s="34">
        <v>23.432589435236608</v>
      </c>
      <c r="AH664" s="34">
        <v>23.201331265195336</v>
      </c>
      <c r="AJ664">
        <v>45.856000000000009</v>
      </c>
      <c r="AK664">
        <v>0.5557493582502514</v>
      </c>
      <c r="AL664" s="34">
        <v>46.411749358250262</v>
      </c>
      <c r="AM664" s="34">
        <v>45.953707951658494</v>
      </c>
      <c r="AN664">
        <v>2.2560000000000002</v>
      </c>
      <c r="AO664">
        <v>2.7341472265626467E-2</v>
      </c>
      <c r="AP664" s="34">
        <v>2.2833414722656267</v>
      </c>
      <c r="AQ664" s="34">
        <v>2.2608069857584949</v>
      </c>
      <c r="AR664">
        <v>265.637</v>
      </c>
      <c r="AS664">
        <v>3.2193735231490326</v>
      </c>
      <c r="AT664" s="34">
        <v>268.85637352314905</v>
      </c>
      <c r="AU664" s="34">
        <v>266.20300765777006</v>
      </c>
      <c r="AV664">
        <v>22.013999999999996</v>
      </c>
      <c r="AW664">
        <v>0.2667975046345305</v>
      </c>
      <c r="AX664" s="34">
        <v>22.280797504634528</v>
      </c>
      <c r="AY664" s="34">
        <v>22.060906464755096</v>
      </c>
      <c r="AZ664">
        <v>238.75800000000001</v>
      </c>
      <c r="BA664">
        <v>2.8936149092182819</v>
      </c>
      <c r="BB664" s="34">
        <v>241.6516149092183</v>
      </c>
      <c r="BC664" s="34">
        <v>239.2667350645952</v>
      </c>
      <c r="BD664">
        <v>101.489</v>
      </c>
      <c r="BE664">
        <v>1.229990549098477</v>
      </c>
      <c r="BF664" s="34">
        <v>102.71899054909848</v>
      </c>
      <c r="BG664" s="34">
        <v>101.7052483056932</v>
      </c>
      <c r="BH664">
        <v>676.0100000000001</v>
      </c>
      <c r="BI664">
        <v>8.1928673166161996</v>
      </c>
      <c r="BJ664" s="34">
        <v>684.20286731661622</v>
      </c>
      <c r="BK664" s="34">
        <v>677.45041243023047</v>
      </c>
      <c r="BM664">
        <v>51.624000000000009</v>
      </c>
      <c r="BN664">
        <v>0.62565432812087796</v>
      </c>
      <c r="BO664">
        <v>52.24965432812089</v>
      </c>
      <c r="BP664">
        <v>51.733998152835355</v>
      </c>
      <c r="BQ664">
        <v>2.7080000000000002</v>
      </c>
      <c r="BR664">
        <v>3.281946227629276E-2</v>
      </c>
      <c r="BS664">
        <v>2.7408194622762929</v>
      </c>
      <c r="BT664">
        <v>2.7137700875150728</v>
      </c>
      <c r="BU664">
        <v>279.37299999999999</v>
      </c>
      <c r="BV664">
        <v>3.3858462461280419</v>
      </c>
      <c r="BW664">
        <v>282.75884624612803</v>
      </c>
      <c r="BX664">
        <v>279.96827572354073</v>
      </c>
      <c r="BY664">
        <v>23.631999999999994</v>
      </c>
      <c r="BZ664">
        <v>0.28640676976120766</v>
      </c>
      <c r="CA664">
        <v>23.918406769761205</v>
      </c>
      <c r="CB664">
        <v>23.682354028122667</v>
      </c>
      <c r="CC664">
        <v>238.75800000000001</v>
      </c>
      <c r="CD664">
        <v>2.8936149092182819</v>
      </c>
      <c r="CE664">
        <v>241.6516149092183</v>
      </c>
      <c r="CF664">
        <v>239.2667350645952</v>
      </c>
      <c r="CG664">
        <v>103.06700000000001</v>
      </c>
      <c r="CH664">
        <v>1.2491150363481041</v>
      </c>
      <c r="CI664">
        <v>104.31611503634811</v>
      </c>
      <c r="CJ664">
        <v>103.28661063881682</v>
      </c>
      <c r="CK664">
        <v>699.16200000000015</v>
      </c>
      <c r="CL664">
        <v>8.4734567518528063</v>
      </c>
      <c r="CM664">
        <v>707.63545675185287</v>
      </c>
      <c r="CN664">
        <v>700.65174369542581</v>
      </c>
    </row>
    <row r="665" spans="1:92" x14ac:dyDescent="0.25">
      <c r="A665" s="18">
        <v>45471</v>
      </c>
      <c r="B665" s="2">
        <v>5</v>
      </c>
      <c r="C665" s="2" t="s">
        <v>23</v>
      </c>
      <c r="D665" s="9">
        <v>16.511638000000001</v>
      </c>
      <c r="E665">
        <v>9.8034560000000003E-3</v>
      </c>
      <c r="G665">
        <v>5.8940000000000001</v>
      </c>
      <c r="H665">
        <v>5.8763112693824379E-2</v>
      </c>
      <c r="I665" s="34">
        <v>5.9527631126938241</v>
      </c>
      <c r="J665" s="34">
        <v>5.8944054614401074</v>
      </c>
      <c r="K665">
        <v>0.45000000000000007</v>
      </c>
      <c r="L665">
        <v>4.4864948612522862E-3</v>
      </c>
      <c r="M665" s="34">
        <v>0.45448649486125237</v>
      </c>
      <c r="N665" s="34">
        <v>0.45003095650628588</v>
      </c>
      <c r="O665">
        <v>14.164</v>
      </c>
      <c r="P665">
        <v>0.14121491825506083</v>
      </c>
      <c r="Q665" s="34">
        <v>14.305214918255061</v>
      </c>
      <c r="R665" s="34">
        <v>14.164974373233404</v>
      </c>
      <c r="S665">
        <v>1.8720000000000001</v>
      </c>
      <c r="T665">
        <v>1.8663818622809508E-2</v>
      </c>
      <c r="U665" s="34">
        <v>1.8906638186228095</v>
      </c>
      <c r="V665" s="34">
        <v>1.8721287790661489</v>
      </c>
      <c r="W665">
        <v>0</v>
      </c>
      <c r="X665">
        <v>0</v>
      </c>
      <c r="Y665" s="34">
        <v>0</v>
      </c>
      <c r="Z665" s="34">
        <v>0</v>
      </c>
      <c r="AA665">
        <v>1.7</v>
      </c>
      <c r="AB665">
        <v>1.6948980586953079E-2</v>
      </c>
      <c r="AC665" s="34">
        <v>1.7169489805869531</v>
      </c>
      <c r="AD665" s="34">
        <v>1.700116946801524</v>
      </c>
      <c r="AE665">
        <v>24.08</v>
      </c>
      <c r="AF665">
        <v>0.24007732501990006</v>
      </c>
      <c r="AG665" s="34">
        <v>24.320077325019898</v>
      </c>
      <c r="AH665" s="34">
        <v>24.08165651704747</v>
      </c>
      <c r="AJ665">
        <v>47.374000000000002</v>
      </c>
      <c r="AK665">
        <v>0.47231823901547954</v>
      </c>
      <c r="AL665" s="34">
        <v>47.846318239015481</v>
      </c>
      <c r="AM665" s="34">
        <v>47.377258963397296</v>
      </c>
      <c r="AN665">
        <v>2.2750000000000004</v>
      </c>
      <c r="AO665">
        <v>2.2681724020775448E-2</v>
      </c>
      <c r="AP665" s="34">
        <v>2.2976817240207756</v>
      </c>
      <c r="AQ665" s="34">
        <v>2.2751565023373339</v>
      </c>
      <c r="AR665">
        <v>270.48899999999986</v>
      </c>
      <c r="AS665">
        <v>2.6967722411672641</v>
      </c>
      <c r="AT665" s="34">
        <v>273.18577224116711</v>
      </c>
      <c r="AU665" s="34">
        <v>270.5076075431748</v>
      </c>
      <c r="AV665">
        <v>22.537999999999997</v>
      </c>
      <c r="AW665">
        <v>0.22470360262867559</v>
      </c>
      <c r="AX665" s="34">
        <v>22.762703602628672</v>
      </c>
      <c r="AY665" s="34">
        <v>22.539550439419262</v>
      </c>
      <c r="AZ665">
        <v>244.70600000000002</v>
      </c>
      <c r="BA665">
        <v>2.439716025594671</v>
      </c>
      <c r="BB665" s="34">
        <v>247.14571602559468</v>
      </c>
      <c r="BC665" s="34">
        <v>244.72283387294928</v>
      </c>
      <c r="BD665">
        <v>101.006</v>
      </c>
      <c r="BE665">
        <v>1.0070286665681076</v>
      </c>
      <c r="BF665" s="34">
        <v>102.0130286665681</v>
      </c>
      <c r="BG665" s="34">
        <v>101.01294842860867</v>
      </c>
      <c r="BH665">
        <v>688.38799999999981</v>
      </c>
      <c r="BI665">
        <v>6.8632204989949734</v>
      </c>
      <c r="BJ665" s="34">
        <v>695.25122049899483</v>
      </c>
      <c r="BK665" s="34">
        <v>688.43535574988664</v>
      </c>
      <c r="BM665">
        <v>53.268000000000001</v>
      </c>
      <c r="BN665">
        <v>0.53108135170930393</v>
      </c>
      <c r="BO665">
        <v>53.799081351709304</v>
      </c>
      <c r="BP665">
        <v>53.271664424837404</v>
      </c>
      <c r="BQ665">
        <v>2.7250000000000005</v>
      </c>
      <c r="BR665">
        <v>2.7168218882027733E-2</v>
      </c>
      <c r="BS665">
        <v>2.7521682188820282</v>
      </c>
      <c r="BT665">
        <v>2.72518745884362</v>
      </c>
      <c r="BU665">
        <v>284.65299999999985</v>
      </c>
      <c r="BV665">
        <v>2.8379871594223252</v>
      </c>
      <c r="BW665">
        <v>287.49098715942216</v>
      </c>
      <c r="BX665">
        <v>284.67258191640821</v>
      </c>
      <c r="BY665">
        <v>24.409999999999997</v>
      </c>
      <c r="BZ665">
        <v>0.24336742125148508</v>
      </c>
      <c r="CA665">
        <v>24.653367421251481</v>
      </c>
      <c r="CB665">
        <v>24.411679218485411</v>
      </c>
      <c r="CC665">
        <v>244.70600000000002</v>
      </c>
      <c r="CD665">
        <v>2.439716025594671</v>
      </c>
      <c r="CE665">
        <v>247.14571602559468</v>
      </c>
      <c r="CF665">
        <v>244.72283387294928</v>
      </c>
      <c r="CG665">
        <v>102.706</v>
      </c>
      <c r="CH665">
        <v>1.0239776471550608</v>
      </c>
      <c r="CI665">
        <v>103.72997764715505</v>
      </c>
      <c r="CJ665">
        <v>102.7130653754102</v>
      </c>
      <c r="CK665">
        <v>712.46799999999985</v>
      </c>
      <c r="CL665">
        <v>7.1032978240148736</v>
      </c>
      <c r="CM665">
        <v>719.57129782401478</v>
      </c>
      <c r="CN665">
        <v>712.5170122669341</v>
      </c>
    </row>
    <row r="666" spans="1:92" x14ac:dyDescent="0.25">
      <c r="A666" s="18">
        <v>45471</v>
      </c>
      <c r="B666" s="2">
        <v>6</v>
      </c>
      <c r="C666" s="2" t="s">
        <v>23</v>
      </c>
      <c r="D666" s="9">
        <v>20.310742999999999</v>
      </c>
      <c r="E666">
        <v>9.7942289999999998E-3</v>
      </c>
      <c r="G666">
        <v>6.3100000000000005</v>
      </c>
      <c r="H666">
        <v>5.0102132415542518E-2</v>
      </c>
      <c r="I666" s="34">
        <v>6.3601021324155429</v>
      </c>
      <c r="J666" s="34">
        <v>6.2978098356672767</v>
      </c>
      <c r="K666">
        <v>0.69</v>
      </c>
      <c r="L666">
        <v>5.4786800898136822E-3</v>
      </c>
      <c r="M666" s="34">
        <v>0.69547868008981362</v>
      </c>
      <c r="N666" s="34">
        <v>0.68866700263239622</v>
      </c>
      <c r="O666">
        <v>14.518000000000001</v>
      </c>
      <c r="P666">
        <v>0.11527460513610877</v>
      </c>
      <c r="Q666" s="34">
        <v>14.63327460513611</v>
      </c>
      <c r="R666" s="34">
        <v>14.489952962633522</v>
      </c>
      <c r="S666">
        <v>1.92</v>
      </c>
      <c r="T666">
        <v>1.5245022858611984E-2</v>
      </c>
      <c r="U666" s="34">
        <v>1.935245022858612</v>
      </c>
      <c r="V666" s="34">
        <v>1.9162907899336243</v>
      </c>
      <c r="W666">
        <v>0</v>
      </c>
      <c r="X666">
        <v>0</v>
      </c>
      <c r="Y666" s="34">
        <v>0</v>
      </c>
      <c r="Z666" s="34">
        <v>0</v>
      </c>
      <c r="AA666">
        <v>1.768</v>
      </c>
      <c r="AB666">
        <v>1.4038125215638537E-2</v>
      </c>
      <c r="AC666" s="34">
        <v>1.7820381252156385</v>
      </c>
      <c r="AD666" s="34">
        <v>1.7645844357305458</v>
      </c>
      <c r="AE666">
        <v>25.206000000000003</v>
      </c>
      <c r="AF666">
        <v>0.20013856571571551</v>
      </c>
      <c r="AG666" s="34">
        <v>25.406138565715718</v>
      </c>
      <c r="AH666" s="34">
        <v>25.157305026597367</v>
      </c>
      <c r="AJ666">
        <v>51.029000000000003</v>
      </c>
      <c r="AK666">
        <v>0.40517618304797454</v>
      </c>
      <c r="AL666" s="34">
        <v>51.434176183047981</v>
      </c>
      <c r="AM666" s="34">
        <v>50.930418083084859</v>
      </c>
      <c r="AN666">
        <v>2.5260000000000002</v>
      </c>
      <c r="AO666">
        <v>2.0056733198361393E-2</v>
      </c>
      <c r="AP666" s="34">
        <v>2.5460567331983617</v>
      </c>
      <c r="AQ666" s="34">
        <v>2.5211200705064249</v>
      </c>
      <c r="AR666">
        <v>283.52999999999997</v>
      </c>
      <c r="AS666">
        <v>2.2512611099490916</v>
      </c>
      <c r="AT666" s="34">
        <v>285.78126110994907</v>
      </c>
      <c r="AU666" s="34">
        <v>282.98225399472943</v>
      </c>
      <c r="AV666">
        <v>25.83</v>
      </c>
      <c r="AW666">
        <v>0.20509319814476434</v>
      </c>
      <c r="AX666" s="34">
        <v>26.035093198144764</v>
      </c>
      <c r="AY666" s="34">
        <v>25.780099533325792</v>
      </c>
      <c r="AZ666">
        <v>237.79900000000001</v>
      </c>
      <c r="BA666">
        <v>1.8881516618515997</v>
      </c>
      <c r="BB666" s="34">
        <v>239.6871516618516</v>
      </c>
      <c r="BC666" s="34">
        <v>237.33960081011767</v>
      </c>
      <c r="BD666">
        <v>101.79900000000001</v>
      </c>
      <c r="BE666">
        <v>0.80829587603325082</v>
      </c>
      <c r="BF666" s="34">
        <v>102.60729587603326</v>
      </c>
      <c r="BG666" s="34">
        <v>101.60233652315263</v>
      </c>
      <c r="BH666">
        <v>702.51299999999992</v>
      </c>
      <c r="BI666">
        <v>5.5780347622250419</v>
      </c>
      <c r="BJ666" s="34">
        <v>708.09103476222504</v>
      </c>
      <c r="BK666" s="34">
        <v>701.15582901491678</v>
      </c>
      <c r="BM666">
        <v>57.339000000000006</v>
      </c>
      <c r="BN666">
        <v>0.45527831546351705</v>
      </c>
      <c r="BO666">
        <v>57.794278315463522</v>
      </c>
      <c r="BP666">
        <v>57.22822791875214</v>
      </c>
      <c r="BQ666">
        <v>3.2160000000000002</v>
      </c>
      <c r="BR666">
        <v>2.5535413288175074E-2</v>
      </c>
      <c r="BS666">
        <v>3.2415354132881751</v>
      </c>
      <c r="BT666">
        <v>3.2097870731388212</v>
      </c>
      <c r="BU666">
        <v>298.048</v>
      </c>
      <c r="BV666">
        <v>2.3665357150852002</v>
      </c>
      <c r="BW666">
        <v>300.41453571508521</v>
      </c>
      <c r="BX666">
        <v>297.47220695736297</v>
      </c>
      <c r="BY666">
        <v>27.75</v>
      </c>
      <c r="BZ666">
        <v>0.22033822100337633</v>
      </c>
      <c r="CA666">
        <v>27.970338221003377</v>
      </c>
      <c r="CB666">
        <v>27.696390323259415</v>
      </c>
      <c r="CC666">
        <v>237.79900000000001</v>
      </c>
      <c r="CD666">
        <v>1.8881516618515997</v>
      </c>
      <c r="CE666">
        <v>239.6871516618516</v>
      </c>
      <c r="CF666">
        <v>237.33960081011767</v>
      </c>
      <c r="CG666">
        <v>103.56700000000001</v>
      </c>
      <c r="CH666">
        <v>0.82233400124888933</v>
      </c>
      <c r="CI666">
        <v>104.3893340012489</v>
      </c>
      <c r="CJ666">
        <v>103.36692095888317</v>
      </c>
      <c r="CK666">
        <v>727.71899999999994</v>
      </c>
      <c r="CL666">
        <v>5.778173327940757</v>
      </c>
      <c r="CM666">
        <v>733.4971733279408</v>
      </c>
      <c r="CN666">
        <v>726.3131340415141</v>
      </c>
    </row>
    <row r="667" spans="1:92" x14ac:dyDescent="0.25">
      <c r="A667" s="18">
        <v>45471</v>
      </c>
      <c r="B667" s="2">
        <v>7</v>
      </c>
      <c r="C667" s="2" t="s">
        <v>23</v>
      </c>
      <c r="D667" s="9">
        <v>25.579640000000001</v>
      </c>
      <c r="E667">
        <v>9.6961359999999993E-3</v>
      </c>
      <c r="G667">
        <v>6.7059999999999995</v>
      </c>
      <c r="H667">
        <v>1.0768681277417444E-2</v>
      </c>
      <c r="I667" s="34">
        <v>6.7167686812774168</v>
      </c>
      <c r="J667" s="34">
        <v>6.6516419786632106</v>
      </c>
      <c r="K667">
        <v>0.78800000000000003</v>
      </c>
      <c r="L667">
        <v>1.2653923123478895E-3</v>
      </c>
      <c r="M667" s="34">
        <v>0.78926539231234794</v>
      </c>
      <c r="N667" s="34">
        <v>0.78161256772839405</v>
      </c>
      <c r="O667">
        <v>15.545999999999999</v>
      </c>
      <c r="P667">
        <v>2.4964199096142496E-2</v>
      </c>
      <c r="Q667" s="34">
        <v>15.570964199096142</v>
      </c>
      <c r="R667" s="34">
        <v>15.419986012570575</v>
      </c>
      <c r="S667">
        <v>2.4820000000000002</v>
      </c>
      <c r="T667">
        <v>3.9856646183343419E-3</v>
      </c>
      <c r="U667" s="34">
        <v>2.4859856646183345</v>
      </c>
      <c r="V667" s="34">
        <v>2.4618812095201448</v>
      </c>
      <c r="W667">
        <v>0</v>
      </c>
      <c r="X667">
        <v>0</v>
      </c>
      <c r="Y667" s="34">
        <v>0</v>
      </c>
      <c r="Z667" s="34">
        <v>0</v>
      </c>
      <c r="AA667">
        <v>1.758</v>
      </c>
      <c r="AB667">
        <v>2.8230452856695299E-3</v>
      </c>
      <c r="AC667" s="34">
        <v>1.7608230452856695</v>
      </c>
      <c r="AD667" s="34">
        <v>1.7437498655666455</v>
      </c>
      <c r="AE667">
        <v>27.279999999999998</v>
      </c>
      <c r="AF667">
        <v>4.3806982589911704E-2</v>
      </c>
      <c r="AG667" s="34">
        <v>27.323806982589907</v>
      </c>
      <c r="AH667" s="34">
        <v>27.05887163404897</v>
      </c>
      <c r="AJ667">
        <v>56.140000000000008</v>
      </c>
      <c r="AK667">
        <v>9.0151173115749383E-2</v>
      </c>
      <c r="AL667" s="34">
        <v>56.230151173115758</v>
      </c>
      <c r="AM667" s="34">
        <v>55.68493598004067</v>
      </c>
      <c r="AN667">
        <v>3.0590000000000002</v>
      </c>
      <c r="AO667">
        <v>4.9122272632895854E-3</v>
      </c>
      <c r="AP667" s="34">
        <v>3.0639122272632897</v>
      </c>
      <c r="AQ667" s="34">
        <v>3.034204117615682</v>
      </c>
      <c r="AR667">
        <v>297.45799999999991</v>
      </c>
      <c r="AS667">
        <v>0.47766632797763753</v>
      </c>
      <c r="AT667" s="34">
        <v>297.93566632797757</v>
      </c>
      <c r="AU667" s="34">
        <v>295.04684158801086</v>
      </c>
      <c r="AV667">
        <v>29.169999999999998</v>
      </c>
      <c r="AW667">
        <v>4.684199714617758E-2</v>
      </c>
      <c r="AX667" s="34">
        <v>29.216841997146176</v>
      </c>
      <c r="AY667" s="34">
        <v>28.933551523651335</v>
      </c>
      <c r="AZ667">
        <v>250.505</v>
      </c>
      <c r="BA667">
        <v>0.4022678949298325</v>
      </c>
      <c r="BB667" s="34">
        <v>250.90726789492982</v>
      </c>
      <c r="BC667" s="34">
        <v>248.47443690203215</v>
      </c>
      <c r="BD667">
        <v>103.37999999999998</v>
      </c>
      <c r="BE667">
        <v>0.16601047874432079</v>
      </c>
      <c r="BF667" s="34">
        <v>103.54601047874431</v>
      </c>
      <c r="BG667" s="34">
        <v>102.54201427888498</v>
      </c>
      <c r="BH667">
        <v>739.71199999999988</v>
      </c>
      <c r="BI667">
        <v>1.1878500991770073</v>
      </c>
      <c r="BJ667" s="34">
        <v>740.89985009917689</v>
      </c>
      <c r="BK667" s="34">
        <v>733.71598439023558</v>
      </c>
      <c r="BM667">
        <v>62.846000000000004</v>
      </c>
      <c r="BN667">
        <v>0.10091985439316682</v>
      </c>
      <c r="BO667">
        <v>62.946919854393172</v>
      </c>
      <c r="BP667">
        <v>62.336577958703884</v>
      </c>
      <c r="BQ667">
        <v>3.8470000000000004</v>
      </c>
      <c r="BR667">
        <v>6.1776195756374748E-3</v>
      </c>
      <c r="BS667">
        <v>3.8531776195756375</v>
      </c>
      <c r="BT667">
        <v>3.815816685344076</v>
      </c>
      <c r="BU667">
        <v>313.00399999999991</v>
      </c>
      <c r="BV667">
        <v>0.50263052707377998</v>
      </c>
      <c r="BW667">
        <v>313.5066305270737</v>
      </c>
      <c r="BX667">
        <v>310.46682760058144</v>
      </c>
      <c r="BY667">
        <v>31.651999999999997</v>
      </c>
      <c r="BZ667">
        <v>5.0827661764511922E-2</v>
      </c>
      <c r="CA667">
        <v>31.702827661764509</v>
      </c>
      <c r="CB667">
        <v>31.395432733171479</v>
      </c>
      <c r="CC667">
        <v>250.505</v>
      </c>
      <c r="CD667">
        <v>0.4022678949298325</v>
      </c>
      <c r="CE667">
        <v>250.90726789492982</v>
      </c>
      <c r="CF667">
        <v>248.47443690203215</v>
      </c>
      <c r="CG667">
        <v>105.13799999999998</v>
      </c>
      <c r="CH667">
        <v>0.16883352402999033</v>
      </c>
      <c r="CI667">
        <v>105.30683352402998</v>
      </c>
      <c r="CJ667">
        <v>104.28576414445162</v>
      </c>
      <c r="CK667">
        <v>766.99199999999985</v>
      </c>
      <c r="CL667">
        <v>1.231657081766919</v>
      </c>
      <c r="CM667">
        <v>768.22365708176676</v>
      </c>
      <c r="CN667">
        <v>760.77485602428453</v>
      </c>
    </row>
    <row r="668" spans="1:92" x14ac:dyDescent="0.25">
      <c r="A668" s="18">
        <v>45471</v>
      </c>
      <c r="B668" s="2">
        <v>8</v>
      </c>
      <c r="C668" s="2" t="s">
        <v>178</v>
      </c>
      <c r="D668" s="9">
        <v>19.424787999999999</v>
      </c>
      <c r="E668">
        <v>9.6344429999999995E-3</v>
      </c>
      <c r="G668">
        <v>7.1180000000000003</v>
      </c>
      <c r="H668">
        <v>4.329837692165487E-2</v>
      </c>
      <c r="I668" s="34">
        <v>7.1612983769216552</v>
      </c>
      <c r="J668" s="34">
        <v>7.0923032559032109</v>
      </c>
      <c r="K668">
        <v>0.83</v>
      </c>
      <c r="L668">
        <v>5.0488413662508492E-3</v>
      </c>
      <c r="M668" s="34">
        <v>0.83504884136625079</v>
      </c>
      <c r="N668" s="34">
        <v>0.82700361090189156</v>
      </c>
      <c r="O668">
        <v>16.442</v>
      </c>
      <c r="P668">
        <v>0.10001572258300778</v>
      </c>
      <c r="Q668" s="34">
        <v>16.54201572258301</v>
      </c>
      <c r="R668" s="34">
        <v>16.38264261499868</v>
      </c>
      <c r="S668">
        <v>2.972</v>
      </c>
      <c r="T668">
        <v>1.8078501856021112E-2</v>
      </c>
      <c r="U668" s="34">
        <v>2.9900785018560212</v>
      </c>
      <c r="V668" s="34">
        <v>2.9612707609643638</v>
      </c>
      <c r="W668">
        <v>0</v>
      </c>
      <c r="X668">
        <v>0</v>
      </c>
      <c r="Y668" s="34">
        <v>0</v>
      </c>
      <c r="Z668" s="34">
        <v>0</v>
      </c>
      <c r="AA668">
        <v>1.8320000000000001</v>
      </c>
      <c r="AB668">
        <v>1.1143948654182596E-2</v>
      </c>
      <c r="AC668" s="34">
        <v>1.8431439486541827</v>
      </c>
      <c r="AD668" s="34">
        <v>1.8253862833400789</v>
      </c>
      <c r="AE668">
        <v>29.194000000000003</v>
      </c>
      <c r="AF668">
        <v>0.1775853913811172</v>
      </c>
      <c r="AG668" s="34">
        <v>29.371585391381121</v>
      </c>
      <c r="AH668" s="34">
        <v>29.088606526108226</v>
      </c>
      <c r="AJ668">
        <v>61.162000000000006</v>
      </c>
      <c r="AK668">
        <v>0.37204486222004152</v>
      </c>
      <c r="AL668" s="34">
        <v>61.53404486222005</v>
      </c>
      <c r="AM668" s="34">
        <v>60.941198614435542</v>
      </c>
      <c r="AN668">
        <v>3.4339999999999997</v>
      </c>
      <c r="AO668">
        <v>2.0888820785187247E-2</v>
      </c>
      <c r="AP668" s="34">
        <v>3.4548888207851869</v>
      </c>
      <c r="AQ668" s="34">
        <v>3.4216028913699947</v>
      </c>
      <c r="AR668">
        <v>318.18700000000007</v>
      </c>
      <c r="AS668">
        <v>1.9355128768713967</v>
      </c>
      <c r="AT668" s="34">
        <v>320.12251287687144</v>
      </c>
      <c r="AU668" s="34">
        <v>317.03831077354243</v>
      </c>
      <c r="AV668">
        <v>30.416999999999998</v>
      </c>
      <c r="AW668">
        <v>0.18502482871958081</v>
      </c>
      <c r="AX668" s="34">
        <v>30.602024828719578</v>
      </c>
      <c r="AY668" s="34">
        <v>30.307191364822692</v>
      </c>
      <c r="AZ668">
        <v>233.52</v>
      </c>
      <c r="BA668">
        <v>1.4204884769239738</v>
      </c>
      <c r="BB668" s="34">
        <v>234.94048847692397</v>
      </c>
      <c r="BC668" s="34">
        <v>232.67696773230088</v>
      </c>
      <c r="BD668">
        <v>110.52799999999999</v>
      </c>
      <c r="BE668">
        <v>0.67233534762526959</v>
      </c>
      <c r="BF668" s="34">
        <v>111.20033534762526</v>
      </c>
      <c r="BG668" s="34">
        <v>110.12898205513767</v>
      </c>
      <c r="BH668">
        <v>757.24800000000005</v>
      </c>
      <c r="BI668">
        <v>4.60629521314545</v>
      </c>
      <c r="BJ668" s="34">
        <v>761.85429521314552</v>
      </c>
      <c r="BK668" s="34">
        <v>754.51425343160918</v>
      </c>
      <c r="BM668">
        <v>68.28</v>
      </c>
      <c r="BN668">
        <v>0.41534323914169641</v>
      </c>
      <c r="BO668">
        <v>68.695343239141707</v>
      </c>
      <c r="BP668">
        <v>68.033501870338753</v>
      </c>
      <c r="BQ668">
        <v>4.2639999999999993</v>
      </c>
      <c r="BR668">
        <v>2.5937662151438098E-2</v>
      </c>
      <c r="BS668">
        <v>4.2899376621514378</v>
      </c>
      <c r="BT668">
        <v>4.248606502271886</v>
      </c>
      <c r="BU668">
        <v>334.62900000000008</v>
      </c>
      <c r="BV668">
        <v>2.0355285994544046</v>
      </c>
      <c r="BW668">
        <v>336.66452859945446</v>
      </c>
      <c r="BX668">
        <v>333.42095338854114</v>
      </c>
      <c r="BY668">
        <v>33.388999999999996</v>
      </c>
      <c r="BZ668">
        <v>0.20310333057560193</v>
      </c>
      <c r="CA668">
        <v>33.592103330575597</v>
      </c>
      <c r="CB668">
        <v>33.268462125787053</v>
      </c>
      <c r="CC668">
        <v>233.52</v>
      </c>
      <c r="CD668">
        <v>1.4204884769239738</v>
      </c>
      <c r="CE668">
        <v>234.94048847692397</v>
      </c>
      <c r="CF668">
        <v>232.67696773230088</v>
      </c>
      <c r="CG668">
        <v>112.35999999999999</v>
      </c>
      <c r="CH668">
        <v>0.68347929627945214</v>
      </c>
      <c r="CI668">
        <v>113.04347929627944</v>
      </c>
      <c r="CJ668">
        <v>111.95436833847775</v>
      </c>
      <c r="CK668">
        <v>786.44200000000001</v>
      </c>
      <c r="CL668">
        <v>4.7838806045265674</v>
      </c>
      <c r="CM668">
        <v>791.22588060452665</v>
      </c>
      <c r="CN668">
        <v>783.60285995771744</v>
      </c>
    </row>
    <row r="669" spans="1:92" x14ac:dyDescent="0.25">
      <c r="A669" s="18">
        <v>45471</v>
      </c>
      <c r="B669" s="2">
        <v>9</v>
      </c>
      <c r="C669" s="2" t="s">
        <v>178</v>
      </c>
      <c r="D669" s="9">
        <v>20.468988</v>
      </c>
      <c r="E669">
        <v>9.5488780000000002E-3</v>
      </c>
      <c r="G669">
        <v>7.6919999999999993</v>
      </c>
      <c r="H669">
        <v>1.7951282345993132E-2</v>
      </c>
      <c r="I669" s="34">
        <v>7.7099512823459921</v>
      </c>
      <c r="J669" s="34">
        <v>7.6363298981649264</v>
      </c>
      <c r="K669">
        <v>0.872</v>
      </c>
      <c r="L669">
        <v>2.0350387682925132E-3</v>
      </c>
      <c r="M669" s="34">
        <v>0.87403503876829247</v>
      </c>
      <c r="N669" s="34">
        <v>0.86568898481536871</v>
      </c>
      <c r="O669">
        <v>17.484000000000002</v>
      </c>
      <c r="P669">
        <v>4.0803460808287055E-2</v>
      </c>
      <c r="Q669" s="34">
        <v>17.52480346080829</v>
      </c>
      <c r="R669" s="34">
        <v>17.357461250587054</v>
      </c>
      <c r="S669">
        <v>3.3879999999999999</v>
      </c>
      <c r="T669">
        <v>7.9067790676319218E-3</v>
      </c>
      <c r="U669" s="34">
        <v>3.3959067790676318</v>
      </c>
      <c r="V669" s="34">
        <v>3.363479679534942</v>
      </c>
      <c r="W669">
        <v>0</v>
      </c>
      <c r="X669">
        <v>0</v>
      </c>
      <c r="Y669" s="34">
        <v>0</v>
      </c>
      <c r="Z669" s="34">
        <v>0</v>
      </c>
      <c r="AA669">
        <v>1.9259999999999999</v>
      </c>
      <c r="AB669">
        <v>4.4948218666644273E-3</v>
      </c>
      <c r="AC669" s="34">
        <v>1.9304948218666644</v>
      </c>
      <c r="AD669" s="34">
        <v>1.9120607623330279</v>
      </c>
      <c r="AE669">
        <v>31.361999999999998</v>
      </c>
      <c r="AF669">
        <v>7.3191382856869047E-2</v>
      </c>
      <c r="AG669" s="34">
        <v>31.435191382856868</v>
      </c>
      <c r="AH669" s="34">
        <v>31.13502057543532</v>
      </c>
      <c r="AJ669">
        <v>66.135000000000005</v>
      </c>
      <c r="AK669">
        <v>0.1543432212626438</v>
      </c>
      <c r="AL669" s="34">
        <v>66.289343221262655</v>
      </c>
      <c r="AM669" s="34">
        <v>65.656354370142694</v>
      </c>
      <c r="AN669">
        <v>3.6649999999999996</v>
      </c>
      <c r="AO669">
        <v>8.5532306029725471E-3</v>
      </c>
      <c r="AP669" s="34">
        <v>3.6735532306029723</v>
      </c>
      <c r="AQ669" s="34">
        <v>3.6384749189774386</v>
      </c>
      <c r="AR669">
        <v>333.07200000000012</v>
      </c>
      <c r="AS669">
        <v>0.77731012916596831</v>
      </c>
      <c r="AT669" s="34">
        <v>333.8493101291661</v>
      </c>
      <c r="AU669" s="34">
        <v>330.66142379635852</v>
      </c>
      <c r="AV669">
        <v>31.796999999999997</v>
      </c>
      <c r="AW669">
        <v>7.4206568480959925E-2</v>
      </c>
      <c r="AX669" s="34">
        <v>31.871206568480957</v>
      </c>
      <c r="AY669" s="34">
        <v>31.566872305245735</v>
      </c>
      <c r="AZ669">
        <v>232.58600000000001</v>
      </c>
      <c r="BA669">
        <v>0.54279991624092039</v>
      </c>
      <c r="BB669" s="34">
        <v>233.12879991624092</v>
      </c>
      <c r="BC669" s="34">
        <v>230.90268144755433</v>
      </c>
      <c r="BD669">
        <v>117.39699999999999</v>
      </c>
      <c r="BE669">
        <v>0.27397642922160115</v>
      </c>
      <c r="BF669" s="34">
        <v>117.6709764292216</v>
      </c>
      <c r="BG669" s="34">
        <v>116.54735063115808</v>
      </c>
      <c r="BH669">
        <v>784.65200000000004</v>
      </c>
      <c r="BI669">
        <v>1.831189494975066</v>
      </c>
      <c r="BJ669" s="34">
        <v>786.48318949497514</v>
      </c>
      <c r="BK669" s="34">
        <v>778.97315746943684</v>
      </c>
      <c r="BM669">
        <v>73.826999999999998</v>
      </c>
      <c r="BN669">
        <v>0.17229450360863693</v>
      </c>
      <c r="BO669">
        <v>73.999294503608652</v>
      </c>
      <c r="BP669">
        <v>73.292684268307625</v>
      </c>
      <c r="BQ669">
        <v>4.5369999999999999</v>
      </c>
      <c r="BR669">
        <v>1.0588269371265061E-2</v>
      </c>
      <c r="BS669">
        <v>4.547588269371265</v>
      </c>
      <c r="BT669">
        <v>4.504163903792807</v>
      </c>
      <c r="BU669">
        <v>350.5560000000001</v>
      </c>
      <c r="BV669">
        <v>0.81811358997425532</v>
      </c>
      <c r="BW669">
        <v>351.3741135899744</v>
      </c>
      <c r="BX669">
        <v>348.01888504694557</v>
      </c>
      <c r="BY669">
        <v>35.184999999999995</v>
      </c>
      <c r="BZ669">
        <v>8.2113347548591842E-2</v>
      </c>
      <c r="CA669">
        <v>35.267113347548587</v>
      </c>
      <c r="CB669">
        <v>34.930351984780678</v>
      </c>
      <c r="CC669">
        <v>232.58600000000001</v>
      </c>
      <c r="CD669">
        <v>0.54279991624092039</v>
      </c>
      <c r="CE669">
        <v>233.12879991624092</v>
      </c>
      <c r="CF669">
        <v>230.90268144755433</v>
      </c>
      <c r="CG669">
        <v>119.32299999999999</v>
      </c>
      <c r="CH669">
        <v>0.27847125108826559</v>
      </c>
      <c r="CI669">
        <v>119.60147125108826</v>
      </c>
      <c r="CJ669">
        <v>118.45941139349111</v>
      </c>
      <c r="CK669">
        <v>816.01400000000001</v>
      </c>
      <c r="CL669">
        <v>1.9043808778319351</v>
      </c>
      <c r="CM669">
        <v>817.91838087783196</v>
      </c>
      <c r="CN669">
        <v>810.10817804487215</v>
      </c>
    </row>
    <row r="670" spans="1:92" x14ac:dyDescent="0.25">
      <c r="A670" s="18">
        <v>45471</v>
      </c>
      <c r="B670" s="2">
        <v>10</v>
      </c>
      <c r="C670" s="2" t="s">
        <v>178</v>
      </c>
      <c r="D670" s="9">
        <v>14.624574000000001</v>
      </c>
      <c r="E670">
        <v>9.3319279999999998E-3</v>
      </c>
      <c r="G670">
        <v>7.8960000000000008</v>
      </c>
      <c r="H670">
        <v>5.0098375297561476E-2</v>
      </c>
      <c r="I670" s="34">
        <v>7.946098375297562</v>
      </c>
      <c r="J670" s="34">
        <v>7.8719459573783679</v>
      </c>
      <c r="K670">
        <v>0.89600000000000002</v>
      </c>
      <c r="L670">
        <v>5.6849220195814443E-3</v>
      </c>
      <c r="M670" s="34">
        <v>0.9016849220195815</v>
      </c>
      <c r="N670" s="34">
        <v>0.89327046324860915</v>
      </c>
      <c r="O670">
        <v>18.506</v>
      </c>
      <c r="P670">
        <v>0.11741648090889976</v>
      </c>
      <c r="Q670" s="34">
        <v>18.623416480908901</v>
      </c>
      <c r="R670" s="34">
        <v>18.449624099195045</v>
      </c>
      <c r="S670">
        <v>3.512</v>
      </c>
      <c r="T670">
        <v>2.2282863987466553E-2</v>
      </c>
      <c r="U670" s="34">
        <v>3.5342828639874666</v>
      </c>
      <c r="V670" s="34">
        <v>3.5013011907691016</v>
      </c>
      <c r="W670">
        <v>0</v>
      </c>
      <c r="X670">
        <v>0</v>
      </c>
      <c r="Y670" s="34">
        <v>0</v>
      </c>
      <c r="Z670" s="34">
        <v>0</v>
      </c>
      <c r="AA670">
        <v>2.1280000000000001</v>
      </c>
      <c r="AB670">
        <v>1.350168979650593E-2</v>
      </c>
      <c r="AC670" s="34">
        <v>2.141501689796506</v>
      </c>
      <c r="AD670" s="34">
        <v>2.1215173502154467</v>
      </c>
      <c r="AE670">
        <v>32.938000000000002</v>
      </c>
      <c r="AF670">
        <v>0.20898433201001518</v>
      </c>
      <c r="AG670" s="34">
        <v>33.146984332010021</v>
      </c>
      <c r="AH670" s="34">
        <v>32.837659060806573</v>
      </c>
      <c r="AJ670">
        <v>68.914999999999964</v>
      </c>
      <c r="AK670">
        <v>0.43725044752171316</v>
      </c>
      <c r="AL670" s="34">
        <v>69.352250447521683</v>
      </c>
      <c r="AM670" s="34">
        <v>68.705060239707436</v>
      </c>
      <c r="AN670">
        <v>3.8629999999999995</v>
      </c>
      <c r="AO670">
        <v>2.4509881430405264E-2</v>
      </c>
      <c r="AP670" s="34">
        <v>3.8875098814304048</v>
      </c>
      <c r="AQ670" s="34">
        <v>3.8512319191176076</v>
      </c>
      <c r="AR670">
        <v>344.322</v>
      </c>
      <c r="AS670">
        <v>2.1846470085115199</v>
      </c>
      <c r="AT670" s="34">
        <v>346.50664700851155</v>
      </c>
      <c r="AU670" s="34">
        <v>343.27307192710668</v>
      </c>
      <c r="AV670">
        <v>34.711999999999996</v>
      </c>
      <c r="AW670">
        <v>0.22023997002646323</v>
      </c>
      <c r="AX670" s="34">
        <v>34.932239970026458</v>
      </c>
      <c r="AY670" s="34">
        <v>34.606254821747449</v>
      </c>
      <c r="AZ670">
        <v>225.47400000000002</v>
      </c>
      <c r="BA670">
        <v>1.4305827091998957</v>
      </c>
      <c r="BB670" s="34">
        <v>226.9045827091999</v>
      </c>
      <c r="BC670" s="34">
        <v>224.78712548048759</v>
      </c>
      <c r="BD670">
        <v>116.604</v>
      </c>
      <c r="BE670">
        <v>0.73982661514651193</v>
      </c>
      <c r="BF670" s="34">
        <v>117.34382661514651</v>
      </c>
      <c r="BG670" s="34">
        <v>116.24878247392948</v>
      </c>
      <c r="BH670">
        <v>793.89</v>
      </c>
      <c r="BI670">
        <v>5.0370566318365091</v>
      </c>
      <c r="BJ670" s="34">
        <v>798.92705663183654</v>
      </c>
      <c r="BK670" s="34">
        <v>791.47152686209631</v>
      </c>
      <c r="BM670">
        <v>76.810999999999964</v>
      </c>
      <c r="BN670">
        <v>0.48734882281927461</v>
      </c>
      <c r="BO670">
        <v>77.29834882281925</v>
      </c>
      <c r="BP670">
        <v>76.577006197085808</v>
      </c>
      <c r="BQ670">
        <v>4.7589999999999995</v>
      </c>
      <c r="BR670">
        <v>3.0194803449986707E-2</v>
      </c>
      <c r="BS670">
        <v>4.7891948034499858</v>
      </c>
      <c r="BT670">
        <v>4.7445023823662167</v>
      </c>
      <c r="BU670">
        <v>362.82799999999997</v>
      </c>
      <c r="BV670">
        <v>2.3020634894204197</v>
      </c>
      <c r="BW670">
        <v>365.13006348942042</v>
      </c>
      <c r="BX670">
        <v>361.72269602630172</v>
      </c>
      <c r="BY670">
        <v>38.223999999999997</v>
      </c>
      <c r="BZ670">
        <v>0.24252283401392977</v>
      </c>
      <c r="CA670">
        <v>38.466522834013922</v>
      </c>
      <c r="CB670">
        <v>38.107556012516554</v>
      </c>
      <c r="CC670">
        <v>225.47400000000002</v>
      </c>
      <c r="CD670">
        <v>1.4305827091998957</v>
      </c>
      <c r="CE670">
        <v>226.9045827091999</v>
      </c>
      <c r="CF670">
        <v>224.78712548048759</v>
      </c>
      <c r="CG670">
        <v>118.732</v>
      </c>
      <c r="CH670">
        <v>0.75332830494301783</v>
      </c>
      <c r="CI670">
        <v>119.48532830494301</v>
      </c>
      <c r="CJ670">
        <v>118.37029982414492</v>
      </c>
      <c r="CK670">
        <v>826.82799999999997</v>
      </c>
      <c r="CL670">
        <v>5.2460409638465242</v>
      </c>
      <c r="CM670">
        <v>832.07404096384653</v>
      </c>
      <c r="CN670">
        <v>824.30918592290288</v>
      </c>
    </row>
    <row r="671" spans="1:92" x14ac:dyDescent="0.25">
      <c r="A671" s="18">
        <v>45471</v>
      </c>
      <c r="B671" s="2">
        <v>11</v>
      </c>
      <c r="C671" s="2" t="s">
        <v>178</v>
      </c>
      <c r="D671" s="9">
        <v>15.789980999999999</v>
      </c>
      <c r="E671">
        <v>9.2980460000000008E-3</v>
      </c>
      <c r="G671">
        <v>8.234</v>
      </c>
      <c r="H671">
        <v>1.4906483906764663E-2</v>
      </c>
      <c r="I671" s="34">
        <v>8.2489064839067652</v>
      </c>
      <c r="J671" s="34">
        <v>8.1722077719697026</v>
      </c>
      <c r="K671">
        <v>0.90600000000000003</v>
      </c>
      <c r="L671">
        <v>1.6401839227020629E-3</v>
      </c>
      <c r="M671" s="34">
        <v>0.90764018392270207</v>
      </c>
      <c r="N671" s="34">
        <v>0.89920090374114037</v>
      </c>
      <c r="O671">
        <v>19.856000000000002</v>
      </c>
      <c r="P671">
        <v>3.5946459127121591E-2</v>
      </c>
      <c r="Q671" s="34">
        <v>19.891946459127123</v>
      </c>
      <c r="R671" s="34">
        <v>19.706990225920624</v>
      </c>
      <c r="S671">
        <v>3.5840000000000001</v>
      </c>
      <c r="T671">
        <v>6.4883213895852027E-3</v>
      </c>
      <c r="U671" s="34">
        <v>3.5904883213895853</v>
      </c>
      <c r="V671" s="34">
        <v>3.5571037958148422</v>
      </c>
      <c r="W671">
        <v>0</v>
      </c>
      <c r="X671">
        <v>0</v>
      </c>
      <c r="Y671" s="34">
        <v>0</v>
      </c>
      <c r="Z671" s="34">
        <v>0</v>
      </c>
      <c r="AA671">
        <v>2.298</v>
      </c>
      <c r="AB671">
        <v>4.1602016052641726E-3</v>
      </c>
      <c r="AC671" s="34">
        <v>2.3021602016052642</v>
      </c>
      <c r="AD671" s="34">
        <v>2.2807546101513694</v>
      </c>
      <c r="AE671">
        <v>34.878000000000007</v>
      </c>
      <c r="AF671">
        <v>6.3141649951437687E-2</v>
      </c>
      <c r="AG671" s="34">
        <v>34.941141649951433</v>
      </c>
      <c r="AH671" s="34">
        <v>34.616257307597678</v>
      </c>
      <c r="AJ671">
        <v>70.827000000000041</v>
      </c>
      <c r="AK671">
        <v>0.12822219281812258</v>
      </c>
      <c r="AL671" s="34">
        <v>70.955222192818169</v>
      </c>
      <c r="AM671" s="34">
        <v>70.295477272929134</v>
      </c>
      <c r="AN671">
        <v>3.9609999999999999</v>
      </c>
      <c r="AO671">
        <v>7.1708261786124399E-3</v>
      </c>
      <c r="AP671" s="34">
        <v>3.9681708261786124</v>
      </c>
      <c r="AQ671" s="34">
        <v>3.9312745913009457</v>
      </c>
      <c r="AR671">
        <v>355.04</v>
      </c>
      <c r="AS671">
        <v>0.64274933765578413</v>
      </c>
      <c r="AT671" s="34">
        <v>355.68274933765582</v>
      </c>
      <c r="AU671" s="34">
        <v>352.37559477290785</v>
      </c>
      <c r="AV671">
        <v>36.358000000000004</v>
      </c>
      <c r="AW671">
        <v>6.5820979096690518E-2</v>
      </c>
      <c r="AX671" s="34">
        <v>36.423820979096696</v>
      </c>
      <c r="AY671" s="34">
        <v>36.085150616137291</v>
      </c>
      <c r="AZ671">
        <v>223.89500000000001</v>
      </c>
      <c r="BA671">
        <v>0.40532999930836466</v>
      </c>
      <c r="BB671" s="34">
        <v>224.30032999930839</v>
      </c>
      <c r="BC671" s="34">
        <v>222.21477521315964</v>
      </c>
      <c r="BD671">
        <v>121.88800000000001</v>
      </c>
      <c r="BE671">
        <v>0.22066085868687532</v>
      </c>
      <c r="BF671" s="34">
        <v>122.10866085868687</v>
      </c>
      <c r="BG671" s="34">
        <v>120.9732889130244</v>
      </c>
      <c r="BH671">
        <v>811.96900000000016</v>
      </c>
      <c r="BI671">
        <v>1.4699541937444496</v>
      </c>
      <c r="BJ671" s="34">
        <v>813.43895419374462</v>
      </c>
      <c r="BK671" s="34">
        <v>805.87556137945921</v>
      </c>
      <c r="BM671">
        <v>79.061000000000035</v>
      </c>
      <c r="BN671">
        <v>0.14312867672488724</v>
      </c>
      <c r="BO671">
        <v>79.204128676724935</v>
      </c>
      <c r="BP671">
        <v>78.467685044898843</v>
      </c>
      <c r="BQ671">
        <v>4.867</v>
      </c>
      <c r="BR671">
        <v>8.811010101314503E-3</v>
      </c>
      <c r="BS671">
        <v>4.8758110101013141</v>
      </c>
      <c r="BT671">
        <v>4.8304754950420863</v>
      </c>
      <c r="BU671">
        <v>374.89600000000002</v>
      </c>
      <c r="BV671">
        <v>0.6786957967829057</v>
      </c>
      <c r="BW671">
        <v>375.57469579678292</v>
      </c>
      <c r="BX671">
        <v>372.08258499882845</v>
      </c>
      <c r="BY671">
        <v>39.942000000000007</v>
      </c>
      <c r="BZ671">
        <v>7.2309300486275721E-2</v>
      </c>
      <c r="CA671">
        <v>40.014309300486282</v>
      </c>
      <c r="CB671">
        <v>39.642254411952131</v>
      </c>
      <c r="CC671">
        <v>223.89500000000001</v>
      </c>
      <c r="CD671">
        <v>0.40532999930836466</v>
      </c>
      <c r="CE671">
        <v>224.30032999930839</v>
      </c>
      <c r="CF671">
        <v>222.21477521315964</v>
      </c>
      <c r="CG671">
        <v>124.18600000000001</v>
      </c>
      <c r="CH671">
        <v>0.2248210602921395</v>
      </c>
      <c r="CI671">
        <v>124.41082106029214</v>
      </c>
      <c r="CJ671">
        <v>123.25404352317577</v>
      </c>
      <c r="CK671">
        <v>846.84700000000021</v>
      </c>
      <c r="CL671">
        <v>1.5330958436958873</v>
      </c>
      <c r="CM671">
        <v>848.38009584369604</v>
      </c>
      <c r="CN671">
        <v>840.49181868705693</v>
      </c>
    </row>
    <row r="672" spans="1:92" x14ac:dyDescent="0.25">
      <c r="A672" s="18">
        <v>45471</v>
      </c>
      <c r="B672" s="2">
        <v>12</v>
      </c>
      <c r="C672" s="2" t="s">
        <v>178</v>
      </c>
      <c r="D672" s="9">
        <v>24.011381</v>
      </c>
      <c r="E672">
        <v>9.4640590000000004E-3</v>
      </c>
      <c r="G672">
        <v>8.4960000000000004</v>
      </c>
      <c r="H672">
        <v>6.3287624648219895E-2</v>
      </c>
      <c r="I672" s="34">
        <v>8.5592876246482206</v>
      </c>
      <c r="J672" s="34">
        <v>8.4782820215705801</v>
      </c>
      <c r="K672">
        <v>0.96799999999999997</v>
      </c>
      <c r="L672">
        <v>7.2107368949478404E-3</v>
      </c>
      <c r="M672" s="34">
        <v>0.97521073689494786</v>
      </c>
      <c r="N672" s="34">
        <v>0.96598128494354052</v>
      </c>
      <c r="O672">
        <v>20.588000000000001</v>
      </c>
      <c r="P672">
        <v>0.1533622429681675</v>
      </c>
      <c r="Q672" s="34">
        <v>20.741362242968169</v>
      </c>
      <c r="R672" s="34">
        <v>20.545064766960344</v>
      </c>
      <c r="S672">
        <v>3.6539999999999999</v>
      </c>
      <c r="T672">
        <v>2.7219041956755587E-2</v>
      </c>
      <c r="U672" s="34">
        <v>3.6812190419567554</v>
      </c>
      <c r="V672" s="34">
        <v>3.6463797677517533</v>
      </c>
      <c r="W672">
        <v>0</v>
      </c>
      <c r="X672">
        <v>0</v>
      </c>
      <c r="Y672" s="34">
        <v>0</v>
      </c>
      <c r="Z672" s="34">
        <v>0</v>
      </c>
      <c r="AA672">
        <v>2.4980000000000002</v>
      </c>
      <c r="AB672">
        <v>1.8607872689648461E-2</v>
      </c>
      <c r="AC672" s="34">
        <v>2.5166078726896486</v>
      </c>
      <c r="AD672" s="34">
        <v>2.4927905473026493</v>
      </c>
      <c r="AE672">
        <v>36.204000000000001</v>
      </c>
      <c r="AF672">
        <v>0.26968751915773931</v>
      </c>
      <c r="AG672" s="34">
        <v>36.473687519157743</v>
      </c>
      <c r="AH672" s="34">
        <v>36.128498388528868</v>
      </c>
      <c r="AJ672">
        <v>72.299000000000007</v>
      </c>
      <c r="AK672">
        <v>0.5385630855039607</v>
      </c>
      <c r="AL672" s="34">
        <v>72.837563085503973</v>
      </c>
      <c r="AM672" s="34">
        <v>72.148224091046544</v>
      </c>
      <c r="AN672">
        <v>4.0259999999999998</v>
      </c>
      <c r="AO672">
        <v>2.9990110267623972E-2</v>
      </c>
      <c r="AP672" s="34">
        <v>4.0559901102676239</v>
      </c>
      <c r="AQ672" s="34">
        <v>4.0176039805606347</v>
      </c>
      <c r="AR672">
        <v>360.86499999999995</v>
      </c>
      <c r="AS672">
        <v>2.6881224892513971</v>
      </c>
      <c r="AT672" s="34">
        <v>363.55312248925134</v>
      </c>
      <c r="AU672" s="34">
        <v>360.11243428837884</v>
      </c>
      <c r="AV672">
        <v>37.352000000000004</v>
      </c>
      <c r="AW672">
        <v>0.27823909555794601</v>
      </c>
      <c r="AX672" s="34">
        <v>37.630239095557947</v>
      </c>
      <c r="AY672" s="34">
        <v>37.274104292573476</v>
      </c>
      <c r="AZ672">
        <v>213.98499999999999</v>
      </c>
      <c r="BA672">
        <v>1.593997452960138</v>
      </c>
      <c r="BB672" s="34">
        <v>215.57899745296012</v>
      </c>
      <c r="BC672" s="34">
        <v>213.53874510190445</v>
      </c>
      <c r="BD672">
        <v>122.855</v>
      </c>
      <c r="BE672">
        <v>0.91516020788100927</v>
      </c>
      <c r="BF672" s="34">
        <v>123.77016020788102</v>
      </c>
      <c r="BG672" s="34">
        <v>122.59879210923418</v>
      </c>
      <c r="BH672">
        <v>811.38199999999995</v>
      </c>
      <c r="BI672">
        <v>6.0440724414220757</v>
      </c>
      <c r="BJ672" s="34">
        <v>817.42607244142209</v>
      </c>
      <c r="BK672" s="34">
        <v>809.68990386369819</v>
      </c>
      <c r="BM672">
        <v>80.795000000000002</v>
      </c>
      <c r="BN672">
        <v>0.60185071015218061</v>
      </c>
      <c r="BO672">
        <v>81.396850710152194</v>
      </c>
      <c r="BP672">
        <v>80.626506112617122</v>
      </c>
      <c r="BQ672">
        <v>4.9939999999999998</v>
      </c>
      <c r="BR672">
        <v>3.7200847162571812E-2</v>
      </c>
      <c r="BS672">
        <v>5.0312008471625713</v>
      </c>
      <c r="BT672">
        <v>4.9835852655041748</v>
      </c>
      <c r="BU672">
        <v>381.45299999999997</v>
      </c>
      <c r="BV672">
        <v>2.8414847322195644</v>
      </c>
      <c r="BW672">
        <v>384.29448473221953</v>
      </c>
      <c r="BX672">
        <v>380.6574990553392</v>
      </c>
      <c r="BY672">
        <v>41.006</v>
      </c>
      <c r="BZ672">
        <v>0.30545813751470158</v>
      </c>
      <c r="CA672">
        <v>41.311458137514705</v>
      </c>
      <c r="CB672">
        <v>40.920484060325229</v>
      </c>
      <c r="CC672">
        <v>213.98499999999999</v>
      </c>
      <c r="CD672">
        <v>1.593997452960138</v>
      </c>
      <c r="CE672">
        <v>215.57899745296012</v>
      </c>
      <c r="CF672">
        <v>213.53874510190445</v>
      </c>
      <c r="CG672">
        <v>125.35300000000001</v>
      </c>
      <c r="CH672">
        <v>0.93376808057065774</v>
      </c>
      <c r="CI672">
        <v>126.28676808057067</v>
      </c>
      <c r="CJ672">
        <v>125.09158265653683</v>
      </c>
      <c r="CK672">
        <v>847.5859999999999</v>
      </c>
      <c r="CL672">
        <v>6.3137599605798149</v>
      </c>
      <c r="CM672">
        <v>853.89975996057979</v>
      </c>
      <c r="CN672">
        <v>845.81840225222709</v>
      </c>
    </row>
    <row r="673" spans="1:92" x14ac:dyDescent="0.25">
      <c r="A673" s="18">
        <v>45471</v>
      </c>
      <c r="B673" s="2">
        <v>13</v>
      </c>
      <c r="C673" s="2" t="s">
        <v>178</v>
      </c>
      <c r="D673" s="9">
        <v>29.453481</v>
      </c>
      <c r="E673">
        <v>9.8582630000000008E-3</v>
      </c>
      <c r="G673">
        <v>8.4619999999999997</v>
      </c>
      <c r="H673">
        <v>6.3642514035261097E-2</v>
      </c>
      <c r="I673" s="34">
        <v>8.5256425140352601</v>
      </c>
      <c r="J673" s="34">
        <v>8.4415944878879188</v>
      </c>
      <c r="K673">
        <v>0.996</v>
      </c>
      <c r="L673">
        <v>7.4908938760482229E-3</v>
      </c>
      <c r="M673" s="34">
        <v>1.0034908938760483</v>
      </c>
      <c r="N673" s="34">
        <v>0.99359821672611304</v>
      </c>
      <c r="O673">
        <v>21.042000000000002</v>
      </c>
      <c r="P673">
        <v>0.1582564145981995</v>
      </c>
      <c r="Q673" s="34">
        <v>21.200256414598201</v>
      </c>
      <c r="R673" s="34">
        <v>20.991258711195655</v>
      </c>
      <c r="S673">
        <v>3.8340000000000001</v>
      </c>
      <c r="T673">
        <v>2.8835428836113338E-2</v>
      </c>
      <c r="U673" s="34">
        <v>3.8628354288361133</v>
      </c>
      <c r="V673" s="34">
        <v>3.8247545812529289</v>
      </c>
      <c r="W673">
        <v>0</v>
      </c>
      <c r="X673">
        <v>0</v>
      </c>
      <c r="Y673" s="34">
        <v>0</v>
      </c>
      <c r="Z673" s="34">
        <v>0</v>
      </c>
      <c r="AA673">
        <v>2.6459999999999999</v>
      </c>
      <c r="AB673">
        <v>1.9900507224923286E-2</v>
      </c>
      <c r="AC673" s="34">
        <v>2.6659005072249231</v>
      </c>
      <c r="AD673" s="34">
        <v>2.6396193588928663</v>
      </c>
      <c r="AE673">
        <v>36.980000000000004</v>
      </c>
      <c r="AF673">
        <v>0.27812575857054544</v>
      </c>
      <c r="AG673" s="34">
        <v>37.25812575857055</v>
      </c>
      <c r="AH673" s="34">
        <v>36.890825355955478</v>
      </c>
      <c r="AJ673">
        <v>73.147999999999996</v>
      </c>
      <c r="AK673">
        <v>0.55014448317788689</v>
      </c>
      <c r="AL673" s="34">
        <v>73.698144483177884</v>
      </c>
      <c r="AM673" s="34">
        <v>72.97160879225072</v>
      </c>
      <c r="AN673">
        <v>4.1060000000000008</v>
      </c>
      <c r="AO673">
        <v>3.0881134794230925E-2</v>
      </c>
      <c r="AP673" s="34">
        <v>4.1368811347942316</v>
      </c>
      <c r="AQ673" s="34">
        <v>4.0960986725676918</v>
      </c>
      <c r="AR673">
        <v>365.87900000000008</v>
      </c>
      <c r="AS673">
        <v>2.7517678318018555</v>
      </c>
      <c r="AT673" s="34">
        <v>368.6307678318019</v>
      </c>
      <c r="AU673" s="34">
        <v>364.99670877262406</v>
      </c>
      <c r="AV673">
        <v>38.861000000000004</v>
      </c>
      <c r="AW673">
        <v>0.29227271778826303</v>
      </c>
      <c r="AX673" s="34">
        <v>39.153272717788269</v>
      </c>
      <c r="AY673" s="34">
        <v>38.767289458025587</v>
      </c>
      <c r="AZ673">
        <v>222.33599999999998</v>
      </c>
      <c r="BA673">
        <v>1.6721841172942342</v>
      </c>
      <c r="BB673" s="34">
        <v>224.00818411729421</v>
      </c>
      <c r="BC673" s="34">
        <v>221.79985252411348</v>
      </c>
      <c r="BD673">
        <v>128.80799999999999</v>
      </c>
      <c r="BE673">
        <v>0.96876210681327235</v>
      </c>
      <c r="BF673" s="34">
        <v>129.77676210681327</v>
      </c>
      <c r="BG673" s="34">
        <v>128.49738865467586</v>
      </c>
      <c r="BH673">
        <v>833.13800000000003</v>
      </c>
      <c r="BI673">
        <v>6.2660123916697437</v>
      </c>
      <c r="BJ673" s="34">
        <v>839.40401239166977</v>
      </c>
      <c r="BK673" s="34">
        <v>831.12894687425739</v>
      </c>
      <c r="BM673">
        <v>81.61</v>
      </c>
      <c r="BN673">
        <v>0.613786997213148</v>
      </c>
      <c r="BO673">
        <v>82.223786997213139</v>
      </c>
      <c r="BP673">
        <v>81.413203280138646</v>
      </c>
      <c r="BQ673">
        <v>5.1020000000000003</v>
      </c>
      <c r="BR673">
        <v>3.8372028670279147E-2</v>
      </c>
      <c r="BS673">
        <v>5.1403720286702796</v>
      </c>
      <c r="BT673">
        <v>5.0896968892938048</v>
      </c>
      <c r="BU673">
        <v>386.92100000000005</v>
      </c>
      <c r="BV673">
        <v>2.910024246400055</v>
      </c>
      <c r="BW673">
        <v>389.83102424640009</v>
      </c>
      <c r="BX673">
        <v>385.98796748381972</v>
      </c>
      <c r="BY673">
        <v>42.695000000000007</v>
      </c>
      <c r="BZ673">
        <v>0.32110814662437637</v>
      </c>
      <c r="CA673">
        <v>43.016108146624383</v>
      </c>
      <c r="CB673">
        <v>42.59204403927852</v>
      </c>
      <c r="CC673">
        <v>222.33599999999998</v>
      </c>
      <c r="CD673">
        <v>1.6721841172942342</v>
      </c>
      <c r="CE673">
        <v>224.00818411729421</v>
      </c>
      <c r="CF673">
        <v>221.79985252411348</v>
      </c>
      <c r="CG673">
        <v>131.45399999999998</v>
      </c>
      <c r="CH673">
        <v>0.98866261403819566</v>
      </c>
      <c r="CI673">
        <v>132.4426626140382</v>
      </c>
      <c r="CJ673">
        <v>131.13700801356873</v>
      </c>
      <c r="CK673">
        <v>870.11800000000005</v>
      </c>
      <c r="CL673">
        <v>6.5441381502402889</v>
      </c>
      <c r="CM673">
        <v>876.66213815024037</v>
      </c>
      <c r="CN673">
        <v>868.01977223021288</v>
      </c>
    </row>
    <row r="674" spans="1:92" x14ac:dyDescent="0.25">
      <c r="A674" s="18">
        <v>45471</v>
      </c>
      <c r="B674" s="2">
        <v>14</v>
      </c>
      <c r="C674" s="2" t="s">
        <v>178</v>
      </c>
      <c r="D674" s="9">
        <v>32.188636000000002</v>
      </c>
      <c r="E674">
        <v>9.8977949999999992E-3</v>
      </c>
      <c r="G674">
        <v>8.5419999999999998</v>
      </c>
      <c r="H674">
        <v>8.1782611662688937E-2</v>
      </c>
      <c r="I674" s="34">
        <v>8.6237826116626888</v>
      </c>
      <c r="J674" s="34">
        <v>8.538426179247887</v>
      </c>
      <c r="K674">
        <v>1.018</v>
      </c>
      <c r="L674">
        <v>9.7465112002595826E-3</v>
      </c>
      <c r="M674" s="34">
        <v>1.0277465112002595</v>
      </c>
      <c r="N674" s="34">
        <v>1.0175740869204342</v>
      </c>
      <c r="O674">
        <v>21.476000000000003</v>
      </c>
      <c r="P674">
        <v>0.20561500445655675</v>
      </c>
      <c r="Q674" s="34">
        <v>21.68161500445656</v>
      </c>
      <c r="R674" s="34">
        <v>21.467014823873527</v>
      </c>
      <c r="S674">
        <v>3.758</v>
      </c>
      <c r="T674">
        <v>3.5979753527087925E-2</v>
      </c>
      <c r="U674" s="34">
        <v>3.7939797535270881</v>
      </c>
      <c r="V674" s="34">
        <v>3.7564277196925264</v>
      </c>
      <c r="W674">
        <v>0</v>
      </c>
      <c r="X674">
        <v>0</v>
      </c>
      <c r="Y674" s="34">
        <v>0</v>
      </c>
      <c r="Z674" s="34">
        <v>0</v>
      </c>
      <c r="AA674">
        <v>2.8079999999999998</v>
      </c>
      <c r="AB674">
        <v>2.6884286296983206E-2</v>
      </c>
      <c r="AC674" s="34">
        <v>2.8348842862969832</v>
      </c>
      <c r="AD674" s="34">
        <v>2.8068251827824944</v>
      </c>
      <c r="AE674">
        <v>37.602000000000004</v>
      </c>
      <c r="AF674">
        <v>0.36000816714357642</v>
      </c>
      <c r="AG674" s="34">
        <v>37.96200816714358</v>
      </c>
      <c r="AH674" s="34">
        <v>37.586267992516873</v>
      </c>
      <c r="AJ674">
        <v>74.515000000000015</v>
      </c>
      <c r="AK674">
        <v>0.71341972700131917</v>
      </c>
      <c r="AL674" s="34">
        <v>75.228419727001338</v>
      </c>
      <c r="AM674" s="34">
        <v>74.483824250369523</v>
      </c>
      <c r="AN674">
        <v>4.2030000000000003</v>
      </c>
      <c r="AO674">
        <v>4.0240261861189612E-2</v>
      </c>
      <c r="AP674" s="34">
        <v>4.2432402618611897</v>
      </c>
      <c r="AQ674" s="34">
        <v>4.2012415396135419</v>
      </c>
      <c r="AR674">
        <v>368.85300000000007</v>
      </c>
      <c r="AS674">
        <v>3.5314635518166484</v>
      </c>
      <c r="AT674" s="34">
        <v>372.38446355181674</v>
      </c>
      <c r="AU674" s="34">
        <v>368.69867847039586</v>
      </c>
      <c r="AV674">
        <v>39.241</v>
      </c>
      <c r="AW674">
        <v>0.37570024165951499</v>
      </c>
      <c r="AX674" s="34">
        <v>39.616700241659515</v>
      </c>
      <c r="AY674" s="34">
        <v>39.224582264091119</v>
      </c>
      <c r="AZ674">
        <v>215.38200000000001</v>
      </c>
      <c r="BA674">
        <v>2.062105182057278</v>
      </c>
      <c r="BB674" s="34">
        <v>217.44410518205729</v>
      </c>
      <c r="BC674" s="34">
        <v>215.29188800500685</v>
      </c>
      <c r="BD674">
        <v>131.245</v>
      </c>
      <c r="BE674">
        <v>1.2565627332790459</v>
      </c>
      <c r="BF674" s="34">
        <v>132.50156273327906</v>
      </c>
      <c r="BG674" s="34">
        <v>131.19008942816544</v>
      </c>
      <c r="BH674">
        <v>833.43900000000008</v>
      </c>
      <c r="BI674">
        <v>7.9794916976749954</v>
      </c>
      <c r="BJ674" s="34">
        <v>841.41849169767511</v>
      </c>
      <c r="BK674" s="34">
        <v>833.09030395764239</v>
      </c>
      <c r="BM674">
        <v>83.057000000000016</v>
      </c>
      <c r="BN674">
        <v>0.79520233866400813</v>
      </c>
      <c r="BO674">
        <v>83.852202338664029</v>
      </c>
      <c r="BP674">
        <v>83.022250429617415</v>
      </c>
      <c r="BQ674">
        <v>5.2210000000000001</v>
      </c>
      <c r="BR674">
        <v>4.9986773061449191E-2</v>
      </c>
      <c r="BS674">
        <v>5.2709867730614492</v>
      </c>
      <c r="BT674">
        <v>5.218815626533976</v>
      </c>
      <c r="BU674">
        <v>390.32900000000006</v>
      </c>
      <c r="BV674">
        <v>3.7370785562732052</v>
      </c>
      <c r="BW674">
        <v>394.06607855627328</v>
      </c>
      <c r="BX674">
        <v>390.16569329426937</v>
      </c>
      <c r="BY674">
        <v>42.999000000000002</v>
      </c>
      <c r="BZ674">
        <v>0.41167999518660292</v>
      </c>
      <c r="CA674">
        <v>43.410679995186605</v>
      </c>
      <c r="CB674">
        <v>42.981009983783643</v>
      </c>
      <c r="CC674">
        <v>215.38200000000001</v>
      </c>
      <c r="CD674">
        <v>2.062105182057278</v>
      </c>
      <c r="CE674">
        <v>217.44410518205729</v>
      </c>
      <c r="CF674">
        <v>215.29188800500685</v>
      </c>
      <c r="CG674">
        <v>134.053</v>
      </c>
      <c r="CH674">
        <v>1.283447019576029</v>
      </c>
      <c r="CI674">
        <v>135.33644701957604</v>
      </c>
      <c r="CJ674">
        <v>133.99691461094793</v>
      </c>
      <c r="CK674">
        <v>871.04100000000005</v>
      </c>
      <c r="CL674">
        <v>8.3394998648185723</v>
      </c>
      <c r="CM674">
        <v>879.38049986481872</v>
      </c>
      <c r="CN674">
        <v>870.67657195015931</v>
      </c>
    </row>
    <row r="675" spans="1:92" x14ac:dyDescent="0.25">
      <c r="A675" s="18">
        <v>45471</v>
      </c>
      <c r="B675" s="2">
        <v>15</v>
      </c>
      <c r="C675" s="2" t="s">
        <v>178</v>
      </c>
      <c r="D675" s="9">
        <v>28.747195000000001</v>
      </c>
      <c r="E675">
        <v>9.9279780000000005E-3</v>
      </c>
      <c r="G675">
        <v>8.6359999999999992</v>
      </c>
      <c r="H675">
        <v>9.0651555848530935E-2</v>
      </c>
      <c r="I675" s="34">
        <v>8.7266515558485303</v>
      </c>
      <c r="J675" s="34">
        <v>8.6400135511883995</v>
      </c>
      <c r="K675">
        <v>1.05</v>
      </c>
      <c r="L675">
        <v>1.1021784812524027E-2</v>
      </c>
      <c r="M675" s="34">
        <v>1.0610217848125241</v>
      </c>
      <c r="N675" s="34">
        <v>1.0504879838753847</v>
      </c>
      <c r="O675">
        <v>21.352</v>
      </c>
      <c r="P675">
        <v>0.22413061839715526</v>
      </c>
      <c r="Q675" s="34">
        <v>21.576130618397155</v>
      </c>
      <c r="R675" s="34">
        <v>21.361923268292582</v>
      </c>
      <c r="S675">
        <v>3.806</v>
      </c>
      <c r="T675">
        <v>3.9951345710920426E-2</v>
      </c>
      <c r="U675" s="34">
        <v>3.8459513457109207</v>
      </c>
      <c r="V675" s="34">
        <v>3.8077688253616322</v>
      </c>
      <c r="W675">
        <v>0</v>
      </c>
      <c r="X675">
        <v>0</v>
      </c>
      <c r="Y675" s="34">
        <v>0</v>
      </c>
      <c r="Z675" s="34">
        <v>0</v>
      </c>
      <c r="AA675">
        <v>2.96</v>
      </c>
      <c r="AB675">
        <v>3.1070936233401066E-2</v>
      </c>
      <c r="AC675" s="34">
        <v>2.9910709362334011</v>
      </c>
      <c r="AD675" s="34">
        <v>2.9613756497820365</v>
      </c>
      <c r="AE675">
        <v>37.804000000000002</v>
      </c>
      <c r="AF675">
        <v>0.39682624100253172</v>
      </c>
      <c r="AG675" s="34">
        <v>38.200826241002531</v>
      </c>
      <c r="AH675" s="34">
        <v>37.821569278500036</v>
      </c>
      <c r="AJ675">
        <v>74.218000000000004</v>
      </c>
      <c r="AK675">
        <v>0.77906173830086511</v>
      </c>
      <c r="AL675" s="34">
        <v>74.997061738300872</v>
      </c>
      <c r="AM675" s="34">
        <v>74.252492559298375</v>
      </c>
      <c r="AN675">
        <v>4.2459999999999996</v>
      </c>
      <c r="AO675">
        <v>4.4569998394263823E-2</v>
      </c>
      <c r="AP675" s="34">
        <v>4.2905699983942638</v>
      </c>
      <c r="AQ675" s="34">
        <v>4.2479733138427456</v>
      </c>
      <c r="AR675">
        <v>369.71800000000007</v>
      </c>
      <c r="AS675">
        <v>3.8809068926826278</v>
      </c>
      <c r="AT675" s="34">
        <v>373.59890689268269</v>
      </c>
      <c r="AU675" s="34">
        <v>369.88982516422811</v>
      </c>
      <c r="AV675">
        <v>39.292000000000002</v>
      </c>
      <c r="AW675">
        <v>0.41244568462256581</v>
      </c>
      <c r="AX675" s="34">
        <v>39.70444568462257</v>
      </c>
      <c r="AY675" s="34">
        <v>39.310260821363443</v>
      </c>
      <c r="AZ675">
        <v>209.16</v>
      </c>
      <c r="BA675">
        <v>2.1955395346547859</v>
      </c>
      <c r="BB675" s="34">
        <v>211.35553953465478</v>
      </c>
      <c r="BC675" s="34">
        <v>209.25720638797659</v>
      </c>
      <c r="BD675">
        <v>128.52700000000002</v>
      </c>
      <c r="BE675">
        <v>1.3491399396183579</v>
      </c>
      <c r="BF675" s="34">
        <v>129.87613993961838</v>
      </c>
      <c r="BG675" s="34">
        <v>128.58673247957293</v>
      </c>
      <c r="BH675">
        <v>825.16100000000006</v>
      </c>
      <c r="BI675">
        <v>8.6616637882734651</v>
      </c>
      <c r="BJ675" s="34">
        <v>833.82266378827353</v>
      </c>
      <c r="BK675" s="34">
        <v>825.54449072628222</v>
      </c>
      <c r="BM675">
        <v>82.853999999999999</v>
      </c>
      <c r="BN675">
        <v>0.86971329414939602</v>
      </c>
      <c r="BO675">
        <v>83.723713294149405</v>
      </c>
      <c r="BP675">
        <v>82.892506110486778</v>
      </c>
      <c r="BQ675">
        <v>5.2959999999999994</v>
      </c>
      <c r="BR675">
        <v>5.559178320678785E-2</v>
      </c>
      <c r="BS675">
        <v>5.3515917832067874</v>
      </c>
      <c r="BT675">
        <v>5.2984612977181307</v>
      </c>
      <c r="BU675">
        <v>391.07000000000005</v>
      </c>
      <c r="BV675">
        <v>4.1050375110797832</v>
      </c>
      <c r="BW675">
        <v>395.17503751107984</v>
      </c>
      <c r="BX675">
        <v>391.25174843252069</v>
      </c>
      <c r="BY675">
        <v>43.097999999999999</v>
      </c>
      <c r="BZ675">
        <v>0.45239703033348622</v>
      </c>
      <c r="CA675">
        <v>43.550397030333492</v>
      </c>
      <c r="CB675">
        <v>43.118029646725077</v>
      </c>
      <c r="CC675">
        <v>209.16</v>
      </c>
      <c r="CD675">
        <v>2.1955395346547859</v>
      </c>
      <c r="CE675">
        <v>211.35553953465478</v>
      </c>
      <c r="CF675">
        <v>209.25720638797659</v>
      </c>
      <c r="CG675">
        <v>131.48700000000002</v>
      </c>
      <c r="CH675">
        <v>1.3802108758517588</v>
      </c>
      <c r="CI675">
        <v>132.86721087585178</v>
      </c>
      <c r="CJ675">
        <v>131.54810812935497</v>
      </c>
      <c r="CK675">
        <v>862.96500000000003</v>
      </c>
      <c r="CL675">
        <v>9.0584900292759976</v>
      </c>
      <c r="CM675">
        <v>872.0234900292761</v>
      </c>
      <c r="CN675">
        <v>863.3660600047823</v>
      </c>
    </row>
    <row r="676" spans="1:92" x14ac:dyDescent="0.25">
      <c r="A676" s="18">
        <v>45471</v>
      </c>
      <c r="B676" s="2">
        <v>16</v>
      </c>
      <c r="C676" s="2" t="s">
        <v>178</v>
      </c>
      <c r="D676" s="9">
        <v>30.021146999999999</v>
      </c>
      <c r="E676">
        <v>1.0055421E-2</v>
      </c>
      <c r="G676">
        <v>8.3659999999999997</v>
      </c>
      <c r="H676">
        <v>9.9649951076896739E-2</v>
      </c>
      <c r="I676" s="34">
        <v>8.4656499510768963</v>
      </c>
      <c r="J676" s="34">
        <v>8.3805242767801893</v>
      </c>
      <c r="K676">
        <v>1.07</v>
      </c>
      <c r="L676">
        <v>1.2745092953894276E-2</v>
      </c>
      <c r="M676" s="34">
        <v>1.0827450929538944</v>
      </c>
      <c r="N676" s="34">
        <v>1.0718576352085589</v>
      </c>
      <c r="O676">
        <v>21.182000000000002</v>
      </c>
      <c r="P676">
        <v>0.25230519527980244</v>
      </c>
      <c r="Q676" s="34">
        <v>21.434305195279805</v>
      </c>
      <c r="R676" s="34">
        <v>21.218774232698777</v>
      </c>
      <c r="S676">
        <v>3.8460000000000001</v>
      </c>
      <c r="T676">
        <v>4.5810866823062978E-2</v>
      </c>
      <c r="U676" s="34">
        <v>3.8918108668230631</v>
      </c>
      <c r="V676" s="34">
        <v>3.8526770701047823</v>
      </c>
      <c r="W676">
        <v>0</v>
      </c>
      <c r="X676">
        <v>0</v>
      </c>
      <c r="Y676" s="34">
        <v>0</v>
      </c>
      <c r="Z676" s="34">
        <v>0</v>
      </c>
      <c r="AA676">
        <v>3.1280000000000001</v>
      </c>
      <c r="AB676">
        <v>3.7258552111945134E-2</v>
      </c>
      <c r="AC676" s="34">
        <v>3.1652585521119452</v>
      </c>
      <c r="AD676" s="34">
        <v>3.1334305447966093</v>
      </c>
      <c r="AE676">
        <v>37.591999999999999</v>
      </c>
      <c r="AF676">
        <v>0.44776965824560155</v>
      </c>
      <c r="AG676" s="34">
        <v>38.039769658245604</v>
      </c>
      <c r="AH676" s="34">
        <v>37.657263759588915</v>
      </c>
      <c r="AJ676">
        <v>72.935999999999993</v>
      </c>
      <c r="AK676">
        <v>0.86876270998619887</v>
      </c>
      <c r="AL676" s="34">
        <v>73.804762709986193</v>
      </c>
      <c r="AM676" s="34">
        <v>73.062624749132183</v>
      </c>
      <c r="AN676">
        <v>4.331999999999999</v>
      </c>
      <c r="AO676">
        <v>5.1599759510532708E-2</v>
      </c>
      <c r="AP676" s="34">
        <v>4.383599759510532</v>
      </c>
      <c r="AQ676" s="34">
        <v>4.3395208184331553</v>
      </c>
      <c r="AR676">
        <v>368.58600000000001</v>
      </c>
      <c r="AS676">
        <v>4.3903390948636218</v>
      </c>
      <c r="AT676" s="34">
        <v>372.97633909486365</v>
      </c>
      <c r="AU676" s="34">
        <v>369.22590498222604</v>
      </c>
      <c r="AV676">
        <v>39.044000000000004</v>
      </c>
      <c r="AW676">
        <v>0.46506486849705442</v>
      </c>
      <c r="AX676" s="34">
        <v>39.509064868497056</v>
      </c>
      <c r="AY676" s="34">
        <v>39.111784587928007</v>
      </c>
      <c r="AZ676">
        <v>203.28100000000001</v>
      </c>
      <c r="BA676">
        <v>2.4213413465052174</v>
      </c>
      <c r="BB676" s="34">
        <v>205.70234134650522</v>
      </c>
      <c r="BC676" s="34">
        <v>203.63391770358041</v>
      </c>
      <c r="BD676">
        <v>128.911</v>
      </c>
      <c r="BE676">
        <v>1.5354978297004347</v>
      </c>
      <c r="BF676" s="34">
        <v>130.44649782970043</v>
      </c>
      <c r="BG676" s="34">
        <v>129.13480337604722</v>
      </c>
      <c r="BH676">
        <v>817.08999999999992</v>
      </c>
      <c r="BI676">
        <v>9.732605609063059</v>
      </c>
      <c r="BJ676" s="34">
        <v>826.82260560906309</v>
      </c>
      <c r="BK676" s="34">
        <v>818.50855621734706</v>
      </c>
      <c r="BM676">
        <v>81.301999999999992</v>
      </c>
      <c r="BN676">
        <v>0.96841266106309565</v>
      </c>
      <c r="BO676">
        <v>82.270412661063091</v>
      </c>
      <c r="BP676">
        <v>81.443149025912376</v>
      </c>
      <c r="BQ676">
        <v>5.4019999999999992</v>
      </c>
      <c r="BR676">
        <v>6.4344852464426977E-2</v>
      </c>
      <c r="BS676">
        <v>5.4663448524644265</v>
      </c>
      <c r="BT676">
        <v>5.4113784536417144</v>
      </c>
      <c r="BU676">
        <v>389.76800000000003</v>
      </c>
      <c r="BV676">
        <v>4.6426442901434246</v>
      </c>
      <c r="BW676">
        <v>394.41064429014347</v>
      </c>
      <c r="BX676">
        <v>390.4446792149248</v>
      </c>
      <c r="BY676">
        <v>42.89</v>
      </c>
      <c r="BZ676">
        <v>0.51087573532011743</v>
      </c>
      <c r="CA676">
        <v>43.40087573532012</v>
      </c>
      <c r="CB676">
        <v>42.964461658032789</v>
      </c>
      <c r="CC676">
        <v>203.28100000000001</v>
      </c>
      <c r="CD676">
        <v>2.4213413465052174</v>
      </c>
      <c r="CE676">
        <v>205.70234134650522</v>
      </c>
      <c r="CF676">
        <v>203.63391770358041</v>
      </c>
      <c r="CG676">
        <v>132.03899999999999</v>
      </c>
      <c r="CH676">
        <v>1.5727563818123798</v>
      </c>
      <c r="CI676">
        <v>133.61175638181237</v>
      </c>
      <c r="CJ676">
        <v>132.26823392084381</v>
      </c>
      <c r="CK676">
        <v>854.6819999999999</v>
      </c>
      <c r="CL676">
        <v>10.18037526730866</v>
      </c>
      <c r="CM676">
        <v>864.86237526730872</v>
      </c>
      <c r="CN676">
        <v>856.16581997693595</v>
      </c>
    </row>
    <row r="677" spans="1:92" x14ac:dyDescent="0.25">
      <c r="A677" s="18">
        <v>45471</v>
      </c>
      <c r="B677" s="2">
        <v>17</v>
      </c>
      <c r="C677" s="2" t="s">
        <v>178</v>
      </c>
      <c r="D677" s="9">
        <v>41.139496000000001</v>
      </c>
      <c r="E677">
        <v>1.0206265000000001E-2</v>
      </c>
      <c r="G677">
        <v>8.16</v>
      </c>
      <c r="H677">
        <v>0.13382144820067887</v>
      </c>
      <c r="I677" s="34">
        <v>8.2938214482006796</v>
      </c>
      <c r="J677" s="34">
        <v>8.2091725086376606</v>
      </c>
      <c r="K677">
        <v>1.046</v>
      </c>
      <c r="L677">
        <v>1.7154072894351724E-2</v>
      </c>
      <c r="M677" s="34">
        <v>1.0631540728943518</v>
      </c>
      <c r="N677" s="34">
        <v>1.0523032406905628</v>
      </c>
      <c r="O677">
        <v>20.622</v>
      </c>
      <c r="P677">
        <v>0.33819435107774504</v>
      </c>
      <c r="Q677" s="34">
        <v>20.960194351077746</v>
      </c>
      <c r="R677" s="34">
        <v>20.746269053079143</v>
      </c>
      <c r="S677">
        <v>3.8940000000000001</v>
      </c>
      <c r="T677">
        <v>6.3860382266353363E-2</v>
      </c>
      <c r="U677" s="34">
        <v>3.9578603822663534</v>
      </c>
      <c r="V677" s="34">
        <v>3.9174654103719417</v>
      </c>
      <c r="W677">
        <v>0</v>
      </c>
      <c r="X677">
        <v>0</v>
      </c>
      <c r="Y677" s="34">
        <v>0</v>
      </c>
      <c r="Z677" s="34">
        <v>0</v>
      </c>
      <c r="AA677">
        <v>3.3180000000000001</v>
      </c>
      <c r="AB677">
        <v>5.4414162393364267E-2</v>
      </c>
      <c r="AC677" s="34">
        <v>3.3724141623933641</v>
      </c>
      <c r="AD677" s="34">
        <v>3.3379944097622243</v>
      </c>
      <c r="AE677">
        <v>37.04</v>
      </c>
      <c r="AF677">
        <v>0.60744441683249328</v>
      </c>
      <c r="AG677" s="34">
        <v>37.647444416832492</v>
      </c>
      <c r="AH677" s="34">
        <v>37.263204622541529</v>
      </c>
      <c r="AJ677">
        <v>71.096000000000018</v>
      </c>
      <c r="AK677">
        <v>1.1659521668229738</v>
      </c>
      <c r="AL677" s="34">
        <v>72.261952166822994</v>
      </c>
      <c r="AM677" s="34">
        <v>71.52442753359108</v>
      </c>
      <c r="AN677">
        <v>4.3130000000000006</v>
      </c>
      <c r="AO677">
        <v>7.0731851236461765E-2</v>
      </c>
      <c r="AP677" s="34">
        <v>4.3837318512364627</v>
      </c>
      <c r="AQ677" s="34">
        <v>4.3389903222738031</v>
      </c>
      <c r="AR677">
        <v>363.27399999999989</v>
      </c>
      <c r="AS677">
        <v>5.9575799967712486</v>
      </c>
      <c r="AT677" s="34">
        <v>369.23157999677113</v>
      </c>
      <c r="AU677" s="34">
        <v>365.46310464495537</v>
      </c>
      <c r="AV677">
        <v>38.436999999999998</v>
      </c>
      <c r="AW677">
        <v>0.63035477996194766</v>
      </c>
      <c r="AX677" s="34">
        <v>39.067354779961946</v>
      </c>
      <c r="AY677" s="34">
        <v>38.668623004228635</v>
      </c>
      <c r="AZ677">
        <v>199.85400000000001</v>
      </c>
      <c r="BA677">
        <v>3.2775431015561853</v>
      </c>
      <c r="BB677" s="34">
        <v>203.13154310155619</v>
      </c>
      <c r="BC677" s="34">
        <v>201.05832874280279</v>
      </c>
      <c r="BD677">
        <v>132.04499999999999</v>
      </c>
      <c r="BE677">
        <v>2.1654967068209117</v>
      </c>
      <c r="BF677" s="34">
        <v>134.21049670682089</v>
      </c>
      <c r="BG677" s="34">
        <v>132.84070881164945</v>
      </c>
      <c r="BH677">
        <v>809.01899999999989</v>
      </c>
      <c r="BI677">
        <v>13.26765860316973</v>
      </c>
      <c r="BJ677" s="34">
        <v>822.2866586031696</v>
      </c>
      <c r="BK677" s="34">
        <v>813.89418305950107</v>
      </c>
      <c r="BM677">
        <v>79.256000000000014</v>
      </c>
      <c r="BN677">
        <v>1.2997736150236525</v>
      </c>
      <c r="BO677">
        <v>80.555773615023668</v>
      </c>
      <c r="BP677">
        <v>79.733600042228744</v>
      </c>
      <c r="BQ677">
        <v>5.3590000000000009</v>
      </c>
      <c r="BR677">
        <v>8.7885924130813489E-2</v>
      </c>
      <c r="BS677">
        <v>5.4468859241308145</v>
      </c>
      <c r="BT677">
        <v>5.3912935629643659</v>
      </c>
      <c r="BU677">
        <v>383.8959999999999</v>
      </c>
      <c r="BV677">
        <v>6.2957743478489938</v>
      </c>
      <c r="BW677">
        <v>390.19177434784888</v>
      </c>
      <c r="BX677">
        <v>386.20937369803448</v>
      </c>
      <c r="BY677">
        <v>42.330999999999996</v>
      </c>
      <c r="BZ677">
        <v>0.69421516222830104</v>
      </c>
      <c r="CA677">
        <v>43.025215162228299</v>
      </c>
      <c r="CB677">
        <v>42.586088414600574</v>
      </c>
      <c r="CC677">
        <v>199.85400000000001</v>
      </c>
      <c r="CD677">
        <v>3.2775431015561853</v>
      </c>
      <c r="CE677">
        <v>203.13154310155619</v>
      </c>
      <c r="CF677">
        <v>201.05832874280279</v>
      </c>
      <c r="CG677">
        <v>135.363</v>
      </c>
      <c r="CH677">
        <v>2.2199108692142757</v>
      </c>
      <c r="CI677">
        <v>137.58291086921426</v>
      </c>
      <c r="CJ677">
        <v>136.17870322141167</v>
      </c>
      <c r="CK677">
        <v>846.05899999999986</v>
      </c>
      <c r="CL677">
        <v>13.875103020002223</v>
      </c>
      <c r="CM677">
        <v>859.93410302000211</v>
      </c>
      <c r="CN677">
        <v>851.15738768204255</v>
      </c>
    </row>
    <row r="678" spans="1:92" x14ac:dyDescent="0.25">
      <c r="A678" s="18">
        <v>45471</v>
      </c>
      <c r="B678" s="2">
        <v>18</v>
      </c>
      <c r="C678" s="2" t="s">
        <v>178</v>
      </c>
      <c r="D678" s="9">
        <v>45.206007</v>
      </c>
      <c r="E678">
        <v>1.028393E-2</v>
      </c>
      <c r="G678">
        <v>8.0040000000000013</v>
      </c>
      <c r="H678">
        <v>7.5917105603852675E-2</v>
      </c>
      <c r="I678" s="34">
        <v>8.0799171056038546</v>
      </c>
      <c r="J678" s="34">
        <v>7.9968238036840216</v>
      </c>
      <c r="K678">
        <v>1.022</v>
      </c>
      <c r="L678">
        <v>9.6935634591625956E-3</v>
      </c>
      <c r="M678" s="34">
        <v>1.0316935634591626</v>
      </c>
      <c r="N678" s="34">
        <v>1.0210836990710981</v>
      </c>
      <c r="O678">
        <v>20.744</v>
      </c>
      <c r="P678">
        <v>0.19675467749204392</v>
      </c>
      <c r="Q678" s="34">
        <v>20.940754677492045</v>
      </c>
      <c r="R678" s="34">
        <v>20.725401422241543</v>
      </c>
      <c r="S678">
        <v>3.702</v>
      </c>
      <c r="T678">
        <v>3.5113084076144746E-2</v>
      </c>
      <c r="U678" s="34">
        <v>3.7371130840761446</v>
      </c>
      <c r="V678" s="34">
        <v>3.6986808747174211</v>
      </c>
      <c r="W678">
        <v>0</v>
      </c>
      <c r="X678">
        <v>0</v>
      </c>
      <c r="Y678" s="34">
        <v>0</v>
      </c>
      <c r="Z678" s="34">
        <v>0</v>
      </c>
      <c r="AA678">
        <v>3.16</v>
      </c>
      <c r="AB678">
        <v>2.9972270578232686E-2</v>
      </c>
      <c r="AC678" s="34">
        <v>3.1899722705782327</v>
      </c>
      <c r="AD678" s="34">
        <v>3.1571668190456648</v>
      </c>
      <c r="AE678">
        <v>36.632000000000005</v>
      </c>
      <c r="AF678">
        <v>0.34745070120943666</v>
      </c>
      <c r="AG678" s="34">
        <v>36.979450701209437</v>
      </c>
      <c r="AH678" s="34">
        <v>36.599156618759743</v>
      </c>
      <c r="AJ678">
        <v>69.349000000000032</v>
      </c>
      <c r="AK678">
        <v>0.6577680355474238</v>
      </c>
      <c r="AL678" s="34">
        <v>70.006768035547452</v>
      </c>
      <c r="AM678" s="34">
        <v>69.286823333543637</v>
      </c>
      <c r="AN678">
        <v>4.0089999999999995</v>
      </c>
      <c r="AO678">
        <v>3.8024947072194559E-2</v>
      </c>
      <c r="AP678" s="34">
        <v>4.0470249470721944</v>
      </c>
      <c r="AQ678" s="34">
        <v>4.0054056258082502</v>
      </c>
      <c r="AR678">
        <v>353.67699999999996</v>
      </c>
      <c r="AS678">
        <v>3.3545894750941767</v>
      </c>
      <c r="AT678" s="34">
        <v>357.03158947509417</v>
      </c>
      <c r="AU678" s="34">
        <v>353.35990160114352</v>
      </c>
      <c r="AV678">
        <v>37.049000000000007</v>
      </c>
      <c r="AW678">
        <v>0.35140590273827305</v>
      </c>
      <c r="AX678" s="34">
        <v>37.400405902738278</v>
      </c>
      <c r="AY678" s="34">
        <v>37.015782746462932</v>
      </c>
      <c r="AZ678">
        <v>193.91600000000003</v>
      </c>
      <c r="BA678">
        <v>1.8392730447622057</v>
      </c>
      <c r="BB678" s="34">
        <v>195.75527304476222</v>
      </c>
      <c r="BC678" s="34">
        <v>193.74213951963898</v>
      </c>
      <c r="BD678">
        <v>132.17599999999999</v>
      </c>
      <c r="BE678">
        <v>1.2536755809963553</v>
      </c>
      <c r="BF678" s="34">
        <v>133.42967558099633</v>
      </c>
      <c r="BG678" s="34">
        <v>132.05749413739863</v>
      </c>
      <c r="BH678">
        <v>790.17599999999993</v>
      </c>
      <c r="BI678">
        <v>7.4947369862106292</v>
      </c>
      <c r="BJ678" s="34">
        <v>797.67073698621061</v>
      </c>
      <c r="BK678" s="34">
        <v>789.46754696399591</v>
      </c>
      <c r="BM678">
        <v>77.353000000000037</v>
      </c>
      <c r="BN678">
        <v>0.73368514115127648</v>
      </c>
      <c r="BO678">
        <v>78.086685141151307</v>
      </c>
      <c r="BP678">
        <v>77.283647137227661</v>
      </c>
      <c r="BQ678">
        <v>5.0309999999999997</v>
      </c>
      <c r="BR678">
        <v>4.7718510531357158E-2</v>
      </c>
      <c r="BS678">
        <v>5.078718510531357</v>
      </c>
      <c r="BT678">
        <v>5.0264893248793481</v>
      </c>
      <c r="BU678">
        <v>374.42099999999994</v>
      </c>
      <c r="BV678">
        <v>3.5513441525862208</v>
      </c>
      <c r="BW678">
        <v>377.97234415258623</v>
      </c>
      <c r="BX678">
        <v>374.08530302338505</v>
      </c>
      <c r="BY678">
        <v>40.751000000000005</v>
      </c>
      <c r="BZ678">
        <v>0.38651898681441776</v>
      </c>
      <c r="CA678">
        <v>41.13751898681442</v>
      </c>
      <c r="CB678">
        <v>40.71446362118035</v>
      </c>
      <c r="CC678">
        <v>193.91600000000003</v>
      </c>
      <c r="CD678">
        <v>1.8392730447622057</v>
      </c>
      <c r="CE678">
        <v>195.75527304476222</v>
      </c>
      <c r="CF678">
        <v>193.74213951963898</v>
      </c>
      <c r="CG678">
        <v>135.33599999999998</v>
      </c>
      <c r="CH678">
        <v>1.2836478515745879</v>
      </c>
      <c r="CI678">
        <v>136.61964785157457</v>
      </c>
      <c r="CJ678">
        <v>135.21466095644431</v>
      </c>
      <c r="CK678">
        <v>826.80799999999999</v>
      </c>
      <c r="CL678">
        <v>7.8421876874200658</v>
      </c>
      <c r="CM678">
        <v>834.65018768742004</v>
      </c>
      <c r="CN678">
        <v>826.06670358275562</v>
      </c>
    </row>
    <row r="679" spans="1:92" x14ac:dyDescent="0.25">
      <c r="A679" s="18">
        <v>45471</v>
      </c>
      <c r="B679" s="2">
        <v>19</v>
      </c>
      <c r="C679" s="2" t="s">
        <v>178</v>
      </c>
      <c r="D679" s="9">
        <v>37.404181999999999</v>
      </c>
      <c r="E679">
        <v>1.0183103000000001E-2</v>
      </c>
      <c r="G679">
        <v>7.7160000000000011</v>
      </c>
      <c r="H679">
        <v>8.3390656471084887E-2</v>
      </c>
      <c r="I679" s="34">
        <v>7.7993906564710862</v>
      </c>
      <c r="J679" s="34">
        <v>7.7199686580790035</v>
      </c>
      <c r="K679">
        <v>1.004</v>
      </c>
      <c r="L679">
        <v>1.0850728239627945E-2</v>
      </c>
      <c r="M679" s="34">
        <v>1.014850728239628</v>
      </c>
      <c r="N679" s="34">
        <v>1.0045163987443388</v>
      </c>
      <c r="O679">
        <v>20.284000000000002</v>
      </c>
      <c r="P679">
        <v>0.21921929443487373</v>
      </c>
      <c r="Q679" s="34">
        <v>20.503219294434878</v>
      </c>
      <c r="R679" s="34">
        <v>20.294432900528058</v>
      </c>
      <c r="S679">
        <v>2.5880000000000001</v>
      </c>
      <c r="T679">
        <v>2.7969805462307887E-2</v>
      </c>
      <c r="U679" s="34">
        <v>2.6159698054623082</v>
      </c>
      <c r="V679" s="34">
        <v>2.5893311154883953</v>
      </c>
      <c r="W679">
        <v>0</v>
      </c>
      <c r="X679">
        <v>0</v>
      </c>
      <c r="Y679" s="34">
        <v>0</v>
      </c>
      <c r="Z679" s="34">
        <v>0</v>
      </c>
      <c r="AA679">
        <v>3.512</v>
      </c>
      <c r="AB679">
        <v>3.7955933842204519E-2</v>
      </c>
      <c r="AC679" s="34">
        <v>3.5499559338422046</v>
      </c>
      <c r="AD679" s="34">
        <v>3.5138063669224282</v>
      </c>
      <c r="AE679">
        <v>35.104000000000006</v>
      </c>
      <c r="AF679">
        <v>0.37938641845009896</v>
      </c>
      <c r="AG679" s="34">
        <v>35.483386418450102</v>
      </c>
      <c r="AH679" s="34">
        <v>35.122055439762221</v>
      </c>
      <c r="AJ679">
        <v>66.834000000000003</v>
      </c>
      <c r="AK679">
        <v>0.72230833781602999</v>
      </c>
      <c r="AL679" s="34">
        <v>67.556308337816034</v>
      </c>
      <c r="AM679" s="34">
        <v>66.8683754917123</v>
      </c>
      <c r="AN679">
        <v>3.5580000000000007</v>
      </c>
      <c r="AO679">
        <v>3.8453078761550033E-2</v>
      </c>
      <c r="AP679" s="34">
        <v>3.596453078761551</v>
      </c>
      <c r="AQ679" s="34">
        <v>3.5598300266258547</v>
      </c>
      <c r="AR679">
        <v>343.49600000000004</v>
      </c>
      <c r="AS679">
        <v>3.7123324177283279</v>
      </c>
      <c r="AT679" s="34">
        <v>347.20833241772834</v>
      </c>
      <c r="AU679" s="34">
        <v>343.67267420626035</v>
      </c>
      <c r="AV679">
        <v>31.551000000000002</v>
      </c>
      <c r="AW679">
        <v>0.34098737717978217</v>
      </c>
      <c r="AX679" s="34">
        <v>31.891987377179785</v>
      </c>
      <c r="AY679" s="34">
        <v>31.567227984843264</v>
      </c>
      <c r="AZ679">
        <v>190</v>
      </c>
      <c r="BA679">
        <v>2.0534246668618619</v>
      </c>
      <c r="BB679" s="34">
        <v>192.05342466686187</v>
      </c>
      <c r="BC679" s="34">
        <v>190.09772486197647</v>
      </c>
      <c r="BD679">
        <v>127.86200000000001</v>
      </c>
      <c r="BE679">
        <v>1.3818683408120602</v>
      </c>
      <c r="BF679" s="34">
        <v>129.24386834081207</v>
      </c>
      <c r="BG679" s="34">
        <v>127.92776471737913</v>
      </c>
      <c r="BH679">
        <v>763.30100000000004</v>
      </c>
      <c r="BI679">
        <v>8.2493742191596127</v>
      </c>
      <c r="BJ679" s="34">
        <v>771.55037421915972</v>
      </c>
      <c r="BK679" s="34">
        <v>763.69359728879738</v>
      </c>
      <c r="BM679">
        <v>74.550000000000011</v>
      </c>
      <c r="BN679">
        <v>0.80569899428711489</v>
      </c>
      <c r="BO679">
        <v>75.355698994287124</v>
      </c>
      <c r="BP679">
        <v>74.588344149791297</v>
      </c>
      <c r="BQ679">
        <v>4.5620000000000012</v>
      </c>
      <c r="BR679">
        <v>4.9303807001177979E-2</v>
      </c>
      <c r="BS679">
        <v>4.6113038070011791</v>
      </c>
      <c r="BT679">
        <v>4.5643464253701937</v>
      </c>
      <c r="BU679">
        <v>363.78000000000003</v>
      </c>
      <c r="BV679">
        <v>3.9315517121632015</v>
      </c>
      <c r="BW679">
        <v>367.71155171216321</v>
      </c>
      <c r="BX679">
        <v>363.96710710678843</v>
      </c>
      <c r="BY679">
        <v>34.139000000000003</v>
      </c>
      <c r="BZ679">
        <v>0.36895718264209004</v>
      </c>
      <c r="CA679">
        <v>34.507957182642095</v>
      </c>
      <c r="CB679">
        <v>34.156559100331663</v>
      </c>
      <c r="CC679">
        <v>190</v>
      </c>
      <c r="CD679">
        <v>2.0534246668618619</v>
      </c>
      <c r="CE679">
        <v>192.05342466686187</v>
      </c>
      <c r="CF679">
        <v>190.09772486197647</v>
      </c>
      <c r="CG679">
        <v>131.374</v>
      </c>
      <c r="CH679">
        <v>1.4198242746542646</v>
      </c>
      <c r="CI679">
        <v>132.79382427465427</v>
      </c>
      <c r="CJ679">
        <v>131.44157108430156</v>
      </c>
      <c r="CK679">
        <v>798.40500000000009</v>
      </c>
      <c r="CL679">
        <v>8.6287606376097123</v>
      </c>
      <c r="CM679">
        <v>807.03376063760982</v>
      </c>
      <c r="CN679">
        <v>798.8156527285596</v>
      </c>
    </row>
    <row r="680" spans="1:92" x14ac:dyDescent="0.25">
      <c r="A680" s="18">
        <v>45471</v>
      </c>
      <c r="B680" s="2">
        <v>20</v>
      </c>
      <c r="C680" s="2" t="s">
        <v>178</v>
      </c>
      <c r="D680" s="9">
        <v>60.808799999999998</v>
      </c>
      <c r="E680">
        <v>1.0124139000000001E-2</v>
      </c>
      <c r="G680">
        <v>7.1059999999999999</v>
      </c>
      <c r="H680">
        <v>5.1320025358586055E-2</v>
      </c>
      <c r="I680" s="34">
        <v>7.1573200253585858</v>
      </c>
      <c r="J680" s="34">
        <v>7.0848583225543722</v>
      </c>
      <c r="K680">
        <v>0.94400000000000006</v>
      </c>
      <c r="L680">
        <v>6.8176335404595044E-3</v>
      </c>
      <c r="M680" s="34">
        <v>0.95081763354045956</v>
      </c>
      <c r="N680" s="34">
        <v>0.94119142365484487</v>
      </c>
      <c r="O680">
        <v>19.231999999999999</v>
      </c>
      <c r="P680">
        <v>0.1388948392480055</v>
      </c>
      <c r="Q680" s="34">
        <v>19.370894839248006</v>
      </c>
      <c r="R680" s="34">
        <v>19.174781207341077</v>
      </c>
      <c r="S680">
        <v>2.504</v>
      </c>
      <c r="T680">
        <v>1.8084061848845975E-2</v>
      </c>
      <c r="U680" s="34">
        <v>2.522084061848846</v>
      </c>
      <c r="V680" s="34">
        <v>2.4965501322370036</v>
      </c>
      <c r="W680">
        <v>0</v>
      </c>
      <c r="X680">
        <v>0</v>
      </c>
      <c r="Y680" s="34">
        <v>0</v>
      </c>
      <c r="Z680" s="34">
        <v>0</v>
      </c>
      <c r="AA680">
        <v>3.2679999999999998</v>
      </c>
      <c r="AB680">
        <v>2.3601722892183957E-2</v>
      </c>
      <c r="AC680" s="34">
        <v>3.2916017228921839</v>
      </c>
      <c r="AD680" s="34">
        <v>3.2582770895169841</v>
      </c>
      <c r="AE680">
        <v>33.054000000000002</v>
      </c>
      <c r="AF680">
        <v>0.238718282888081</v>
      </c>
      <c r="AG680" s="34">
        <v>33.292718282888082</v>
      </c>
      <c r="AH680" s="34">
        <v>32.955658175304286</v>
      </c>
      <c r="AJ680">
        <v>63.481000000000016</v>
      </c>
      <c r="AK680">
        <v>0.45846418938761641</v>
      </c>
      <c r="AL680" s="34">
        <v>63.939464189387635</v>
      </c>
      <c r="AM680" s="34">
        <v>63.292132166348757</v>
      </c>
      <c r="AN680">
        <v>3.4260000000000002</v>
      </c>
      <c r="AO680">
        <v>2.4742809861879513E-2</v>
      </c>
      <c r="AP680" s="34">
        <v>3.4507428098618798</v>
      </c>
      <c r="AQ680" s="34">
        <v>3.4158070100015876</v>
      </c>
      <c r="AR680">
        <v>329.72200000000004</v>
      </c>
      <c r="AS680">
        <v>2.3812751760883359</v>
      </c>
      <c r="AT680" s="34">
        <v>332.10327517608835</v>
      </c>
      <c r="AU680" s="34">
        <v>328.7410154558504</v>
      </c>
      <c r="AV680">
        <v>29.483000000000004</v>
      </c>
      <c r="AW680">
        <v>0.21292827295907585</v>
      </c>
      <c r="AX680" s="34">
        <v>29.69592827295908</v>
      </c>
      <c r="AY680" s="34">
        <v>29.395282567389614</v>
      </c>
      <c r="AZ680">
        <v>193.178</v>
      </c>
      <c r="BA680">
        <v>1.3951449280496675</v>
      </c>
      <c r="BB680" s="34">
        <v>194.57314492804966</v>
      </c>
      <c r="BC680" s="34">
        <v>192.60325936313095</v>
      </c>
      <c r="BD680">
        <v>126.52099999999999</v>
      </c>
      <c r="BE680">
        <v>0.91374344615728476</v>
      </c>
      <c r="BF680" s="34">
        <v>127.43474344615727</v>
      </c>
      <c r="BG680" s="34">
        <v>126.14457639007904</v>
      </c>
      <c r="BH680">
        <v>745.81099999999992</v>
      </c>
      <c r="BI680">
        <v>5.3862988225038597</v>
      </c>
      <c r="BJ680" s="34">
        <v>751.19729882250397</v>
      </c>
      <c r="BK680" s="34">
        <v>743.59207295280032</v>
      </c>
      <c r="BM680">
        <v>70.587000000000018</v>
      </c>
      <c r="BN680">
        <v>0.5097842147462025</v>
      </c>
      <c r="BO680">
        <v>71.096784214746222</v>
      </c>
      <c r="BP680">
        <v>70.376990488903132</v>
      </c>
      <c r="BQ680">
        <v>4.37</v>
      </c>
      <c r="BR680">
        <v>3.1560443402339017E-2</v>
      </c>
      <c r="BS680">
        <v>4.4015604434023397</v>
      </c>
      <c r="BT680">
        <v>4.3569984336564325</v>
      </c>
      <c r="BU680">
        <v>348.95400000000006</v>
      </c>
      <c r="BV680">
        <v>2.5201700153363413</v>
      </c>
      <c r="BW680">
        <v>351.47417001533637</v>
      </c>
      <c r="BX680">
        <v>347.91579666319149</v>
      </c>
      <c r="BY680">
        <v>31.987000000000005</v>
      </c>
      <c r="BZ680">
        <v>0.23101233480792183</v>
      </c>
      <c r="CA680">
        <v>32.218012334807923</v>
      </c>
      <c r="CB680">
        <v>31.891832699626619</v>
      </c>
      <c r="CC680">
        <v>193.178</v>
      </c>
      <c r="CD680">
        <v>1.3951449280496675</v>
      </c>
      <c r="CE680">
        <v>194.57314492804966</v>
      </c>
      <c r="CF680">
        <v>192.60325936313095</v>
      </c>
      <c r="CG680">
        <v>129.78899999999999</v>
      </c>
      <c r="CH680">
        <v>0.93734516904946874</v>
      </c>
      <c r="CI680">
        <v>130.72634516904947</v>
      </c>
      <c r="CJ680">
        <v>129.40285347959602</v>
      </c>
      <c r="CK680">
        <v>778.8649999999999</v>
      </c>
      <c r="CL680">
        <v>5.6250171053919411</v>
      </c>
      <c r="CM680">
        <v>784.4900171053921</v>
      </c>
      <c r="CN680">
        <v>776.5477311281046</v>
      </c>
    </row>
    <row r="681" spans="1:92" x14ac:dyDescent="0.25">
      <c r="A681" s="18">
        <v>45471</v>
      </c>
      <c r="B681" s="2">
        <v>21</v>
      </c>
      <c r="C681" s="2" t="s">
        <v>178</v>
      </c>
      <c r="D681" s="9">
        <v>35.593997000000002</v>
      </c>
      <c r="E681">
        <v>9.9590379999999999E-3</v>
      </c>
      <c r="G681">
        <v>6.6099999999999994</v>
      </c>
      <c r="H681">
        <v>3.287936390840545E-2</v>
      </c>
      <c r="I681" s="34">
        <v>6.6428793639084045</v>
      </c>
      <c r="J681" s="34">
        <v>6.5767226758938246</v>
      </c>
      <c r="K681">
        <v>0.89799999999999991</v>
      </c>
      <c r="L681">
        <v>4.4668182737894252E-3</v>
      </c>
      <c r="M681" s="34">
        <v>0.90246681827378938</v>
      </c>
      <c r="N681" s="34">
        <v>0.89347911693686166</v>
      </c>
      <c r="O681">
        <v>18.645999999999997</v>
      </c>
      <c r="P681">
        <v>9.2748656495632076E-2</v>
      </c>
      <c r="Q681" s="34">
        <v>18.73874865649563</v>
      </c>
      <c r="R681" s="34">
        <v>18.552128746553141</v>
      </c>
      <c r="S681">
        <v>1.97</v>
      </c>
      <c r="T681">
        <v>9.7991447654400526E-3</v>
      </c>
      <c r="U681" s="34">
        <v>1.9797991447654399</v>
      </c>
      <c r="V681" s="34">
        <v>1.9600822498503534</v>
      </c>
      <c r="W681">
        <v>0</v>
      </c>
      <c r="X681">
        <v>0</v>
      </c>
      <c r="Y681" s="34">
        <v>0</v>
      </c>
      <c r="Z681" s="34">
        <v>0</v>
      </c>
      <c r="AA681">
        <v>3.1339999999999999</v>
      </c>
      <c r="AB681">
        <v>1.5589096291821892E-2</v>
      </c>
      <c r="AC681" s="34">
        <v>3.1495890962918218</v>
      </c>
      <c r="AD681" s="34">
        <v>3.1182222187974662</v>
      </c>
      <c r="AE681">
        <v>31.257999999999996</v>
      </c>
      <c r="AF681">
        <v>0.1554830797350889</v>
      </c>
      <c r="AG681" s="34">
        <v>31.413483079735087</v>
      </c>
      <c r="AH681" s="34">
        <v>31.100635008031645</v>
      </c>
      <c r="AJ681">
        <v>60.477000000000018</v>
      </c>
      <c r="AK681">
        <v>0.30082379592868952</v>
      </c>
      <c r="AL681" s="34">
        <v>60.777823795928711</v>
      </c>
      <c r="AM681" s="34">
        <v>60.172535139187751</v>
      </c>
      <c r="AN681">
        <v>3.3299999999999996</v>
      </c>
      <c r="AO681">
        <v>1.6564036583205773E-2</v>
      </c>
      <c r="AP681" s="34">
        <v>3.3465640365832052</v>
      </c>
      <c r="AQ681" s="34">
        <v>3.3132354781734397</v>
      </c>
      <c r="AR681">
        <v>318.04099999999994</v>
      </c>
      <c r="AS681">
        <v>1.5819948225103144</v>
      </c>
      <c r="AT681" s="34">
        <v>319.62299482251024</v>
      </c>
      <c r="AU681" s="34">
        <v>316.43985727139903</v>
      </c>
      <c r="AV681">
        <v>27.788999999999998</v>
      </c>
      <c r="AW681">
        <v>0.13822763141462621</v>
      </c>
      <c r="AX681" s="34">
        <v>27.927227631414624</v>
      </c>
      <c r="AY681" s="34">
        <v>27.649099310198718</v>
      </c>
      <c r="AZ681">
        <v>190.333</v>
      </c>
      <c r="BA681">
        <v>0.94675158408147286</v>
      </c>
      <c r="BB681" s="34">
        <v>191.27975158408148</v>
      </c>
      <c r="BC681" s="34">
        <v>189.37478926942507</v>
      </c>
      <c r="BD681">
        <v>125.05600000000001</v>
      </c>
      <c r="BE681">
        <v>0.62205169938419869</v>
      </c>
      <c r="BF681" s="34">
        <v>125.67805169938421</v>
      </c>
      <c r="BG681" s="34">
        <v>124.42641920674409</v>
      </c>
      <c r="BH681">
        <v>725.02599999999995</v>
      </c>
      <c r="BI681">
        <v>3.6064135699025073</v>
      </c>
      <c r="BJ681" s="34">
        <v>728.6324135699025</v>
      </c>
      <c r="BK681" s="34">
        <v>721.37593567512806</v>
      </c>
      <c r="BM681">
        <v>67.087000000000018</v>
      </c>
      <c r="BN681">
        <v>0.33370315983709498</v>
      </c>
      <c r="BO681">
        <v>67.420703159837117</v>
      </c>
      <c r="BP681">
        <v>66.749257815081577</v>
      </c>
      <c r="BQ681">
        <v>4.2279999999999998</v>
      </c>
      <c r="BR681">
        <v>2.1030854856995199E-2</v>
      </c>
      <c r="BS681">
        <v>4.2490308548569944</v>
      </c>
      <c r="BT681">
        <v>4.2067145951103013</v>
      </c>
      <c r="BU681">
        <v>336.68699999999995</v>
      </c>
      <c r="BV681">
        <v>1.6747434790059466</v>
      </c>
      <c r="BW681">
        <v>338.3617434790059</v>
      </c>
      <c r="BX681">
        <v>334.99198601795217</v>
      </c>
      <c r="BY681">
        <v>29.758999999999997</v>
      </c>
      <c r="BZ681">
        <v>0.14802677618006627</v>
      </c>
      <c r="CA681">
        <v>29.907026776180064</v>
      </c>
      <c r="CB681">
        <v>29.60918156004907</v>
      </c>
      <c r="CC681">
        <v>190.333</v>
      </c>
      <c r="CD681">
        <v>0.94675158408147286</v>
      </c>
      <c r="CE681">
        <v>191.27975158408148</v>
      </c>
      <c r="CF681">
        <v>189.37478926942507</v>
      </c>
      <c r="CG681">
        <v>128.19</v>
      </c>
      <c r="CH681">
        <v>0.63764079567602061</v>
      </c>
      <c r="CI681">
        <v>128.82764079567605</v>
      </c>
      <c r="CJ681">
        <v>127.54464142554156</v>
      </c>
      <c r="CK681">
        <v>756.28399999999999</v>
      </c>
      <c r="CL681">
        <v>3.7618966496375963</v>
      </c>
      <c r="CM681">
        <v>760.0458966496376</v>
      </c>
      <c r="CN681">
        <v>752.47657068315971</v>
      </c>
    </row>
    <row r="682" spans="1:92" x14ac:dyDescent="0.25">
      <c r="A682" s="18">
        <v>45471</v>
      </c>
      <c r="B682" s="2">
        <v>22</v>
      </c>
      <c r="C682" s="2" t="s">
        <v>178</v>
      </c>
      <c r="D682" s="9">
        <v>38.408531000000004</v>
      </c>
      <c r="E682">
        <v>9.732737E-3</v>
      </c>
      <c r="G682">
        <v>6.3940000000000001</v>
      </c>
      <c r="H682">
        <v>3.9814451204199887E-2</v>
      </c>
      <c r="I682" s="34">
        <v>6.4338144512042001</v>
      </c>
      <c r="J682" s="34">
        <v>6.37119582724383</v>
      </c>
      <c r="K682">
        <v>0.624</v>
      </c>
      <c r="L682">
        <v>3.885551697125544E-3</v>
      </c>
      <c r="M682" s="34">
        <v>0.62788555169712557</v>
      </c>
      <c r="N682" s="34">
        <v>0.62177450675635759</v>
      </c>
      <c r="O682">
        <v>18.166</v>
      </c>
      <c r="P682">
        <v>0.11311687841343372</v>
      </c>
      <c r="Q682" s="34">
        <v>18.279116878413433</v>
      </c>
      <c r="R682" s="34">
        <v>18.101211041243573</v>
      </c>
      <c r="S682">
        <v>1.8720000000000001</v>
      </c>
      <c r="T682">
        <v>1.1656655091376634E-2</v>
      </c>
      <c r="U682" s="34">
        <v>1.8836566550913767</v>
      </c>
      <c r="V682" s="34">
        <v>1.8653235202690726</v>
      </c>
      <c r="W682">
        <v>0</v>
      </c>
      <c r="X682">
        <v>0</v>
      </c>
      <c r="Y682" s="34">
        <v>0</v>
      </c>
      <c r="Z682" s="34">
        <v>0</v>
      </c>
      <c r="AA682">
        <v>3.0760000000000001</v>
      </c>
      <c r="AB682">
        <v>1.9153777276215023E-2</v>
      </c>
      <c r="AC682" s="34">
        <v>3.0951537772762152</v>
      </c>
      <c r="AD682" s="34">
        <v>3.0650294595874295</v>
      </c>
      <c r="AE682">
        <v>30.132000000000001</v>
      </c>
      <c r="AF682">
        <v>0.18762731368235083</v>
      </c>
      <c r="AG682" s="34">
        <v>30.31962731368235</v>
      </c>
      <c r="AH682" s="34">
        <v>30.024534355100261</v>
      </c>
      <c r="AJ682">
        <v>58.047000000000004</v>
      </c>
      <c r="AK682">
        <v>0.36144971051770269</v>
      </c>
      <c r="AL682" s="34">
        <v>58.408449710517708</v>
      </c>
      <c r="AM682" s="34">
        <v>57.83997563090751</v>
      </c>
      <c r="AN682">
        <v>3.1570000000000005</v>
      </c>
      <c r="AO682">
        <v>1.9658151775361128E-2</v>
      </c>
      <c r="AP682" s="34">
        <v>3.1766581517753618</v>
      </c>
      <c r="AQ682" s="34">
        <v>3.145740573445226</v>
      </c>
      <c r="AR682">
        <v>309.68</v>
      </c>
      <c r="AS682">
        <v>1.9283295666119209</v>
      </c>
      <c r="AT682" s="34">
        <v>311.60832956661193</v>
      </c>
      <c r="AU682" s="34">
        <v>308.57552764793076</v>
      </c>
      <c r="AV682">
        <v>24.761999999999997</v>
      </c>
      <c r="AW682">
        <v>0.1541891524426646</v>
      </c>
      <c r="AX682" s="34">
        <v>24.916189152442662</v>
      </c>
      <c r="AY682" s="34">
        <v>24.673686436379686</v>
      </c>
      <c r="AZ682">
        <v>189.38300000000001</v>
      </c>
      <c r="BA682">
        <v>1.1792587132319343</v>
      </c>
      <c r="BB682" s="34">
        <v>190.56225871323196</v>
      </c>
      <c r="BC682" s="34">
        <v>188.70756636705011</v>
      </c>
      <c r="BD682">
        <v>121.999</v>
      </c>
      <c r="BE682">
        <v>0.75966894470772317</v>
      </c>
      <c r="BF682" s="34">
        <v>122.75866894470772</v>
      </c>
      <c r="BG682" s="34">
        <v>121.56389110539881</v>
      </c>
      <c r="BH682">
        <v>707.02800000000002</v>
      </c>
      <c r="BI682">
        <v>4.4025542392873067</v>
      </c>
      <c r="BJ682" s="34">
        <v>711.4305542392874</v>
      </c>
      <c r="BK682" s="34">
        <v>704.50638776111214</v>
      </c>
      <c r="BM682">
        <v>64.441000000000003</v>
      </c>
      <c r="BN682">
        <v>0.4012641617219026</v>
      </c>
      <c r="BO682">
        <v>64.842264161721914</v>
      </c>
      <c r="BP682">
        <v>64.211171458151341</v>
      </c>
      <c r="BQ682">
        <v>3.7810000000000006</v>
      </c>
      <c r="BR682">
        <v>2.3543703472486674E-2</v>
      </c>
      <c r="BS682">
        <v>3.8045437034724872</v>
      </c>
      <c r="BT682">
        <v>3.7675150802015835</v>
      </c>
      <c r="BU682">
        <v>327.846</v>
      </c>
      <c r="BV682">
        <v>2.0414464450253544</v>
      </c>
      <c r="BW682">
        <v>329.88744644502538</v>
      </c>
      <c r="BX682">
        <v>326.67673868917433</v>
      </c>
      <c r="BY682">
        <v>26.633999999999997</v>
      </c>
      <c r="BZ682">
        <v>0.16584580753404124</v>
      </c>
      <c r="CA682">
        <v>26.799845807534037</v>
      </c>
      <c r="CB682">
        <v>26.539009956648759</v>
      </c>
      <c r="CC682">
        <v>189.38300000000001</v>
      </c>
      <c r="CD682">
        <v>1.1792587132319343</v>
      </c>
      <c r="CE682">
        <v>190.56225871323196</v>
      </c>
      <c r="CF682">
        <v>188.70756636705011</v>
      </c>
      <c r="CG682">
        <v>125.07499999999999</v>
      </c>
      <c r="CH682">
        <v>0.7788227219839382</v>
      </c>
      <c r="CI682">
        <v>125.85382272198393</v>
      </c>
      <c r="CJ682">
        <v>124.62892056498625</v>
      </c>
      <c r="CK682">
        <v>737.16</v>
      </c>
      <c r="CL682">
        <v>4.5901815529696579</v>
      </c>
      <c r="CM682">
        <v>741.75018155296971</v>
      </c>
      <c r="CN682">
        <v>734.53092211621242</v>
      </c>
    </row>
    <row r="683" spans="1:92" x14ac:dyDescent="0.25">
      <c r="A683" s="18">
        <v>45471</v>
      </c>
      <c r="B683" s="2">
        <v>23</v>
      </c>
      <c r="C683" s="2" t="s">
        <v>178</v>
      </c>
      <c r="D683" s="9">
        <v>30.853874000000001</v>
      </c>
      <c r="E683">
        <v>9.4186110000000003E-3</v>
      </c>
      <c r="G683">
        <v>6.3479999999999999</v>
      </c>
      <c r="H683">
        <v>4.6293503907236501E-2</v>
      </c>
      <c r="I683" s="34">
        <v>6.3942935039072362</v>
      </c>
      <c r="J683" s="34">
        <v>6.3340681407741073</v>
      </c>
      <c r="K683">
        <v>0.59599999999999997</v>
      </c>
      <c r="L683">
        <v>4.3463970272074595E-3</v>
      </c>
      <c r="M683" s="34">
        <v>0.60034639702720738</v>
      </c>
      <c r="N683" s="34">
        <v>0.59469196784835654</v>
      </c>
      <c r="O683">
        <v>17.972000000000001</v>
      </c>
      <c r="P683">
        <v>0.13106283116270551</v>
      </c>
      <c r="Q683" s="34">
        <v>18.103062831162706</v>
      </c>
      <c r="R683" s="34">
        <v>17.932557124447428</v>
      </c>
      <c r="S683">
        <v>1.81</v>
      </c>
      <c r="T683">
        <v>1.3199628555781044E-2</v>
      </c>
      <c r="U683" s="34">
        <v>1.823199628555781</v>
      </c>
      <c r="V683" s="34">
        <v>1.8060276204790697</v>
      </c>
      <c r="W683">
        <v>0</v>
      </c>
      <c r="X683">
        <v>0</v>
      </c>
      <c r="Y683" s="34">
        <v>0</v>
      </c>
      <c r="Z683" s="34">
        <v>0</v>
      </c>
      <c r="AA683">
        <v>3</v>
      </c>
      <c r="AB683">
        <v>2.187783738527245E-2</v>
      </c>
      <c r="AC683" s="34">
        <v>3.0218778373852726</v>
      </c>
      <c r="AD683" s="34">
        <v>2.9934159455454195</v>
      </c>
      <c r="AE683">
        <v>29.725999999999999</v>
      </c>
      <c r="AF683">
        <v>0.21678019803820298</v>
      </c>
      <c r="AG683" s="34">
        <v>29.942780198038204</v>
      </c>
      <c r="AH683" s="34">
        <v>29.66076079909438</v>
      </c>
      <c r="AJ683">
        <v>55.382000000000019</v>
      </c>
      <c r="AK683">
        <v>0.4038794633570531</v>
      </c>
      <c r="AL683" s="34">
        <v>55.78587946335707</v>
      </c>
      <c r="AM683" s="34">
        <v>55.260453965398824</v>
      </c>
      <c r="AN683">
        <v>2.9969999999999994</v>
      </c>
      <c r="AO683">
        <v>2.1855959547887171E-2</v>
      </c>
      <c r="AP683" s="34">
        <v>3.0188559595478868</v>
      </c>
      <c r="AQ683" s="34">
        <v>2.9904225295998734</v>
      </c>
      <c r="AR683">
        <v>299.80500000000001</v>
      </c>
      <c r="AS683">
        <v>2.1863616790972022</v>
      </c>
      <c r="AT683" s="34">
        <v>301.99136167909722</v>
      </c>
      <c r="AU683" s="34">
        <v>299.14702251808149</v>
      </c>
      <c r="AV683">
        <v>23.189000000000004</v>
      </c>
      <c r="AW683">
        <v>0.16910839037569431</v>
      </c>
      <c r="AX683" s="34">
        <v>23.358108390375698</v>
      </c>
      <c r="AY683" s="34">
        <v>23.138107453750912</v>
      </c>
      <c r="AZ683">
        <v>213.39000000000001</v>
      </c>
      <c r="BA683">
        <v>1.5561705732144293</v>
      </c>
      <c r="BB683" s="34">
        <v>214.94617057321443</v>
      </c>
      <c r="BC683" s="34">
        <v>212.92167620664569</v>
      </c>
      <c r="BD683">
        <v>117.66700000000002</v>
      </c>
      <c r="BE683">
        <v>0.85809983053761785</v>
      </c>
      <c r="BF683" s="34">
        <v>118.52509983053763</v>
      </c>
      <c r="BG683" s="34">
        <v>117.40875802149763</v>
      </c>
      <c r="BH683">
        <v>712.43000000000006</v>
      </c>
      <c r="BI683">
        <v>5.1954758961298841</v>
      </c>
      <c r="BJ683" s="34">
        <v>717.62547589613007</v>
      </c>
      <c r="BK683" s="34">
        <v>710.86644069497447</v>
      </c>
      <c r="BM683">
        <v>61.730000000000018</v>
      </c>
      <c r="BN683">
        <v>0.45017296726428963</v>
      </c>
      <c r="BO683">
        <v>62.180172967264305</v>
      </c>
      <c r="BP683">
        <v>61.594522106172931</v>
      </c>
      <c r="BQ683">
        <v>3.5929999999999995</v>
      </c>
      <c r="BR683">
        <v>2.6202356575094631E-2</v>
      </c>
      <c r="BS683">
        <v>3.6192023565750944</v>
      </c>
      <c r="BT683">
        <v>3.5851144974482301</v>
      </c>
      <c r="BU683">
        <v>317.77699999999999</v>
      </c>
      <c r="BV683">
        <v>2.3174245102599076</v>
      </c>
      <c r="BW683">
        <v>320.09442451025996</v>
      </c>
      <c r="BX683">
        <v>317.07957964252893</v>
      </c>
      <c r="BY683">
        <v>24.999000000000002</v>
      </c>
      <c r="BZ683">
        <v>0.18230801893147536</v>
      </c>
      <c r="CA683">
        <v>25.181308018931478</v>
      </c>
      <c r="CB683">
        <v>24.944135074229983</v>
      </c>
      <c r="CC683">
        <v>213.39000000000001</v>
      </c>
      <c r="CD683">
        <v>1.5561705732144293</v>
      </c>
      <c r="CE683">
        <v>214.94617057321443</v>
      </c>
      <c r="CF683">
        <v>212.92167620664569</v>
      </c>
      <c r="CG683">
        <v>120.66700000000002</v>
      </c>
      <c r="CH683">
        <v>0.87997766792289034</v>
      </c>
      <c r="CI683">
        <v>121.5469776679229</v>
      </c>
      <c r="CJ683">
        <v>120.40217396704305</v>
      </c>
      <c r="CK683">
        <v>742.15600000000006</v>
      </c>
      <c r="CL683">
        <v>5.4122560941680868</v>
      </c>
      <c r="CM683">
        <v>747.56825609416831</v>
      </c>
      <c r="CN683">
        <v>740.52720149406889</v>
      </c>
    </row>
    <row r="684" spans="1:92" x14ac:dyDescent="0.25">
      <c r="A684" s="18">
        <v>45471</v>
      </c>
      <c r="B684" s="2">
        <v>24</v>
      </c>
      <c r="C684" s="2" t="s">
        <v>23</v>
      </c>
      <c r="D684" s="9">
        <v>24.437944999999999</v>
      </c>
      <c r="E684">
        <v>9.3220049999999995E-3</v>
      </c>
      <c r="G684">
        <v>6.5640000000000001</v>
      </c>
      <c r="H684">
        <v>5.082718100374143E-2</v>
      </c>
      <c r="I684" s="34">
        <v>6.6148271810037418</v>
      </c>
      <c r="J684" s="34">
        <v>6.5531637289482889</v>
      </c>
      <c r="K684">
        <v>0.56799999999999995</v>
      </c>
      <c r="L684">
        <v>4.3982082282335664E-3</v>
      </c>
      <c r="M684" s="34">
        <v>0.57239820822823351</v>
      </c>
      <c r="N684" s="34">
        <v>0.56706230926913881</v>
      </c>
      <c r="O684">
        <v>17.276</v>
      </c>
      <c r="P684">
        <v>0.13377367139254068</v>
      </c>
      <c r="Q684" s="34">
        <v>17.409773671392539</v>
      </c>
      <c r="R684" s="34">
        <v>17.247479674178948</v>
      </c>
      <c r="S684">
        <v>1.78</v>
      </c>
      <c r="T684">
        <v>1.3783117334957306E-2</v>
      </c>
      <c r="U684" s="34">
        <v>1.7937831173349574</v>
      </c>
      <c r="V684" s="34">
        <v>1.7770614621462453</v>
      </c>
      <c r="W684">
        <v>0</v>
      </c>
      <c r="X684">
        <v>0</v>
      </c>
      <c r="Y684" s="34">
        <v>0</v>
      </c>
      <c r="Z684" s="34">
        <v>0</v>
      </c>
      <c r="AA684">
        <v>2.8820000000000001</v>
      </c>
      <c r="AB684">
        <v>2.2316260763678063E-2</v>
      </c>
      <c r="AC684" s="34">
        <v>2.9043162607636783</v>
      </c>
      <c r="AD684" s="34">
        <v>2.8772422100592578</v>
      </c>
      <c r="AE684">
        <v>29.070000000000004</v>
      </c>
      <c r="AF684">
        <v>0.22509843872315102</v>
      </c>
      <c r="AG684" s="34">
        <v>29.295098438723151</v>
      </c>
      <c r="AH684" s="34">
        <v>29.02200938460188</v>
      </c>
      <c r="AJ684">
        <v>52.662000000000006</v>
      </c>
      <c r="AK684">
        <v>0.40777894668175374</v>
      </c>
      <c r="AL684" s="34">
        <v>53.069778946681758</v>
      </c>
      <c r="AM684" s="34">
        <v>52.575062201991898</v>
      </c>
      <c r="AN684">
        <v>2.9000000000000004</v>
      </c>
      <c r="AO684">
        <v>2.2455640601896733E-2</v>
      </c>
      <c r="AP684" s="34">
        <v>2.9224556406018971</v>
      </c>
      <c r="AQ684" s="34">
        <v>2.8952124945079278</v>
      </c>
      <c r="AR684">
        <v>292.05899999999997</v>
      </c>
      <c r="AS684">
        <v>2.2615075650170198</v>
      </c>
      <c r="AT684" s="34">
        <v>294.32050756501701</v>
      </c>
      <c r="AU684" s="34">
        <v>291.5768503218934</v>
      </c>
      <c r="AV684">
        <v>22.074999999999999</v>
      </c>
      <c r="AW684">
        <v>0.17093388492650702</v>
      </c>
      <c r="AX684" s="34">
        <v>22.245933884926508</v>
      </c>
      <c r="AY684" s="34">
        <v>22.038557178021552</v>
      </c>
      <c r="AZ684">
        <v>208.18</v>
      </c>
      <c r="BA684">
        <v>1.6120052622423662</v>
      </c>
      <c r="BB684" s="34">
        <v>209.79200526224238</v>
      </c>
      <c r="BC684" s="34">
        <v>207.83632314022773</v>
      </c>
      <c r="BD684">
        <v>120.07299999999999</v>
      </c>
      <c r="BE684">
        <v>0.92976418413501594</v>
      </c>
      <c r="BF684" s="34">
        <v>121.002764184135</v>
      </c>
      <c r="BG684" s="34">
        <v>119.87477581139667</v>
      </c>
      <c r="BH684">
        <v>697.94899999999996</v>
      </c>
      <c r="BI684">
        <v>5.4044454836045599</v>
      </c>
      <c r="BJ684" s="34">
        <v>703.35344548360456</v>
      </c>
      <c r="BK684" s="34">
        <v>696.79678114803926</v>
      </c>
      <c r="BM684">
        <v>59.226000000000006</v>
      </c>
      <c r="BN684">
        <v>0.45860612768549519</v>
      </c>
      <c r="BO684">
        <v>59.684606127685498</v>
      </c>
      <c r="BP684">
        <v>59.128225930940189</v>
      </c>
      <c r="BQ684">
        <v>3.4680000000000004</v>
      </c>
      <c r="BR684">
        <v>2.6853848830130297E-2</v>
      </c>
      <c r="BS684">
        <v>3.4948538488301306</v>
      </c>
      <c r="BT684">
        <v>3.4622748037770665</v>
      </c>
      <c r="BU684">
        <v>309.33499999999998</v>
      </c>
      <c r="BV684">
        <v>2.3952812364095606</v>
      </c>
      <c r="BW684">
        <v>311.73028123640955</v>
      </c>
      <c r="BX684">
        <v>308.82432999607238</v>
      </c>
      <c r="BY684">
        <v>23.855</v>
      </c>
      <c r="BZ684">
        <v>0.18471700226146431</v>
      </c>
      <c r="CA684">
        <v>24.039717002261465</v>
      </c>
      <c r="CB684">
        <v>23.815618640167799</v>
      </c>
      <c r="CC684">
        <v>208.18</v>
      </c>
      <c r="CD684">
        <v>1.6120052622423662</v>
      </c>
      <c r="CE684">
        <v>209.79200526224238</v>
      </c>
      <c r="CF684">
        <v>207.83632314022773</v>
      </c>
      <c r="CG684">
        <v>122.955</v>
      </c>
      <c r="CH684">
        <v>0.95208044489869403</v>
      </c>
      <c r="CI684">
        <v>123.90708044489868</v>
      </c>
      <c r="CJ684">
        <v>122.75201802145594</v>
      </c>
      <c r="CK684">
        <v>727.01900000000001</v>
      </c>
      <c r="CL684">
        <v>5.6295439223277111</v>
      </c>
      <c r="CM684">
        <v>732.64854392232769</v>
      </c>
      <c r="CN684">
        <v>725.81879053264117</v>
      </c>
    </row>
    <row r="685" spans="1:92" x14ac:dyDescent="0.25">
      <c r="A685" s="18">
        <v>45472</v>
      </c>
      <c r="B685" s="2">
        <v>1</v>
      </c>
      <c r="C685" s="2" t="s">
        <v>23</v>
      </c>
      <c r="D685" s="9">
        <v>16.685506</v>
      </c>
      <c r="E685">
        <v>8.9389220000000002E-3</v>
      </c>
      <c r="G685">
        <v>5.9779999999999998</v>
      </c>
      <c r="H685">
        <v>5.9560844269763713E-2</v>
      </c>
      <c r="I685" s="34">
        <v>6.0375608442697635</v>
      </c>
      <c r="J685" s="34">
        <v>5.9835915588125816</v>
      </c>
      <c r="K685">
        <v>0.56200000000000006</v>
      </c>
      <c r="L685">
        <v>5.5993968684521925E-3</v>
      </c>
      <c r="M685" s="34">
        <v>0.56759939686845229</v>
      </c>
      <c r="N685" s="34">
        <v>0.56252567013259813</v>
      </c>
      <c r="O685">
        <v>16.559999999999999</v>
      </c>
      <c r="P685">
        <v>0.16499290416649162</v>
      </c>
      <c r="Q685" s="34">
        <v>16.724992904166491</v>
      </c>
      <c r="R685" s="34">
        <v>16.575489497145593</v>
      </c>
      <c r="S685">
        <v>1.6919999999999999</v>
      </c>
      <c r="T685">
        <v>1.6857970643098061E-2</v>
      </c>
      <c r="U685" s="34">
        <v>1.708857970643098</v>
      </c>
      <c r="V685" s="34">
        <v>1.693582622534441</v>
      </c>
      <c r="W685">
        <v>0</v>
      </c>
      <c r="X685">
        <v>0</v>
      </c>
      <c r="Y685" s="34">
        <v>0</v>
      </c>
      <c r="Z685" s="34">
        <v>0</v>
      </c>
      <c r="AA685">
        <v>2.7719999999999998</v>
      </c>
      <c r="AB685">
        <v>2.7618377436564909E-2</v>
      </c>
      <c r="AC685" s="34">
        <v>2.7996183774365648</v>
      </c>
      <c r="AD685" s="34">
        <v>2.774592807130893</v>
      </c>
      <c r="AE685">
        <v>27.563999999999997</v>
      </c>
      <c r="AF685">
        <v>0.27462949338437054</v>
      </c>
      <c r="AG685" s="34">
        <v>27.838629493384371</v>
      </c>
      <c r="AH685" s="34">
        <v>27.589782155756112</v>
      </c>
      <c r="AJ685">
        <v>51.027999999999999</v>
      </c>
      <c r="AK685">
        <v>0.50840929431206139</v>
      </c>
      <c r="AL685" s="34">
        <v>51.536409294312058</v>
      </c>
      <c r="AM685" s="34">
        <v>51.07572935147013</v>
      </c>
      <c r="AN685">
        <v>2.8089999999999997</v>
      </c>
      <c r="AO685">
        <v>2.7987021002637381E-2</v>
      </c>
      <c r="AP685" s="34">
        <v>2.8369870210026371</v>
      </c>
      <c r="AQ685" s="34">
        <v>2.8116274153068823</v>
      </c>
      <c r="AR685">
        <v>283.87300000000005</v>
      </c>
      <c r="AS685">
        <v>2.8283231089646432</v>
      </c>
      <c r="AT685" s="34">
        <v>286.70132310896469</v>
      </c>
      <c r="AU685" s="34">
        <v>284.13852234439685</v>
      </c>
      <c r="AV685">
        <v>21.462000000000003</v>
      </c>
      <c r="AW685">
        <v>0.21383319500128289</v>
      </c>
      <c r="AX685" s="34">
        <v>21.675833195001285</v>
      </c>
      <c r="AY685" s="34">
        <v>21.482074612786157</v>
      </c>
      <c r="AZ685">
        <v>223.53100000000001</v>
      </c>
      <c r="BA685">
        <v>2.2271152693985536</v>
      </c>
      <c r="BB685" s="34">
        <v>225.75811526939856</v>
      </c>
      <c r="BC685" s="34">
        <v>223.74008108613839</v>
      </c>
      <c r="BD685">
        <v>118.038</v>
      </c>
      <c r="BE685">
        <v>1.176052682488185</v>
      </c>
      <c r="BF685" s="34">
        <v>119.21405268248819</v>
      </c>
      <c r="BG685" s="34">
        <v>118.14840756425554</v>
      </c>
      <c r="BH685">
        <v>700.74099999999999</v>
      </c>
      <c r="BI685">
        <v>6.9817205711673633</v>
      </c>
      <c r="BJ685" s="34">
        <v>707.72272057116732</v>
      </c>
      <c r="BK685" s="34">
        <v>701.39644237435402</v>
      </c>
      <c r="BM685">
        <v>57.006</v>
      </c>
      <c r="BN685">
        <v>0.5679701385818251</v>
      </c>
      <c r="BO685">
        <v>57.573970138581821</v>
      </c>
      <c r="BP685">
        <v>57.059320910282715</v>
      </c>
      <c r="BQ685">
        <v>3.3709999999999996</v>
      </c>
      <c r="BR685">
        <v>3.3586417871089576E-2</v>
      </c>
      <c r="BS685">
        <v>3.4045864178710894</v>
      </c>
      <c r="BT685">
        <v>3.3741530854394806</v>
      </c>
      <c r="BU685">
        <v>300.43300000000005</v>
      </c>
      <c r="BV685">
        <v>2.9933160131311349</v>
      </c>
      <c r="BW685">
        <v>303.42631601313116</v>
      </c>
      <c r="BX685">
        <v>300.71401184154246</v>
      </c>
      <c r="BY685">
        <v>23.154000000000003</v>
      </c>
      <c r="BZ685">
        <v>0.23069116564438097</v>
      </c>
      <c r="CA685">
        <v>23.384691165644384</v>
      </c>
      <c r="CB685">
        <v>23.1756572353206</v>
      </c>
      <c r="CC685">
        <v>223.53100000000001</v>
      </c>
      <c r="CD685">
        <v>2.2271152693985536</v>
      </c>
      <c r="CE685">
        <v>225.75811526939856</v>
      </c>
      <c r="CF685">
        <v>223.74008108613839</v>
      </c>
      <c r="CG685">
        <v>120.81</v>
      </c>
      <c r="CH685">
        <v>1.2036710599247498</v>
      </c>
      <c r="CI685">
        <v>122.01367105992475</v>
      </c>
      <c r="CJ685">
        <v>120.92300037138642</v>
      </c>
      <c r="CK685">
        <v>728.30499999999995</v>
      </c>
      <c r="CL685">
        <v>7.256350064551734</v>
      </c>
      <c r="CM685">
        <v>735.56135006455168</v>
      </c>
      <c r="CN685">
        <v>728.98622453011012</v>
      </c>
    </row>
    <row r="686" spans="1:92" x14ac:dyDescent="0.25">
      <c r="A686" s="18">
        <v>45472</v>
      </c>
      <c r="B686" s="2">
        <v>2</v>
      </c>
      <c r="C686" s="2" t="s">
        <v>23</v>
      </c>
      <c r="D686" s="9">
        <v>17.178021000000001</v>
      </c>
      <c r="E686">
        <v>8.7968820000000007E-3</v>
      </c>
      <c r="G686">
        <v>5.5579999999999998</v>
      </c>
      <c r="H686">
        <v>4.4766420865806851E-2</v>
      </c>
      <c r="I686" s="34">
        <v>5.602766420865807</v>
      </c>
      <c r="J686" s="34">
        <v>5.553479545787888</v>
      </c>
      <c r="K686">
        <v>0.55199999999999994</v>
      </c>
      <c r="L686">
        <v>4.4460353216850277E-3</v>
      </c>
      <c r="M686" s="34">
        <v>0.55644603532168502</v>
      </c>
      <c r="N686" s="34">
        <v>0.55155104520959231</v>
      </c>
      <c r="O686">
        <v>16.355999999999998</v>
      </c>
      <c r="P686">
        <v>0.13173795964036289</v>
      </c>
      <c r="Q686" s="34">
        <v>16.487737959640359</v>
      </c>
      <c r="R686" s="34">
        <v>16.342697274362482</v>
      </c>
      <c r="S686">
        <v>1.6879999999999999</v>
      </c>
      <c r="T686">
        <v>1.3595847143123781E-2</v>
      </c>
      <c r="U686" s="34">
        <v>1.7015958471431236</v>
      </c>
      <c r="V686" s="34">
        <v>1.6866271092641156</v>
      </c>
      <c r="W686">
        <v>0</v>
      </c>
      <c r="X686">
        <v>0</v>
      </c>
      <c r="Y686" s="34">
        <v>0</v>
      </c>
      <c r="Z686" s="34">
        <v>0</v>
      </c>
      <c r="AA686">
        <v>2.8</v>
      </c>
      <c r="AB686">
        <v>2.2552353081011011E-2</v>
      </c>
      <c r="AC686" s="34">
        <v>2.822552353081011</v>
      </c>
      <c r="AD686" s="34">
        <v>2.7977226930921351</v>
      </c>
      <c r="AE686">
        <v>26.953999999999997</v>
      </c>
      <c r="AF686">
        <v>0.21709861605198955</v>
      </c>
      <c r="AG686" s="34">
        <v>27.171098616051989</v>
      </c>
      <c r="AH686" s="34">
        <v>26.932077667716214</v>
      </c>
      <c r="AJ686">
        <v>49.932000000000002</v>
      </c>
      <c r="AK686">
        <v>0.40217289072894352</v>
      </c>
      <c r="AL686" s="34">
        <v>50.334172890728944</v>
      </c>
      <c r="AM686" s="34">
        <v>49.891389111241608</v>
      </c>
      <c r="AN686">
        <v>2.7439999999999998</v>
      </c>
      <c r="AO686">
        <v>2.2101306019390789E-2</v>
      </c>
      <c r="AP686" s="34">
        <v>2.7661013060193906</v>
      </c>
      <c r="AQ686" s="34">
        <v>2.7417682392302924</v>
      </c>
      <c r="AR686">
        <v>282.36799999999999</v>
      </c>
      <c r="AS686">
        <v>2.2743081552781845</v>
      </c>
      <c r="AT686" s="34">
        <v>284.64230815527816</v>
      </c>
      <c r="AU686" s="34">
        <v>282.13834335822855</v>
      </c>
      <c r="AV686">
        <v>21.292999999999999</v>
      </c>
      <c r="AW686">
        <v>0.17150259076927407</v>
      </c>
      <c r="AX686" s="34">
        <v>21.464502590769275</v>
      </c>
      <c r="AY686" s="34">
        <v>21.275681894289583</v>
      </c>
      <c r="AZ686">
        <v>231.51099999999997</v>
      </c>
      <c r="BA686">
        <v>1.8646849336206928</v>
      </c>
      <c r="BB686" s="34">
        <v>233.37568493362065</v>
      </c>
      <c r="BC686" s="34">
        <v>231.32270657159043</v>
      </c>
      <c r="BD686">
        <v>115.384</v>
      </c>
      <c r="BE686">
        <v>0.9293502528212052</v>
      </c>
      <c r="BF686" s="34">
        <v>116.31335025282121</v>
      </c>
      <c r="BG686" s="34">
        <v>115.29015543562248</v>
      </c>
      <c r="BH686">
        <v>703.23199999999997</v>
      </c>
      <c r="BI686">
        <v>5.6641201292376913</v>
      </c>
      <c r="BJ686" s="34">
        <v>708.8961201292376</v>
      </c>
      <c r="BK686" s="34">
        <v>702.66004461020293</v>
      </c>
      <c r="BM686">
        <v>55.49</v>
      </c>
      <c r="BN686">
        <v>0.44693931159475037</v>
      </c>
      <c r="BO686">
        <v>55.936939311594749</v>
      </c>
      <c r="BP686">
        <v>55.444868657029495</v>
      </c>
      <c r="BQ686">
        <v>3.2959999999999998</v>
      </c>
      <c r="BR686">
        <v>2.6547341341075816E-2</v>
      </c>
      <c r="BS686">
        <v>3.3225473413410755</v>
      </c>
      <c r="BT686">
        <v>3.2933192844398849</v>
      </c>
      <c r="BU686">
        <v>298.72399999999999</v>
      </c>
      <c r="BV686">
        <v>2.4060461149185475</v>
      </c>
      <c r="BW686">
        <v>301.13004611491851</v>
      </c>
      <c r="BX686">
        <v>298.48104063259103</v>
      </c>
      <c r="BY686">
        <v>22.980999999999998</v>
      </c>
      <c r="BZ686">
        <v>0.18509843791239786</v>
      </c>
      <c r="CA686">
        <v>23.1660984379124</v>
      </c>
      <c r="CB686">
        <v>22.962309003553699</v>
      </c>
      <c r="CC686">
        <v>231.51099999999997</v>
      </c>
      <c r="CD686">
        <v>1.8646849336206928</v>
      </c>
      <c r="CE686">
        <v>233.37568493362065</v>
      </c>
      <c r="CF686">
        <v>231.32270657159043</v>
      </c>
      <c r="CG686">
        <v>118.184</v>
      </c>
      <c r="CH686">
        <v>0.9519026059022162</v>
      </c>
      <c r="CI686">
        <v>119.13590260590222</v>
      </c>
      <c r="CJ686">
        <v>118.08787812871462</v>
      </c>
      <c r="CK686">
        <v>730.18599999999992</v>
      </c>
      <c r="CL686">
        <v>5.8812187452896811</v>
      </c>
      <c r="CM686">
        <v>736.06721874528955</v>
      </c>
      <c r="CN686">
        <v>729.59212227791909</v>
      </c>
    </row>
    <row r="687" spans="1:92" x14ac:dyDescent="0.25">
      <c r="A687" s="18">
        <v>45472</v>
      </c>
      <c r="B687" s="2">
        <v>3</v>
      </c>
      <c r="C687" s="2" t="s">
        <v>23</v>
      </c>
      <c r="D687" s="9">
        <v>20.446486</v>
      </c>
      <c r="E687">
        <v>8.6678280000000007E-3</v>
      </c>
      <c r="G687">
        <v>5.2759999999999998</v>
      </c>
      <c r="H687">
        <v>4.7111382918778436E-2</v>
      </c>
      <c r="I687" s="34">
        <v>5.3231113829187784</v>
      </c>
      <c r="J687" s="34">
        <v>5.276971569026796</v>
      </c>
      <c r="K687">
        <v>0.55000000000000004</v>
      </c>
      <c r="L687">
        <v>4.9111562936558269E-3</v>
      </c>
      <c r="M687" s="34">
        <v>0.55491115629365584</v>
      </c>
      <c r="N687" s="34">
        <v>0.55010128183562135</v>
      </c>
      <c r="O687">
        <v>16.3</v>
      </c>
      <c r="P687">
        <v>0.14554881379379994</v>
      </c>
      <c r="Q687" s="34">
        <v>16.445548813793799</v>
      </c>
      <c r="R687" s="34">
        <v>16.30300162531023</v>
      </c>
      <c r="S687">
        <v>2.3180000000000001</v>
      </c>
      <c r="T687">
        <v>2.0698291433989466E-2</v>
      </c>
      <c r="U687" s="34">
        <v>2.3386982914339893</v>
      </c>
      <c r="V687" s="34">
        <v>2.3184268568999458</v>
      </c>
      <c r="W687">
        <v>0</v>
      </c>
      <c r="X687">
        <v>0</v>
      </c>
      <c r="Y687" s="34">
        <v>0</v>
      </c>
      <c r="Z687" s="34">
        <v>0</v>
      </c>
      <c r="AA687">
        <v>2.782</v>
      </c>
      <c r="AB687">
        <v>2.4841521470819108E-2</v>
      </c>
      <c r="AC687" s="34">
        <v>2.8068415214708193</v>
      </c>
      <c r="AD687" s="34">
        <v>2.7825123019394522</v>
      </c>
      <c r="AE687">
        <v>27.226000000000003</v>
      </c>
      <c r="AF687">
        <v>0.24311116591104279</v>
      </c>
      <c r="AG687" s="34">
        <v>27.469111165911041</v>
      </c>
      <c r="AH687" s="34">
        <v>27.231013635012047</v>
      </c>
      <c r="AJ687">
        <v>49.63600000000001</v>
      </c>
      <c r="AK687">
        <v>0.44321846143981936</v>
      </c>
      <c r="AL687" s="34">
        <v>50.079218461439829</v>
      </c>
      <c r="AM687" s="34">
        <v>49.645140409441645</v>
      </c>
      <c r="AN687">
        <v>2.7349999999999999</v>
      </c>
      <c r="AO687">
        <v>2.4421840842088521E-2</v>
      </c>
      <c r="AP687" s="34">
        <v>2.7594218408420885</v>
      </c>
      <c r="AQ687" s="34">
        <v>2.7355036469462259</v>
      </c>
      <c r="AR687">
        <v>280.62499999999994</v>
      </c>
      <c r="AS687">
        <v>2.5058058816493931</v>
      </c>
      <c r="AT687" s="34">
        <v>283.13080588164934</v>
      </c>
      <c r="AU687" s="34">
        <v>280.67667675476582</v>
      </c>
      <c r="AV687">
        <v>21.192</v>
      </c>
      <c r="AW687">
        <v>0.18923131668209867</v>
      </c>
      <c r="AX687" s="34">
        <v>21.381231316682097</v>
      </c>
      <c r="AY687" s="34">
        <v>21.195902481200882</v>
      </c>
      <c r="AZ687">
        <v>236.298</v>
      </c>
      <c r="BA687">
        <v>2.1099934725059719</v>
      </c>
      <c r="BB687" s="34">
        <v>238.40799347250598</v>
      </c>
      <c r="BC687" s="34">
        <v>236.34151399126117</v>
      </c>
      <c r="BD687">
        <v>113.30699999999999</v>
      </c>
      <c r="BE687">
        <v>1.0117607021186559</v>
      </c>
      <c r="BF687" s="34">
        <v>114.31876070211864</v>
      </c>
      <c r="BG687" s="34">
        <v>113.32786534717951</v>
      </c>
      <c r="BH687">
        <v>703.79300000000001</v>
      </c>
      <c r="BI687">
        <v>6.2844316752380269</v>
      </c>
      <c r="BJ687" s="34">
        <v>710.07743167523802</v>
      </c>
      <c r="BK687" s="34">
        <v>703.92260263079538</v>
      </c>
      <c r="BM687">
        <v>54.912000000000006</v>
      </c>
      <c r="BN687">
        <v>0.49032984435859778</v>
      </c>
      <c r="BO687">
        <v>55.402329844358604</v>
      </c>
      <c r="BP687">
        <v>54.922111978468443</v>
      </c>
      <c r="BQ687">
        <v>3.2850000000000001</v>
      </c>
      <c r="BR687">
        <v>2.9332997135744346E-2</v>
      </c>
      <c r="BS687">
        <v>3.3143329971357445</v>
      </c>
      <c r="BT687">
        <v>3.2856049287818472</v>
      </c>
      <c r="BU687">
        <v>296.92499999999995</v>
      </c>
      <c r="BV687">
        <v>2.6513546954431932</v>
      </c>
      <c r="BW687">
        <v>299.57635469544311</v>
      </c>
      <c r="BX687">
        <v>296.97967838007605</v>
      </c>
      <c r="BY687">
        <v>23.51</v>
      </c>
      <c r="BZ687">
        <v>0.20992960811608813</v>
      </c>
      <c r="CA687">
        <v>23.719929608116086</v>
      </c>
      <c r="CB687">
        <v>23.514329338100829</v>
      </c>
      <c r="CC687">
        <v>236.298</v>
      </c>
      <c r="CD687">
        <v>2.1099934725059719</v>
      </c>
      <c r="CE687">
        <v>238.40799347250598</v>
      </c>
      <c r="CF687">
        <v>236.34151399126117</v>
      </c>
      <c r="CG687">
        <v>116.08899999999998</v>
      </c>
      <c r="CH687">
        <v>1.036602223589475</v>
      </c>
      <c r="CI687">
        <v>117.12560222358945</v>
      </c>
      <c r="CJ687">
        <v>116.11037764911896</v>
      </c>
      <c r="CK687">
        <v>731.01900000000001</v>
      </c>
      <c r="CL687">
        <v>6.5275428411490699</v>
      </c>
      <c r="CM687">
        <v>737.54654284114906</v>
      </c>
      <c r="CN687">
        <v>731.15361626580739</v>
      </c>
    </row>
    <row r="688" spans="1:92" x14ac:dyDescent="0.25">
      <c r="A688" s="18">
        <v>45472</v>
      </c>
      <c r="B688" s="2">
        <v>4</v>
      </c>
      <c r="C688" s="2" t="s">
        <v>23</v>
      </c>
      <c r="D688" s="9">
        <v>15.899221000000001</v>
      </c>
      <c r="E688">
        <v>8.6447209999999993E-3</v>
      </c>
      <c r="G688">
        <v>5.2480000000000002</v>
      </c>
      <c r="H688">
        <v>4.6486489769270709E-2</v>
      </c>
      <c r="I688" s="34">
        <v>5.2944864897692705</v>
      </c>
      <c r="J688" s="34">
        <v>5.2487171312269458</v>
      </c>
      <c r="K688">
        <v>0.54800000000000004</v>
      </c>
      <c r="L688">
        <v>4.8541532762119569E-3</v>
      </c>
      <c r="M688" s="34">
        <v>0.55285415327621201</v>
      </c>
      <c r="N688" s="34">
        <v>0.54807488336744792</v>
      </c>
      <c r="O688">
        <v>16.146000000000001</v>
      </c>
      <c r="P688">
        <v>0.14302036276955885</v>
      </c>
      <c r="Q688" s="34">
        <v>16.289020362769559</v>
      </c>
      <c r="R688" s="34">
        <v>16.148206326370097</v>
      </c>
      <c r="S688">
        <v>3.0720000000000001</v>
      </c>
      <c r="T688">
        <v>2.7211603767377975E-2</v>
      </c>
      <c r="U688" s="34">
        <v>3.0992116037673783</v>
      </c>
      <c r="V688" s="34">
        <v>3.0724197841328467</v>
      </c>
      <c r="W688">
        <v>0</v>
      </c>
      <c r="X688">
        <v>0</v>
      </c>
      <c r="Y688" s="34">
        <v>0</v>
      </c>
      <c r="Z688" s="34">
        <v>0</v>
      </c>
      <c r="AA688">
        <v>2.76</v>
      </c>
      <c r="AB688">
        <v>2.4447925259753648E-2</v>
      </c>
      <c r="AC688" s="34">
        <v>2.7844479252597534</v>
      </c>
      <c r="AD688" s="34">
        <v>2.7603771498068541</v>
      </c>
      <c r="AE688">
        <v>27.774000000000001</v>
      </c>
      <c r="AF688">
        <v>0.24602053484217312</v>
      </c>
      <c r="AG688" s="34">
        <v>28.020020534842175</v>
      </c>
      <c r="AH688" s="34">
        <v>27.777795274904193</v>
      </c>
      <c r="AJ688">
        <v>49.804000000000009</v>
      </c>
      <c r="AK688">
        <v>0.44116103972346776</v>
      </c>
      <c r="AL688" s="34">
        <v>50.245161039723477</v>
      </c>
      <c r="AM688" s="34">
        <v>49.810805640934994</v>
      </c>
      <c r="AN688">
        <v>2.7</v>
      </c>
      <c r="AO688">
        <v>2.3916448623672048E-2</v>
      </c>
      <c r="AP688" s="34">
        <v>2.7239164486236724</v>
      </c>
      <c r="AQ688" s="34">
        <v>2.7003689508980098</v>
      </c>
      <c r="AR688">
        <v>279.97000000000003</v>
      </c>
      <c r="AS688">
        <v>2.4799585633960981</v>
      </c>
      <c r="AT688" s="34">
        <v>282.44995856339614</v>
      </c>
      <c r="AU688" s="34">
        <v>280.00825747515404</v>
      </c>
      <c r="AV688">
        <v>21.251999999999999</v>
      </c>
      <c r="AW688">
        <v>0.18824902450010308</v>
      </c>
      <c r="AX688" s="34">
        <v>21.440249024500101</v>
      </c>
      <c r="AY688" s="34">
        <v>21.254904053512774</v>
      </c>
      <c r="AZ688">
        <v>239.524</v>
      </c>
      <c r="BA688">
        <v>2.1216901630134903</v>
      </c>
      <c r="BB688" s="34">
        <v>241.64569016301348</v>
      </c>
      <c r="BC688" s="34">
        <v>239.55673059070179</v>
      </c>
      <c r="BD688">
        <v>112.36999999999999</v>
      </c>
      <c r="BE688">
        <v>0.99536715994149183</v>
      </c>
      <c r="BF688" s="34">
        <v>113.36536715994148</v>
      </c>
      <c r="BG688" s="34">
        <v>112.38535518978122</v>
      </c>
      <c r="BH688">
        <v>705.62</v>
      </c>
      <c r="BI688">
        <v>6.2503423991983231</v>
      </c>
      <c r="BJ688" s="34">
        <v>711.87034239919831</v>
      </c>
      <c r="BK688" s="34">
        <v>705.71642190098282</v>
      </c>
      <c r="BM688">
        <v>55.052000000000007</v>
      </c>
      <c r="BN688">
        <v>0.48764752949273849</v>
      </c>
      <c r="BO688">
        <v>55.539647529492747</v>
      </c>
      <c r="BP688">
        <v>55.059522772161941</v>
      </c>
      <c r="BQ688">
        <v>3.2480000000000002</v>
      </c>
      <c r="BR688">
        <v>2.8770601899884004E-2</v>
      </c>
      <c r="BS688">
        <v>3.2767706018998846</v>
      </c>
      <c r="BT688">
        <v>3.2484438342654576</v>
      </c>
      <c r="BU688">
        <v>296.11600000000004</v>
      </c>
      <c r="BV688">
        <v>2.6229789261656569</v>
      </c>
      <c r="BW688">
        <v>298.73897892616571</v>
      </c>
      <c r="BX688">
        <v>296.15646380152413</v>
      </c>
      <c r="BY688">
        <v>24.323999999999998</v>
      </c>
      <c r="BZ688">
        <v>0.21546062826748105</v>
      </c>
      <c r="CA688">
        <v>24.539460628267481</v>
      </c>
      <c r="CB688">
        <v>24.327323837645622</v>
      </c>
      <c r="CC688">
        <v>239.524</v>
      </c>
      <c r="CD688">
        <v>2.1216901630134903</v>
      </c>
      <c r="CE688">
        <v>241.64569016301348</v>
      </c>
      <c r="CF688">
        <v>239.55673059070179</v>
      </c>
      <c r="CG688">
        <v>115.13</v>
      </c>
      <c r="CH688">
        <v>1.0198150852012455</v>
      </c>
      <c r="CI688">
        <v>116.14981508520124</v>
      </c>
      <c r="CJ688">
        <v>115.14573233958808</v>
      </c>
      <c r="CK688">
        <v>733.39400000000001</v>
      </c>
      <c r="CL688">
        <v>6.496362934040496</v>
      </c>
      <c r="CM688">
        <v>739.89036293404047</v>
      </c>
      <c r="CN688">
        <v>733.494217175887</v>
      </c>
    </row>
    <row r="689" spans="1:92" x14ac:dyDescent="0.25">
      <c r="A689" s="18">
        <v>45472</v>
      </c>
      <c r="B689" s="2">
        <v>5</v>
      </c>
      <c r="C689" s="2" t="s">
        <v>23</v>
      </c>
      <c r="D689" s="9">
        <v>15.545496</v>
      </c>
      <c r="E689">
        <v>8.5951540000000007E-3</v>
      </c>
      <c r="G689">
        <v>5.2400000000000011</v>
      </c>
      <c r="H689">
        <v>4.6126282516322663E-2</v>
      </c>
      <c r="I689" s="34">
        <v>5.2861262825163235</v>
      </c>
      <c r="J689" s="34">
        <v>5.2406912130546486</v>
      </c>
      <c r="K689">
        <v>0.54400000000000004</v>
      </c>
      <c r="L689">
        <v>4.7886827650533443E-3</v>
      </c>
      <c r="M689" s="34">
        <v>0.54878868276505344</v>
      </c>
      <c r="N689" s="34">
        <v>0.54407175952323061</v>
      </c>
      <c r="O689">
        <v>16.564</v>
      </c>
      <c r="P689">
        <v>0.14580834801533749</v>
      </c>
      <c r="Q689" s="34">
        <v>16.709808348015336</v>
      </c>
      <c r="R689" s="34">
        <v>16.56618497195366</v>
      </c>
      <c r="S689">
        <v>3.0619999999999998</v>
      </c>
      <c r="T689">
        <v>2.6953946004767165E-2</v>
      </c>
      <c r="U689" s="34">
        <v>3.088953946004767</v>
      </c>
      <c r="V689" s="34">
        <v>3.0624039111399486</v>
      </c>
      <c r="W689">
        <v>0</v>
      </c>
      <c r="X689">
        <v>0</v>
      </c>
      <c r="Y689" s="34">
        <v>0</v>
      </c>
      <c r="Z689" s="34">
        <v>0</v>
      </c>
      <c r="AA689">
        <v>2.77</v>
      </c>
      <c r="AB689">
        <v>2.4383550108819419E-2</v>
      </c>
      <c r="AC689" s="34">
        <v>2.7943835501088192</v>
      </c>
      <c r="AD689" s="34">
        <v>2.7703653931605672</v>
      </c>
      <c r="AE689">
        <v>28.18</v>
      </c>
      <c r="AF689">
        <v>0.24806080941030009</v>
      </c>
      <c r="AG689" s="34">
        <v>28.428060809410301</v>
      </c>
      <c r="AH689" s="34">
        <v>28.183717248832057</v>
      </c>
      <c r="AJ689">
        <v>50.470999999999982</v>
      </c>
      <c r="AK689">
        <v>0.44428236734376336</v>
      </c>
      <c r="AL689" s="34">
        <v>50.915282367343742</v>
      </c>
      <c r="AM689" s="34">
        <v>50.477657674442938</v>
      </c>
      <c r="AN689">
        <v>2.6730000000000005</v>
      </c>
      <c r="AO689">
        <v>2.352968571872719E-2</v>
      </c>
      <c r="AP689" s="34">
        <v>2.6965296857187275</v>
      </c>
      <c r="AQ689" s="34">
        <v>2.6733525978044033</v>
      </c>
      <c r="AR689">
        <v>280.89800000000002</v>
      </c>
      <c r="AS689">
        <v>2.4726680355477102</v>
      </c>
      <c r="AT689" s="34">
        <v>283.37066803554774</v>
      </c>
      <c r="AU689" s="34">
        <v>280.93505350469934</v>
      </c>
      <c r="AV689">
        <v>21.568999999999996</v>
      </c>
      <c r="AW689">
        <v>0.18986598999896243</v>
      </c>
      <c r="AX689" s="34">
        <v>21.758865989998959</v>
      </c>
      <c r="AY689" s="34">
        <v>21.571845185949556</v>
      </c>
      <c r="AZ689">
        <v>227.49799999999999</v>
      </c>
      <c r="BA689">
        <v>2.0026024847134294</v>
      </c>
      <c r="BB689" s="34">
        <v>229.50060248471343</v>
      </c>
      <c r="BC689" s="34">
        <v>227.52800946326454</v>
      </c>
      <c r="BD689">
        <v>113.00800000000001</v>
      </c>
      <c r="BE689">
        <v>0.99477842263446392</v>
      </c>
      <c r="BF689" s="34">
        <v>114.00277842263448</v>
      </c>
      <c r="BG689" s="34">
        <v>113.02290698566406</v>
      </c>
      <c r="BH689">
        <v>696.11700000000008</v>
      </c>
      <c r="BI689">
        <v>6.1277269859570564</v>
      </c>
      <c r="BJ689" s="34">
        <v>702.24472698595707</v>
      </c>
      <c r="BK689" s="34">
        <v>696.20882541182482</v>
      </c>
      <c r="BM689">
        <v>55.710999999999984</v>
      </c>
      <c r="BN689">
        <v>0.49040864986008603</v>
      </c>
      <c r="BO689">
        <v>56.201408649860063</v>
      </c>
      <c r="BP689">
        <v>55.718348887497584</v>
      </c>
      <c r="BQ689">
        <v>3.2170000000000005</v>
      </c>
      <c r="BR689">
        <v>2.8318368483780533E-2</v>
      </c>
      <c r="BS689">
        <v>3.245318368483781</v>
      </c>
      <c r="BT689">
        <v>3.217424357327634</v>
      </c>
      <c r="BU689">
        <v>297.46200000000005</v>
      </c>
      <c r="BV689">
        <v>2.6184763835630478</v>
      </c>
      <c r="BW689">
        <v>300.08047638356305</v>
      </c>
      <c r="BX689">
        <v>297.50123847665299</v>
      </c>
      <c r="BY689">
        <v>24.630999999999997</v>
      </c>
      <c r="BZ689">
        <v>0.21681993600372959</v>
      </c>
      <c r="CA689">
        <v>24.847819936003727</v>
      </c>
      <c r="CB689">
        <v>24.634249097089505</v>
      </c>
      <c r="CC689">
        <v>227.49799999999999</v>
      </c>
      <c r="CD689">
        <v>2.0026024847134294</v>
      </c>
      <c r="CE689">
        <v>229.50060248471343</v>
      </c>
      <c r="CF689">
        <v>227.52800946326454</v>
      </c>
      <c r="CG689">
        <v>115.77800000000001</v>
      </c>
      <c r="CH689">
        <v>1.0191619727432832</v>
      </c>
      <c r="CI689">
        <v>116.7971619727433</v>
      </c>
      <c r="CJ689">
        <v>115.79327237882464</v>
      </c>
      <c r="CK689">
        <v>724.29700000000003</v>
      </c>
      <c r="CL689">
        <v>6.3757877953673567</v>
      </c>
      <c r="CM689">
        <v>730.67278779536741</v>
      </c>
      <c r="CN689">
        <v>724.39254266065689</v>
      </c>
    </row>
    <row r="690" spans="1:92" x14ac:dyDescent="0.25">
      <c r="A690" s="18">
        <v>45472</v>
      </c>
      <c r="B690" s="2">
        <v>6</v>
      </c>
      <c r="C690" s="2" t="s">
        <v>23</v>
      </c>
      <c r="D690" s="9">
        <v>17.69603</v>
      </c>
      <c r="E690">
        <v>8.5554069999999992E-3</v>
      </c>
      <c r="G690">
        <v>5.4480000000000004</v>
      </c>
      <c r="H690">
        <v>4.9289447684691949E-2</v>
      </c>
      <c r="I690" s="34">
        <v>5.4972894476846923</v>
      </c>
      <c r="J690" s="34">
        <v>5.4502578990629447</v>
      </c>
      <c r="K690">
        <v>0.59199999999999997</v>
      </c>
      <c r="L690">
        <v>5.3559752256493454E-3</v>
      </c>
      <c r="M690" s="34">
        <v>0.59735597522564932</v>
      </c>
      <c r="N690" s="34">
        <v>0.59224535173371196</v>
      </c>
      <c r="O690">
        <v>16.694000000000003</v>
      </c>
      <c r="P690">
        <v>0.15103488246113206</v>
      </c>
      <c r="Q690" s="34">
        <v>16.845034882461135</v>
      </c>
      <c r="R690" s="34">
        <v>16.700918753112482</v>
      </c>
      <c r="S690">
        <v>2.98</v>
      </c>
      <c r="T690">
        <v>2.6960821237221363E-2</v>
      </c>
      <c r="U690" s="34">
        <v>3.0069608212372212</v>
      </c>
      <c r="V690" s="34">
        <v>2.9812350475784823</v>
      </c>
      <c r="W690">
        <v>0</v>
      </c>
      <c r="X690">
        <v>0</v>
      </c>
      <c r="Y690" s="34">
        <v>0</v>
      </c>
      <c r="Z690" s="34">
        <v>0</v>
      </c>
      <c r="AA690">
        <v>2.8039999999999998</v>
      </c>
      <c r="AB690">
        <v>2.5368504278244532E-2</v>
      </c>
      <c r="AC690" s="34">
        <v>2.8293685042782442</v>
      </c>
      <c r="AD690" s="34">
        <v>2.8051621051711626</v>
      </c>
      <c r="AE690">
        <v>28.518000000000001</v>
      </c>
      <c r="AF690">
        <v>0.25800963088693929</v>
      </c>
      <c r="AG690" s="34">
        <v>28.776009630886939</v>
      </c>
      <c r="AH690" s="34">
        <v>28.529819156658785</v>
      </c>
      <c r="AJ690">
        <v>51.780000000000008</v>
      </c>
      <c r="AK690">
        <v>0.46846688713534318</v>
      </c>
      <c r="AL690" s="34">
        <v>52.248466887135351</v>
      </c>
      <c r="AM690" s="34">
        <v>51.801459987789883</v>
      </c>
      <c r="AN690">
        <v>2.6970000000000001</v>
      </c>
      <c r="AO690">
        <v>2.4400447945230209E-2</v>
      </c>
      <c r="AP690" s="34">
        <v>2.7214004479452303</v>
      </c>
      <c r="AQ690" s="34">
        <v>2.6981177595030763</v>
      </c>
      <c r="AR690">
        <v>288.15999999999991</v>
      </c>
      <c r="AS690">
        <v>2.6070571301066132</v>
      </c>
      <c r="AT690" s="34">
        <v>290.76705713010654</v>
      </c>
      <c r="AU690" s="34">
        <v>288.2794266141662</v>
      </c>
      <c r="AV690">
        <v>23.362000000000002</v>
      </c>
      <c r="AW690">
        <v>0.21136198179327703</v>
      </c>
      <c r="AX690" s="34">
        <v>23.57336198179328</v>
      </c>
      <c r="AY690" s="34">
        <v>23.371682275680712</v>
      </c>
      <c r="AZ690">
        <v>231.86100000000002</v>
      </c>
      <c r="BA690">
        <v>2.0977056955984508</v>
      </c>
      <c r="BB690" s="34">
        <v>233.95870569559847</v>
      </c>
      <c r="BC690" s="34">
        <v>231.95709374717941</v>
      </c>
      <c r="BD690">
        <v>113.43400000000001</v>
      </c>
      <c r="BE690">
        <v>1.0262663745714662</v>
      </c>
      <c r="BF690" s="34">
        <v>114.46026637457148</v>
      </c>
      <c r="BG690" s="34">
        <v>113.48101221040859</v>
      </c>
      <c r="BH690">
        <v>711.29399999999998</v>
      </c>
      <c r="BI690">
        <v>6.4352585171503804</v>
      </c>
      <c r="BJ690" s="34">
        <v>717.72925851715036</v>
      </c>
      <c r="BK690" s="34">
        <v>711.58879259472792</v>
      </c>
      <c r="BM690">
        <v>57.228000000000009</v>
      </c>
      <c r="BN690">
        <v>0.51775633482003514</v>
      </c>
      <c r="BO690">
        <v>57.745756334820044</v>
      </c>
      <c r="BP690">
        <v>57.25171788685283</v>
      </c>
      <c r="BQ690">
        <v>3.2890000000000001</v>
      </c>
      <c r="BR690">
        <v>2.9756423170879554E-2</v>
      </c>
      <c r="BS690">
        <v>3.3187564231708797</v>
      </c>
      <c r="BT690">
        <v>3.2903631112367884</v>
      </c>
      <c r="BU690">
        <v>304.85399999999993</v>
      </c>
      <c r="BV690">
        <v>2.7580920125677455</v>
      </c>
      <c r="BW690">
        <v>307.6120920125677</v>
      </c>
      <c r="BX690">
        <v>304.98034536727869</v>
      </c>
      <c r="BY690">
        <v>26.342000000000002</v>
      </c>
      <c r="BZ690">
        <v>0.23832280303049841</v>
      </c>
      <c r="CA690">
        <v>26.580322803030501</v>
      </c>
      <c r="CB690">
        <v>26.352917323259195</v>
      </c>
      <c r="CC690">
        <v>231.86100000000002</v>
      </c>
      <c r="CD690">
        <v>2.0977056955984508</v>
      </c>
      <c r="CE690">
        <v>233.95870569559847</v>
      </c>
      <c r="CF690">
        <v>231.95709374717941</v>
      </c>
      <c r="CG690">
        <v>116.23800000000001</v>
      </c>
      <c r="CH690">
        <v>1.0516348788497107</v>
      </c>
      <c r="CI690">
        <v>117.28963487884972</v>
      </c>
      <c r="CJ690">
        <v>116.28617431557976</v>
      </c>
      <c r="CK690">
        <v>739.81200000000001</v>
      </c>
      <c r="CL690">
        <v>6.69326814803732</v>
      </c>
      <c r="CM690">
        <v>746.50526814803732</v>
      </c>
      <c r="CN690">
        <v>740.11861175138665</v>
      </c>
    </row>
    <row r="691" spans="1:92" x14ac:dyDescent="0.25">
      <c r="A691" s="18">
        <v>45472</v>
      </c>
      <c r="B691" s="2">
        <v>7</v>
      </c>
      <c r="C691" s="2" t="s">
        <v>23</v>
      </c>
      <c r="D691" s="9">
        <v>16.101320000000001</v>
      </c>
      <c r="E691">
        <v>8.4793720000000006E-3</v>
      </c>
      <c r="G691">
        <v>5.3859999999999992</v>
      </c>
      <c r="H691">
        <v>2.2360300584034896E-2</v>
      </c>
      <c r="I691" s="34">
        <v>5.4083603005840342</v>
      </c>
      <c r="J691" s="34">
        <v>5.3625008016853499</v>
      </c>
      <c r="K691">
        <v>0.83599999999999985</v>
      </c>
      <c r="L691">
        <v>3.4707039153830618E-3</v>
      </c>
      <c r="M691" s="34">
        <v>0.83947070391538292</v>
      </c>
      <c r="N691" s="34">
        <v>0.83235251953378253</v>
      </c>
      <c r="O691">
        <v>17.045999999999999</v>
      </c>
      <c r="P691">
        <v>7.0767486772272348E-2</v>
      </c>
      <c r="Q691" s="34">
        <v>17.116767486772272</v>
      </c>
      <c r="R691" s="34">
        <v>16.971628047814423</v>
      </c>
      <c r="S691">
        <v>2.968</v>
      </c>
      <c r="T691">
        <v>1.2321829211551351E-2</v>
      </c>
      <c r="U691" s="34">
        <v>2.9803218292115514</v>
      </c>
      <c r="V691" s="34">
        <v>2.9550505717419462</v>
      </c>
      <c r="W691">
        <v>0</v>
      </c>
      <c r="X691">
        <v>0</v>
      </c>
      <c r="Y691" s="34">
        <v>0</v>
      </c>
      <c r="Z691" s="34">
        <v>0</v>
      </c>
      <c r="AA691">
        <v>2.8780000000000001</v>
      </c>
      <c r="AB691">
        <v>1.1948188837885711E-2</v>
      </c>
      <c r="AC691" s="34">
        <v>2.8899481888378857</v>
      </c>
      <c r="AD691" s="34">
        <v>2.8654432430840031</v>
      </c>
      <c r="AE691">
        <v>29.114000000000001</v>
      </c>
      <c r="AF691">
        <v>0.12086850932112736</v>
      </c>
      <c r="AG691" s="34">
        <v>29.234868509321124</v>
      </c>
      <c r="AH691" s="34">
        <v>28.986975183859503</v>
      </c>
      <c r="AJ691">
        <v>53.47999999999999</v>
      </c>
      <c r="AK691">
        <v>0.22202541315153845</v>
      </c>
      <c r="AL691" s="34">
        <v>53.702025413151532</v>
      </c>
      <c r="AM691" s="34">
        <v>53.246665962519963</v>
      </c>
      <c r="AN691">
        <v>2.7759999999999998</v>
      </c>
      <c r="AO691">
        <v>1.1524729747731317E-2</v>
      </c>
      <c r="AP691" s="34">
        <v>2.787524729747731</v>
      </c>
      <c r="AQ691" s="34">
        <v>2.7638882706050003</v>
      </c>
      <c r="AR691">
        <v>296.15100000000007</v>
      </c>
      <c r="AS691">
        <v>1.2294885589050353</v>
      </c>
      <c r="AT691" s="34">
        <v>297.38048855890509</v>
      </c>
      <c r="AU691" s="34">
        <v>294.8588887708724</v>
      </c>
      <c r="AV691">
        <v>26.333000000000002</v>
      </c>
      <c r="AW691">
        <v>0.10932302177485907</v>
      </c>
      <c r="AX691" s="34">
        <v>26.442323021774861</v>
      </c>
      <c r="AY691" s="34">
        <v>26.218108728329067</v>
      </c>
      <c r="AZ691">
        <v>248.46900000000002</v>
      </c>
      <c r="BA691">
        <v>1.0315338889369787</v>
      </c>
      <c r="BB691" s="34">
        <v>249.50053388893701</v>
      </c>
      <c r="BC691" s="34">
        <v>247.38492604789411</v>
      </c>
      <c r="BD691">
        <v>114.54899999999999</v>
      </c>
      <c r="BE691">
        <v>0.47555701292250524</v>
      </c>
      <c r="BF691" s="34">
        <v>115.0245570129225</v>
      </c>
      <c r="BG691" s="34">
        <v>114.04922100487471</v>
      </c>
      <c r="BH691">
        <v>741.75800000000004</v>
      </c>
      <c r="BI691">
        <v>3.0794526254386478</v>
      </c>
      <c r="BJ691" s="34">
        <v>744.8374526254388</v>
      </c>
      <c r="BK691" s="34">
        <v>738.52169878509517</v>
      </c>
      <c r="BM691">
        <v>58.865999999999985</v>
      </c>
      <c r="BN691">
        <v>0.24438571373557336</v>
      </c>
      <c r="BO691">
        <v>59.110385713735567</v>
      </c>
      <c r="BP691">
        <v>58.609166764205312</v>
      </c>
      <c r="BQ691">
        <v>3.6119999999999997</v>
      </c>
      <c r="BR691">
        <v>1.4995433663114378E-2</v>
      </c>
      <c r="BS691">
        <v>3.6269954336631138</v>
      </c>
      <c r="BT691">
        <v>3.5962407901387827</v>
      </c>
      <c r="BU691">
        <v>313.19700000000006</v>
      </c>
      <c r="BV691">
        <v>1.3002560456773076</v>
      </c>
      <c r="BW691">
        <v>314.49725604567737</v>
      </c>
      <c r="BX691">
        <v>311.83051681868682</v>
      </c>
      <c r="BY691">
        <v>29.301000000000002</v>
      </c>
      <c r="BZ691">
        <v>0.12164485098641042</v>
      </c>
      <c r="CA691">
        <v>29.422644850986412</v>
      </c>
      <c r="CB691">
        <v>29.173159300071013</v>
      </c>
      <c r="CC691">
        <v>248.46900000000002</v>
      </c>
      <c r="CD691">
        <v>1.0315338889369787</v>
      </c>
      <c r="CE691">
        <v>249.50053388893701</v>
      </c>
      <c r="CF691">
        <v>247.38492604789411</v>
      </c>
      <c r="CG691">
        <v>117.42699999999999</v>
      </c>
      <c r="CH691">
        <v>0.48750520176039097</v>
      </c>
      <c r="CI691">
        <v>117.91450520176039</v>
      </c>
      <c r="CJ691">
        <v>116.91466424795871</v>
      </c>
      <c r="CK691">
        <v>770.87200000000007</v>
      </c>
      <c r="CL691">
        <v>3.2003211347597751</v>
      </c>
      <c r="CM691">
        <v>774.07232113475993</v>
      </c>
      <c r="CN691">
        <v>767.50867396895467</v>
      </c>
    </row>
    <row r="692" spans="1:92" x14ac:dyDescent="0.25">
      <c r="A692" s="18">
        <v>45472</v>
      </c>
      <c r="B692" s="2">
        <v>8</v>
      </c>
      <c r="C692" s="2" t="s">
        <v>23</v>
      </c>
      <c r="D692" s="9">
        <v>19.967452000000002</v>
      </c>
      <c r="E692">
        <v>8.3535829999999995E-3</v>
      </c>
      <c r="G692">
        <v>5.3680000000000003</v>
      </c>
      <c r="H692">
        <v>4.0895050550170321E-2</v>
      </c>
      <c r="I692" s="34">
        <v>5.4088950505501705</v>
      </c>
      <c r="J692" s="34">
        <v>5.3637113968071102</v>
      </c>
      <c r="K692">
        <v>0.81400000000000006</v>
      </c>
      <c r="L692">
        <v>6.2012986490012356E-3</v>
      </c>
      <c r="M692" s="34">
        <v>0.82020129864900126</v>
      </c>
      <c r="N692" s="34">
        <v>0.81334967902402899</v>
      </c>
      <c r="O692">
        <v>17.454000000000001</v>
      </c>
      <c r="P692">
        <v>0.13296986071212233</v>
      </c>
      <c r="Q692" s="34">
        <v>17.586969860712124</v>
      </c>
      <c r="R692" s="34">
        <v>17.440055648262167</v>
      </c>
      <c r="S692">
        <v>3.0680000000000001</v>
      </c>
      <c r="T692">
        <v>2.3372953630387952E-2</v>
      </c>
      <c r="U692" s="34">
        <v>3.0913729536303882</v>
      </c>
      <c r="V692" s="34">
        <v>3.0655489130782816</v>
      </c>
      <c r="W692">
        <v>0</v>
      </c>
      <c r="X692">
        <v>0</v>
      </c>
      <c r="Y692" s="34">
        <v>0</v>
      </c>
      <c r="Z692" s="34">
        <v>0</v>
      </c>
      <c r="AA692">
        <v>2.9319999999999999</v>
      </c>
      <c r="AB692">
        <v>2.2336864421218211E-2</v>
      </c>
      <c r="AC692" s="34">
        <v>2.9543368644212182</v>
      </c>
      <c r="AD692" s="34">
        <v>2.9296575662143161</v>
      </c>
      <c r="AE692">
        <v>29.636000000000003</v>
      </c>
      <c r="AF692">
        <v>0.22577602796290006</v>
      </c>
      <c r="AG692" s="34">
        <v>29.8617760279629</v>
      </c>
      <c r="AH692" s="34">
        <v>29.612323203385905</v>
      </c>
      <c r="AJ692">
        <v>54.79699999999999</v>
      </c>
      <c r="AK692">
        <v>0.41746014996231046</v>
      </c>
      <c r="AL692" s="34">
        <v>55.214460149962299</v>
      </c>
      <c r="AM692" s="34">
        <v>54.753221574299396</v>
      </c>
      <c r="AN692">
        <v>2.9119999999999999</v>
      </c>
      <c r="AO692">
        <v>2.218449836104619E-2</v>
      </c>
      <c r="AP692" s="34">
        <v>2.9341844983610459</v>
      </c>
      <c r="AQ692" s="34">
        <v>2.9096735446166737</v>
      </c>
      <c r="AR692">
        <v>304.09699999999987</v>
      </c>
      <c r="AS692">
        <v>2.3167030900065457</v>
      </c>
      <c r="AT692" s="34">
        <v>306.41370309000644</v>
      </c>
      <c r="AU692" s="34">
        <v>303.8540507889067</v>
      </c>
      <c r="AV692">
        <v>27.356000000000005</v>
      </c>
      <c r="AW692">
        <v>0.20840629710328976</v>
      </c>
      <c r="AX692" s="34">
        <v>27.564406297103297</v>
      </c>
      <c r="AY692" s="34">
        <v>27.334144741254722</v>
      </c>
      <c r="AZ692">
        <v>241.291</v>
      </c>
      <c r="BA692">
        <v>1.8382279512483504</v>
      </c>
      <c r="BB692" s="34">
        <v>243.12922795124834</v>
      </c>
      <c r="BC692" s="34">
        <v>241.09822776583167</v>
      </c>
      <c r="BD692">
        <v>114.92299999999999</v>
      </c>
      <c r="BE692">
        <v>0.87551823665745576</v>
      </c>
      <c r="BF692" s="34">
        <v>115.79851823665744</v>
      </c>
      <c r="BG692" s="34">
        <v>114.83118570329052</v>
      </c>
      <c r="BH692">
        <v>745.37599999999986</v>
      </c>
      <c r="BI692">
        <v>5.6785002233389985</v>
      </c>
      <c r="BJ692" s="34">
        <v>751.05450022333878</v>
      </c>
      <c r="BK692" s="34">
        <v>744.7805041181997</v>
      </c>
      <c r="BM692">
        <v>60.164999999999992</v>
      </c>
      <c r="BN692">
        <v>0.4583552005124808</v>
      </c>
      <c r="BO692">
        <v>60.623355200512471</v>
      </c>
      <c r="BP692">
        <v>60.116932971106507</v>
      </c>
      <c r="BQ692">
        <v>3.726</v>
      </c>
      <c r="BR692">
        <v>2.8385797010047426E-2</v>
      </c>
      <c r="BS692">
        <v>3.7543857970100474</v>
      </c>
      <c r="BT692">
        <v>3.7230232236407028</v>
      </c>
      <c r="BU692">
        <v>321.55099999999987</v>
      </c>
      <c r="BV692">
        <v>2.4496729507186679</v>
      </c>
      <c r="BW692">
        <v>324.00067295071858</v>
      </c>
      <c r="BX692">
        <v>321.29410643716886</v>
      </c>
      <c r="BY692">
        <v>30.424000000000007</v>
      </c>
      <c r="BZ692">
        <v>0.23177925073367772</v>
      </c>
      <c r="CA692">
        <v>30.655779250733683</v>
      </c>
      <c r="CB692">
        <v>30.399693654333003</v>
      </c>
      <c r="CC692">
        <v>241.291</v>
      </c>
      <c r="CD692">
        <v>1.8382279512483504</v>
      </c>
      <c r="CE692">
        <v>243.12922795124834</v>
      </c>
      <c r="CF692">
        <v>241.09822776583167</v>
      </c>
      <c r="CG692">
        <v>117.85499999999999</v>
      </c>
      <c r="CH692">
        <v>0.89785510107867395</v>
      </c>
      <c r="CI692">
        <v>118.75285510107867</v>
      </c>
      <c r="CJ692">
        <v>117.76084326950483</v>
      </c>
      <c r="CK692">
        <v>775.01199999999983</v>
      </c>
      <c r="CL692">
        <v>5.9042762513018987</v>
      </c>
      <c r="CM692">
        <v>780.91627625130172</v>
      </c>
      <c r="CN692">
        <v>774.39282732158563</v>
      </c>
    </row>
    <row r="693" spans="1:92" x14ac:dyDescent="0.25">
      <c r="A693" s="18">
        <v>45472</v>
      </c>
      <c r="B693" s="2">
        <v>9</v>
      </c>
      <c r="C693" s="2" t="s">
        <v>23</v>
      </c>
      <c r="D693" s="9">
        <v>34.097949</v>
      </c>
      <c r="E693">
        <v>8.3415599999999996E-3</v>
      </c>
      <c r="G693">
        <v>5.7540000000000004</v>
      </c>
      <c r="H693">
        <v>3.9963433275042932E-2</v>
      </c>
      <c r="I693" s="34">
        <v>5.7939634332750432</v>
      </c>
      <c r="J693" s="34">
        <v>5.7456327396585731</v>
      </c>
      <c r="K693">
        <v>0.84399999999999986</v>
      </c>
      <c r="L693">
        <v>5.8618591734682359E-3</v>
      </c>
      <c r="M693" s="34">
        <v>0.84986185917346813</v>
      </c>
      <c r="N693" s="34">
        <v>0.84277268548346107</v>
      </c>
      <c r="O693">
        <v>17.954000000000001</v>
      </c>
      <c r="P693">
        <v>0.12469646872091081</v>
      </c>
      <c r="Q693" s="34">
        <v>18.07869646872091</v>
      </c>
      <c r="R693" s="34">
        <v>17.927891937405288</v>
      </c>
      <c r="S693">
        <v>3.14</v>
      </c>
      <c r="T693">
        <v>2.1808338631149601E-2</v>
      </c>
      <c r="U693" s="34">
        <v>3.1618083386311495</v>
      </c>
      <c r="V693" s="34">
        <v>3.1354339246659575</v>
      </c>
      <c r="W693">
        <v>0</v>
      </c>
      <c r="X693">
        <v>0</v>
      </c>
      <c r="Y693" s="34">
        <v>0</v>
      </c>
      <c r="Z693" s="34">
        <v>0</v>
      </c>
      <c r="AA693">
        <v>3.0179999999999998</v>
      </c>
      <c r="AB693">
        <v>2.096100827669092E-2</v>
      </c>
      <c r="AC693" s="34">
        <v>3.0389610082766909</v>
      </c>
      <c r="AD693" s="34">
        <v>3.0136113326884906</v>
      </c>
      <c r="AE693">
        <v>30.71</v>
      </c>
      <c r="AF693">
        <v>0.21329110807726251</v>
      </c>
      <c r="AG693" s="34">
        <v>30.923291108077262</v>
      </c>
      <c r="AH693" s="34">
        <v>30.665342619901772</v>
      </c>
      <c r="AJ693">
        <v>56.926999999999992</v>
      </c>
      <c r="AK693">
        <v>0.3953768449858131</v>
      </c>
      <c r="AL693" s="34">
        <v>57.322376844985804</v>
      </c>
      <c r="AM693" s="34">
        <v>56.844218799190749</v>
      </c>
      <c r="AN693">
        <v>3.1790000000000003</v>
      </c>
      <c r="AO693">
        <v>2.2079206531345409E-2</v>
      </c>
      <c r="AP693" s="34">
        <v>3.2010792065313458</v>
      </c>
      <c r="AQ693" s="34">
        <v>3.1743772122653122</v>
      </c>
      <c r="AR693">
        <v>310.88500000000005</v>
      </c>
      <c r="AS693">
        <v>2.1591991577531671</v>
      </c>
      <c r="AT693" s="34">
        <v>313.04419915775321</v>
      </c>
      <c r="AU693" s="34">
        <v>310.43292218782688</v>
      </c>
      <c r="AV693">
        <v>29.477999999999994</v>
      </c>
      <c r="AW693">
        <v>0.20473446056338465</v>
      </c>
      <c r="AX693" s="34">
        <v>29.682734460563378</v>
      </c>
      <c r="AY693" s="34">
        <v>29.43513415009652</v>
      </c>
      <c r="AZ693">
        <v>208.63299999999998</v>
      </c>
      <c r="BA693">
        <v>1.449025195424406</v>
      </c>
      <c r="BB693" s="34">
        <v>210.08202519542439</v>
      </c>
      <c r="BC693" s="34">
        <v>208.32961337733525</v>
      </c>
      <c r="BD693">
        <v>117.384</v>
      </c>
      <c r="BE693">
        <v>0.81527070760473397</v>
      </c>
      <c r="BF693" s="34">
        <v>118.19927070760474</v>
      </c>
      <c r="BG693" s="34">
        <v>117.21330439904102</v>
      </c>
      <c r="BH693">
        <v>726.4860000000001</v>
      </c>
      <c r="BI693">
        <v>5.0456855728628502</v>
      </c>
      <c r="BJ693" s="34">
        <v>731.5316855728629</v>
      </c>
      <c r="BK693" s="34">
        <v>725.42957012575573</v>
      </c>
      <c r="BM693">
        <v>62.68099999999999</v>
      </c>
      <c r="BN693">
        <v>0.43534027826085603</v>
      </c>
      <c r="BO693">
        <v>63.11634027826085</v>
      </c>
      <c r="BP693">
        <v>62.589851538849324</v>
      </c>
      <c r="BQ693">
        <v>4.0229999999999997</v>
      </c>
      <c r="BR693">
        <v>2.7941065704813646E-2</v>
      </c>
      <c r="BS693">
        <v>4.0509410657048139</v>
      </c>
      <c r="BT693">
        <v>4.017149897748773</v>
      </c>
      <c r="BU693">
        <v>328.83900000000006</v>
      </c>
      <c r="BV693">
        <v>2.2838956264740777</v>
      </c>
      <c r="BW693">
        <v>331.12289562647413</v>
      </c>
      <c r="BX693">
        <v>328.36081412523214</v>
      </c>
      <c r="BY693">
        <v>32.617999999999995</v>
      </c>
      <c r="BZ693">
        <v>0.22654279919453424</v>
      </c>
      <c r="CA693">
        <v>32.844542799194528</v>
      </c>
      <c r="CB693">
        <v>32.570568074762477</v>
      </c>
      <c r="CC693">
        <v>208.63299999999998</v>
      </c>
      <c r="CD693">
        <v>1.449025195424406</v>
      </c>
      <c r="CE693">
        <v>210.08202519542439</v>
      </c>
      <c r="CF693">
        <v>208.32961337733525</v>
      </c>
      <c r="CG693">
        <v>120.402</v>
      </c>
      <c r="CH693">
        <v>0.83623171588142486</v>
      </c>
      <c r="CI693">
        <v>121.23823171588143</v>
      </c>
      <c r="CJ693">
        <v>120.22691573172951</v>
      </c>
      <c r="CK693">
        <v>757.19600000000014</v>
      </c>
      <c r="CL693">
        <v>5.2589766809401128</v>
      </c>
      <c r="CM693">
        <v>762.45497668094015</v>
      </c>
      <c r="CN693">
        <v>756.09491274565755</v>
      </c>
    </row>
    <row r="694" spans="1:92" x14ac:dyDescent="0.25">
      <c r="A694" s="18">
        <v>45472</v>
      </c>
      <c r="B694" s="2">
        <v>10</v>
      </c>
      <c r="C694" s="2" t="s">
        <v>23</v>
      </c>
      <c r="D694" s="9">
        <v>51.089418999999999</v>
      </c>
      <c r="E694">
        <v>8.3278899999999993E-3</v>
      </c>
      <c r="G694">
        <v>5.8959999999999999</v>
      </c>
      <c r="H694">
        <v>5.7241243465166208E-2</v>
      </c>
      <c r="I694" s="34">
        <v>5.9532412434651665</v>
      </c>
      <c r="J694" s="34">
        <v>5.9036633052461251</v>
      </c>
      <c r="K694">
        <v>0.84599999999999997</v>
      </c>
      <c r="L694">
        <v>8.2133805921863305E-3</v>
      </c>
      <c r="M694" s="34">
        <v>0.85421338059218632</v>
      </c>
      <c r="N694" s="34">
        <v>0.84709958552208642</v>
      </c>
      <c r="O694">
        <v>18.117999999999999</v>
      </c>
      <c r="P694">
        <v>0.17589838010547512</v>
      </c>
      <c r="Q694" s="34">
        <v>18.293898380105475</v>
      </c>
      <c r="R694" s="34">
        <v>18.141548806724778</v>
      </c>
      <c r="S694">
        <v>3.24</v>
      </c>
      <c r="T694">
        <v>3.1455500140288084E-2</v>
      </c>
      <c r="U694" s="34">
        <v>3.2714555001402883</v>
      </c>
      <c r="V694" s="34">
        <v>3.2442111785952248</v>
      </c>
      <c r="W694">
        <v>0</v>
      </c>
      <c r="X694">
        <v>0</v>
      </c>
      <c r="Y694" s="34">
        <v>0</v>
      </c>
      <c r="Z694" s="34">
        <v>0</v>
      </c>
      <c r="AA694">
        <v>3.1139999999999999</v>
      </c>
      <c r="AB694">
        <v>3.0232230690387989E-2</v>
      </c>
      <c r="AC694" s="34">
        <v>3.1442322306903878</v>
      </c>
      <c r="AD694" s="34">
        <v>3.1180474105387437</v>
      </c>
      <c r="AE694">
        <v>31.214000000000002</v>
      </c>
      <c r="AF694">
        <v>0.30304073499350376</v>
      </c>
      <c r="AG694" s="34">
        <v>31.517040734993504</v>
      </c>
      <c r="AH694" s="34">
        <v>31.254570286626958</v>
      </c>
      <c r="AJ694">
        <v>58.402999999999992</v>
      </c>
      <c r="AK694">
        <v>0.56700480700408784</v>
      </c>
      <c r="AL694" s="34">
        <v>58.970004807004081</v>
      </c>
      <c r="AM694" s="34">
        <v>58.478909093671881</v>
      </c>
      <c r="AN694">
        <v>3.7910000000000004</v>
      </c>
      <c r="AO694">
        <v>3.6804876861676585E-2</v>
      </c>
      <c r="AP694" s="34">
        <v>3.827804876861677</v>
      </c>
      <c r="AQ694" s="34">
        <v>3.7959273389057095</v>
      </c>
      <c r="AR694">
        <v>318.61899999999991</v>
      </c>
      <c r="AS694">
        <v>3.0933086417279148</v>
      </c>
      <c r="AT694" s="34">
        <v>321.71230864172782</v>
      </c>
      <c r="AU694" s="34">
        <v>319.03312392371345</v>
      </c>
      <c r="AV694">
        <v>29.832000000000004</v>
      </c>
      <c r="AW694">
        <v>0.28962360499539325</v>
      </c>
      <c r="AX694" s="34">
        <v>30.121623604995399</v>
      </c>
      <c r="AY694" s="34">
        <v>29.870774036991595</v>
      </c>
      <c r="AZ694">
        <v>224.38600000000002</v>
      </c>
      <c r="BA694">
        <v>2.1784487205181118</v>
      </c>
      <c r="BB694" s="34">
        <v>226.56444872051813</v>
      </c>
      <c r="BC694" s="34">
        <v>224.67764491366302</v>
      </c>
      <c r="BD694">
        <v>118.31000000000002</v>
      </c>
      <c r="BE694">
        <v>1.1486111795053959</v>
      </c>
      <c r="BF694" s="34">
        <v>119.45861117950541</v>
      </c>
      <c r="BG694" s="34">
        <v>118.46377300604972</v>
      </c>
      <c r="BH694">
        <v>753.34100000000001</v>
      </c>
      <c r="BI694">
        <v>7.3138018306125803</v>
      </c>
      <c r="BJ694" s="34">
        <v>760.65480183061254</v>
      </c>
      <c r="BK694" s="34">
        <v>754.32015231299533</v>
      </c>
      <c r="BM694">
        <v>64.298999999999992</v>
      </c>
      <c r="BN694">
        <v>0.62424605046925408</v>
      </c>
      <c r="BO694">
        <v>64.923246050469245</v>
      </c>
      <c r="BP694">
        <v>64.382572398918001</v>
      </c>
      <c r="BQ694">
        <v>4.6370000000000005</v>
      </c>
      <c r="BR694">
        <v>4.5018257453862912E-2</v>
      </c>
      <c r="BS694">
        <v>4.6820182574538638</v>
      </c>
      <c r="BT694">
        <v>4.6430269244277955</v>
      </c>
      <c r="BU694">
        <v>336.73699999999991</v>
      </c>
      <c r="BV694">
        <v>3.26920702183339</v>
      </c>
      <c r="BW694">
        <v>340.00620702183329</v>
      </c>
      <c r="BX694">
        <v>337.1746727304382</v>
      </c>
      <c r="BY694">
        <v>33.072000000000003</v>
      </c>
      <c r="BZ694">
        <v>0.32107910513568133</v>
      </c>
      <c r="CA694">
        <v>33.393079105135691</v>
      </c>
      <c r="CB694">
        <v>33.11498521558682</v>
      </c>
      <c r="CC694">
        <v>224.38600000000002</v>
      </c>
      <c r="CD694">
        <v>2.1784487205181118</v>
      </c>
      <c r="CE694">
        <v>226.56444872051813</v>
      </c>
      <c r="CF694">
        <v>224.67764491366302</v>
      </c>
      <c r="CG694">
        <v>121.42400000000002</v>
      </c>
      <c r="CH694">
        <v>1.1788434101957839</v>
      </c>
      <c r="CI694">
        <v>122.6028434101958</v>
      </c>
      <c r="CJ694">
        <v>121.58182041658847</v>
      </c>
      <c r="CK694">
        <v>784.55500000000006</v>
      </c>
      <c r="CL694">
        <v>7.6168425656060839</v>
      </c>
      <c r="CM694">
        <v>792.17184256560608</v>
      </c>
      <c r="CN694">
        <v>785.57472259962231</v>
      </c>
    </row>
    <row r="695" spans="1:92" x14ac:dyDescent="0.25">
      <c r="A695" s="18">
        <v>45472</v>
      </c>
      <c r="B695" s="2">
        <v>11</v>
      </c>
      <c r="C695" s="2" t="s">
        <v>23</v>
      </c>
      <c r="D695" s="9">
        <v>59.920355999999998</v>
      </c>
      <c r="E695">
        <v>8.7261209999999999E-3</v>
      </c>
      <c r="G695">
        <v>6.0460000000000003</v>
      </c>
      <c r="H695">
        <v>2.7375741772146328E-2</v>
      </c>
      <c r="I695" s="34">
        <v>6.0733757417721463</v>
      </c>
      <c r="J695" s="34">
        <v>6.0203787301709779</v>
      </c>
      <c r="K695">
        <v>0.83200000000000007</v>
      </c>
      <c r="L695">
        <v>3.7672208326870239E-3</v>
      </c>
      <c r="M695" s="34">
        <v>0.83576722083268706</v>
      </c>
      <c r="N695" s="34">
        <v>0.82847421493586726</v>
      </c>
      <c r="O695">
        <v>18.344000000000001</v>
      </c>
      <c r="P695">
        <v>8.3059974705301409E-2</v>
      </c>
      <c r="Q695" s="34">
        <v>18.427059974705301</v>
      </c>
      <c r="R695" s="34">
        <v>18.266263219691766</v>
      </c>
      <c r="S695">
        <v>3.29</v>
      </c>
      <c r="T695">
        <v>1.4896822763870563E-2</v>
      </c>
      <c r="U695" s="34">
        <v>3.3048968227638706</v>
      </c>
      <c r="V695" s="34">
        <v>3.2760578931959174</v>
      </c>
      <c r="W695">
        <v>0</v>
      </c>
      <c r="X695">
        <v>0</v>
      </c>
      <c r="Y695" s="34">
        <v>0</v>
      </c>
      <c r="Z695" s="34">
        <v>0</v>
      </c>
      <c r="AA695">
        <v>3.33</v>
      </c>
      <c r="AB695">
        <v>1.5077939150057441E-2</v>
      </c>
      <c r="AC695" s="34">
        <v>3.3450779391500576</v>
      </c>
      <c r="AD695" s="34">
        <v>3.3158883842986033</v>
      </c>
      <c r="AE695">
        <v>31.841999999999999</v>
      </c>
      <c r="AF695">
        <v>0.14417769922406276</v>
      </c>
      <c r="AG695" s="34">
        <v>31.986177699224065</v>
      </c>
      <c r="AH695" s="34">
        <v>31.707062442293132</v>
      </c>
      <c r="AJ695">
        <v>58.09699999999998</v>
      </c>
      <c r="AK695">
        <v>0.26305796720747349</v>
      </c>
      <c r="AL695" s="34">
        <v>58.360057967207453</v>
      </c>
      <c r="AM695" s="34">
        <v>57.850801039818585</v>
      </c>
      <c r="AN695">
        <v>3.8399999999999994</v>
      </c>
      <c r="AO695">
        <v>1.7387173073940106E-2</v>
      </c>
      <c r="AP695" s="34">
        <v>3.8573871730739393</v>
      </c>
      <c r="AQ695" s="34">
        <v>3.8237271458578479</v>
      </c>
      <c r="AR695">
        <v>321.13400000000001</v>
      </c>
      <c r="AS695">
        <v>1.4540657390434071</v>
      </c>
      <c r="AT695" s="34">
        <v>322.58806573904343</v>
      </c>
      <c r="AU695" s="34">
        <v>319.77312324424855</v>
      </c>
      <c r="AV695">
        <v>30.554999999999996</v>
      </c>
      <c r="AW695">
        <v>0.13835027949849998</v>
      </c>
      <c r="AX695" s="34">
        <v>30.693350279498496</v>
      </c>
      <c r="AY695" s="34">
        <v>30.425516391064207</v>
      </c>
      <c r="AZ695">
        <v>206.464</v>
      </c>
      <c r="BA695">
        <v>0.93485033894217984</v>
      </c>
      <c r="BB695" s="34">
        <v>207.39885033894217</v>
      </c>
      <c r="BC695" s="34">
        <v>205.58906287562365</v>
      </c>
      <c r="BD695">
        <v>122.04700000000001</v>
      </c>
      <c r="BE695">
        <v>0.55261778962374186</v>
      </c>
      <c r="BF695" s="34">
        <v>122.59961778962375</v>
      </c>
      <c r="BG695" s="34">
        <v>121.52979869023774</v>
      </c>
      <c r="BH695">
        <v>742.13699999999994</v>
      </c>
      <c r="BI695">
        <v>3.3603292873892423</v>
      </c>
      <c r="BJ695" s="34">
        <v>745.49732928738911</v>
      </c>
      <c r="BK695" s="34">
        <v>738.9920293868505</v>
      </c>
      <c r="BM695">
        <v>64.142999999999986</v>
      </c>
      <c r="BN695">
        <v>0.29043370897961984</v>
      </c>
      <c r="BO695">
        <v>64.433433708979607</v>
      </c>
      <c r="BP695">
        <v>63.87117976998956</v>
      </c>
      <c r="BQ695">
        <v>4.6719999999999997</v>
      </c>
      <c r="BR695">
        <v>2.1154393906627132E-2</v>
      </c>
      <c r="BS695">
        <v>4.6931543939066263</v>
      </c>
      <c r="BT695">
        <v>4.6522013607937147</v>
      </c>
      <c r="BU695">
        <v>339.47800000000001</v>
      </c>
      <c r="BV695">
        <v>1.5371257137487084</v>
      </c>
      <c r="BW695">
        <v>341.01512571374872</v>
      </c>
      <c r="BX695">
        <v>338.03938646394033</v>
      </c>
      <c r="BY695">
        <v>33.844999999999999</v>
      </c>
      <c r="BZ695">
        <v>0.15324710226237054</v>
      </c>
      <c r="CA695">
        <v>33.998247102262368</v>
      </c>
      <c r="CB695">
        <v>33.701574284260126</v>
      </c>
      <c r="CC695">
        <v>206.464</v>
      </c>
      <c r="CD695">
        <v>0.93485033894217984</v>
      </c>
      <c r="CE695">
        <v>207.39885033894217</v>
      </c>
      <c r="CF695">
        <v>205.58906287562365</v>
      </c>
      <c r="CG695">
        <v>125.37700000000001</v>
      </c>
      <c r="CH695">
        <v>0.56769572877379926</v>
      </c>
      <c r="CI695">
        <v>125.94469572877381</v>
      </c>
      <c r="CJ695">
        <v>124.84568707453634</v>
      </c>
      <c r="CK695">
        <v>773.97899999999993</v>
      </c>
      <c r="CL695">
        <v>3.504506986613305</v>
      </c>
      <c r="CM695">
        <v>777.48350698661318</v>
      </c>
      <c r="CN695">
        <v>770.69909182914364</v>
      </c>
    </row>
    <row r="696" spans="1:92" x14ac:dyDescent="0.25">
      <c r="A696" s="18">
        <v>45472</v>
      </c>
      <c r="B696" s="2">
        <v>12</v>
      </c>
      <c r="C696" s="2" t="s">
        <v>23</v>
      </c>
      <c r="D696" s="9">
        <v>53.982441000000001</v>
      </c>
      <c r="E696">
        <v>8.967694E-3</v>
      </c>
      <c r="G696">
        <v>6.1219999999999999</v>
      </c>
      <c r="H696">
        <v>4.8762183232679203E-2</v>
      </c>
      <c r="I696" s="34">
        <v>6.1707621832326787</v>
      </c>
      <c r="J696" s="34">
        <v>6.1154246762266764</v>
      </c>
      <c r="K696">
        <v>0.85999999999999988</v>
      </c>
      <c r="L696">
        <v>6.8499636687527135E-3</v>
      </c>
      <c r="M696" s="34">
        <v>0.86684996366875255</v>
      </c>
      <c r="N696" s="34">
        <v>0.85907631845066013</v>
      </c>
      <c r="O696">
        <v>18.669999999999998</v>
      </c>
      <c r="P696">
        <v>0.14870793220420137</v>
      </c>
      <c r="Q696" s="34">
        <v>18.818707932204198</v>
      </c>
      <c r="R696" s="34">
        <v>18.649947517992818</v>
      </c>
      <c r="S696">
        <v>3.3420000000000001</v>
      </c>
      <c r="T696">
        <v>2.6619277419734386E-2</v>
      </c>
      <c r="U696" s="34">
        <v>3.3686192774197345</v>
      </c>
      <c r="V696" s="34">
        <v>3.3384105305373333</v>
      </c>
      <c r="W696">
        <v>0</v>
      </c>
      <c r="X696">
        <v>0</v>
      </c>
      <c r="Y696" s="34">
        <v>0</v>
      </c>
      <c r="Z696" s="34">
        <v>0</v>
      </c>
      <c r="AA696">
        <v>3.5339999999999998</v>
      </c>
      <c r="AB696">
        <v>2.8148571634153595E-2</v>
      </c>
      <c r="AC696" s="34">
        <v>3.5621485716341534</v>
      </c>
      <c r="AD696" s="34">
        <v>3.5302043132612013</v>
      </c>
      <c r="AE696">
        <v>32.527999999999999</v>
      </c>
      <c r="AF696">
        <v>0.25908792815952125</v>
      </c>
      <c r="AG696" s="34">
        <v>32.787087928159515</v>
      </c>
      <c r="AH696" s="34">
        <v>32.493063356468696</v>
      </c>
      <c r="AJ696">
        <v>59.554000000000016</v>
      </c>
      <c r="AK696">
        <v>0.47435201898709212</v>
      </c>
      <c r="AL696" s="34">
        <v>60.028352018987107</v>
      </c>
      <c r="AM696" s="34">
        <v>59.49003612675655</v>
      </c>
      <c r="AN696">
        <v>3.6470000000000002</v>
      </c>
      <c r="AO696">
        <v>2.9048624999931574E-2</v>
      </c>
      <c r="AP696" s="34">
        <v>3.676048624999932</v>
      </c>
      <c r="AQ696" s="34">
        <v>3.6430829458018121</v>
      </c>
      <c r="AR696">
        <v>325.20400000000006</v>
      </c>
      <c r="AS696">
        <v>2.5902739359686726</v>
      </c>
      <c r="AT696" s="34">
        <v>327.79427393596876</v>
      </c>
      <c r="AU696" s="34">
        <v>324.85471519235881</v>
      </c>
      <c r="AV696">
        <v>31.543999999999997</v>
      </c>
      <c r="AW696">
        <v>0.25125029531062282</v>
      </c>
      <c r="AX696" s="34">
        <v>31.79525029531062</v>
      </c>
      <c r="AY696" s="34">
        <v>31.510120220008865</v>
      </c>
      <c r="AZ696">
        <v>215.99700000000001</v>
      </c>
      <c r="BA696">
        <v>1.7204320959995119</v>
      </c>
      <c r="BB696" s="34">
        <v>217.71743209599953</v>
      </c>
      <c r="BC696" s="34">
        <v>215.76500878649682</v>
      </c>
      <c r="BD696">
        <v>124.52499999999999</v>
      </c>
      <c r="BE696">
        <v>0.99185084401329271</v>
      </c>
      <c r="BF696" s="34">
        <v>125.51685084401329</v>
      </c>
      <c r="BG696" s="34">
        <v>124.39125413380054</v>
      </c>
      <c r="BH696">
        <v>760.47100000000012</v>
      </c>
      <c r="BI696">
        <v>6.0572078152791233</v>
      </c>
      <c r="BJ696" s="34">
        <v>766.5282078152793</v>
      </c>
      <c r="BK696" s="34">
        <v>759.65421740522345</v>
      </c>
      <c r="BM696">
        <v>65.676000000000016</v>
      </c>
      <c r="BN696">
        <v>0.52311420221977134</v>
      </c>
      <c r="BO696">
        <v>66.199114202219789</v>
      </c>
      <c r="BP696">
        <v>65.605460802983231</v>
      </c>
      <c r="BQ696">
        <v>4.5069999999999997</v>
      </c>
      <c r="BR696">
        <v>3.5898588668684284E-2</v>
      </c>
      <c r="BS696">
        <v>4.5428985886686846</v>
      </c>
      <c r="BT696">
        <v>4.5021592642524721</v>
      </c>
      <c r="BU696">
        <v>343.87400000000008</v>
      </c>
      <c r="BV696">
        <v>2.7389818681728739</v>
      </c>
      <c r="BW696">
        <v>346.61298186817294</v>
      </c>
      <c r="BX696">
        <v>343.50466271035162</v>
      </c>
      <c r="BY696">
        <v>34.885999999999996</v>
      </c>
      <c r="BZ696">
        <v>0.27786957273035723</v>
      </c>
      <c r="CA696">
        <v>35.163869572730356</v>
      </c>
      <c r="CB696">
        <v>34.848530750546196</v>
      </c>
      <c r="CC696">
        <v>215.99700000000001</v>
      </c>
      <c r="CD696">
        <v>1.7204320959995119</v>
      </c>
      <c r="CE696">
        <v>217.71743209599953</v>
      </c>
      <c r="CF696">
        <v>215.76500878649682</v>
      </c>
      <c r="CG696">
        <v>128.059</v>
      </c>
      <c r="CH696">
        <v>1.0199994156474463</v>
      </c>
      <c r="CI696">
        <v>129.07899941564744</v>
      </c>
      <c r="CJ696">
        <v>127.92145844706175</v>
      </c>
      <c r="CK696">
        <v>792.99900000000014</v>
      </c>
      <c r="CL696">
        <v>6.3162957434386442</v>
      </c>
      <c r="CM696">
        <v>799.31529574343881</v>
      </c>
      <c r="CN696">
        <v>792.14728076169217</v>
      </c>
    </row>
    <row r="697" spans="1:92" x14ac:dyDescent="0.25">
      <c r="A697" s="18">
        <v>45472</v>
      </c>
      <c r="B697" s="2">
        <v>13</v>
      </c>
      <c r="C697" s="2" t="s">
        <v>23</v>
      </c>
      <c r="D697" s="9">
        <v>40.950242000000003</v>
      </c>
      <c r="E697">
        <v>9.4488190000000007E-3</v>
      </c>
      <c r="G697">
        <v>6.1920000000000002</v>
      </c>
      <c r="H697">
        <v>4.8725020457776685E-2</v>
      </c>
      <c r="I697" s="34">
        <v>6.2407250204577771</v>
      </c>
      <c r="J697" s="34">
        <v>6.1817575393107003</v>
      </c>
      <c r="K697">
        <v>0.88600000000000001</v>
      </c>
      <c r="L697">
        <v>6.9719586766133941E-3</v>
      </c>
      <c r="M697" s="34">
        <v>0.89297195867661339</v>
      </c>
      <c r="N697" s="34">
        <v>0.88453442826700257</v>
      </c>
      <c r="O697">
        <v>18.768000000000001</v>
      </c>
      <c r="P697">
        <v>0.14768591472085799</v>
      </c>
      <c r="Q697" s="34">
        <v>18.915685914720857</v>
      </c>
      <c r="R697" s="34">
        <v>18.736955022251809</v>
      </c>
      <c r="S697">
        <v>3.4079999999999999</v>
      </c>
      <c r="T697">
        <v>2.6817646918621273E-2</v>
      </c>
      <c r="U697" s="34">
        <v>3.4348176469186211</v>
      </c>
      <c r="V697" s="34">
        <v>3.4023626766748811</v>
      </c>
      <c r="W697">
        <v>0</v>
      </c>
      <c r="X697">
        <v>0</v>
      </c>
      <c r="Y697" s="34">
        <v>0</v>
      </c>
      <c r="Z697" s="34">
        <v>0</v>
      </c>
      <c r="AA697">
        <v>3.766</v>
      </c>
      <c r="AB697">
        <v>2.9634758889532781E-2</v>
      </c>
      <c r="AC697" s="34">
        <v>3.7956347588895327</v>
      </c>
      <c r="AD697" s="34">
        <v>3.7597704930626765</v>
      </c>
      <c r="AE697">
        <v>33.020000000000003</v>
      </c>
      <c r="AF697">
        <v>0.25983529966340208</v>
      </c>
      <c r="AG697" s="34">
        <v>33.279835299663397</v>
      </c>
      <c r="AH697" s="34">
        <v>32.965380159567069</v>
      </c>
      <c r="AJ697">
        <v>60.089999999999989</v>
      </c>
      <c r="AK697">
        <v>0.47284988360914088</v>
      </c>
      <c r="AL697" s="34">
        <v>60.562849883609132</v>
      </c>
      <c r="AM697" s="34">
        <v>59.990602476934733</v>
      </c>
      <c r="AN697">
        <v>3.3550000000000004</v>
      </c>
      <c r="AO697">
        <v>2.6400588442480749E-2</v>
      </c>
      <c r="AP697" s="34">
        <v>3.3814005884424811</v>
      </c>
      <c r="AQ697" s="34">
        <v>3.3494503463157943</v>
      </c>
      <c r="AR697">
        <v>329.56500000000005</v>
      </c>
      <c r="AS697">
        <v>2.593356163948187</v>
      </c>
      <c r="AT697" s="34">
        <v>332.15835616394827</v>
      </c>
      <c r="AU697" s="34">
        <v>329.01985197721757</v>
      </c>
      <c r="AV697">
        <v>32.338999999999999</v>
      </c>
      <c r="AW697">
        <v>0.25447649169638886</v>
      </c>
      <c r="AX697" s="34">
        <v>32.593476491696386</v>
      </c>
      <c r="AY697" s="34">
        <v>32.285506631745591</v>
      </c>
      <c r="AZ697">
        <v>204.87</v>
      </c>
      <c r="BA697">
        <v>1.6121277359794426</v>
      </c>
      <c r="BB697" s="34">
        <v>206.48212773597945</v>
      </c>
      <c r="BC697" s="34">
        <v>204.53111548426727</v>
      </c>
      <c r="BD697">
        <v>126.99099999999997</v>
      </c>
      <c r="BE697">
        <v>0.99929571591626576</v>
      </c>
      <c r="BF697" s="34">
        <v>127.99029571591623</v>
      </c>
      <c r="BG697" s="34">
        <v>126.78093857794006</v>
      </c>
      <c r="BH697">
        <v>757.21</v>
      </c>
      <c r="BI697">
        <v>5.9585065795919059</v>
      </c>
      <c r="BJ697" s="34">
        <v>763.16850657959196</v>
      </c>
      <c r="BK697" s="34">
        <v>755.95746549442106</v>
      </c>
      <c r="BM697">
        <v>66.281999999999982</v>
      </c>
      <c r="BN697">
        <v>0.52157490406691753</v>
      </c>
      <c r="BO697">
        <v>66.803574904066906</v>
      </c>
      <c r="BP697">
        <v>66.172360016245435</v>
      </c>
      <c r="BQ697">
        <v>4.2410000000000005</v>
      </c>
      <c r="BR697">
        <v>3.337254711909414E-2</v>
      </c>
      <c r="BS697">
        <v>4.2743725471190945</v>
      </c>
      <c r="BT697">
        <v>4.2339847745827965</v>
      </c>
      <c r="BU697">
        <v>348.33300000000008</v>
      </c>
      <c r="BV697">
        <v>2.7410420786690448</v>
      </c>
      <c r="BW697">
        <v>351.07404207866915</v>
      </c>
      <c r="BX697">
        <v>347.7568069994694</v>
      </c>
      <c r="BY697">
        <v>35.747</v>
      </c>
      <c r="BZ697">
        <v>0.28129413861501013</v>
      </c>
      <c r="CA697">
        <v>36.02829413861501</v>
      </c>
      <c r="CB697">
        <v>35.687869308420474</v>
      </c>
      <c r="CC697">
        <v>204.87</v>
      </c>
      <c r="CD697">
        <v>1.6121277359794426</v>
      </c>
      <c r="CE697">
        <v>206.48212773597945</v>
      </c>
      <c r="CF697">
        <v>204.53111548426727</v>
      </c>
      <c r="CG697">
        <v>130.75699999999998</v>
      </c>
      <c r="CH697">
        <v>1.0289304748057986</v>
      </c>
      <c r="CI697">
        <v>131.78593047480575</v>
      </c>
      <c r="CJ697">
        <v>130.54070907100274</v>
      </c>
      <c r="CK697">
        <v>790.23</v>
      </c>
      <c r="CL697">
        <v>6.2183418792553082</v>
      </c>
      <c r="CM697">
        <v>796.44834187925539</v>
      </c>
      <c r="CN697">
        <v>788.92284565398813</v>
      </c>
    </row>
    <row r="698" spans="1:92" x14ac:dyDescent="0.25">
      <c r="A698" s="18">
        <v>45472</v>
      </c>
      <c r="B698" s="2">
        <v>14</v>
      </c>
      <c r="C698" s="2" t="s">
        <v>23</v>
      </c>
      <c r="D698" s="9">
        <v>45.89772</v>
      </c>
      <c r="E698">
        <v>9.9731579999999993E-3</v>
      </c>
      <c r="G698">
        <v>6.34</v>
      </c>
      <c r="H698">
        <v>6.812628093680563E-2</v>
      </c>
      <c r="I698" s="34">
        <v>6.4081262809368056</v>
      </c>
      <c r="J698" s="34">
        <v>6.3442170250530703</v>
      </c>
      <c r="K698">
        <v>0.92600000000000005</v>
      </c>
      <c r="L698">
        <v>9.9503053860381732E-3</v>
      </c>
      <c r="M698" s="34">
        <v>0.93595030538603818</v>
      </c>
      <c r="N698" s="34">
        <v>0.92661592511027502</v>
      </c>
      <c r="O698">
        <v>19.486000000000001</v>
      </c>
      <c r="P698">
        <v>0.2093862319139739</v>
      </c>
      <c r="Q698" s="34">
        <v>19.695386231913975</v>
      </c>
      <c r="R698" s="34">
        <v>19.498961033152074</v>
      </c>
      <c r="S698">
        <v>2.4340000000000002</v>
      </c>
      <c r="T698">
        <v>2.6154474416432951E-2</v>
      </c>
      <c r="U698" s="34">
        <v>2.460154474416433</v>
      </c>
      <c r="V698" s="34">
        <v>2.435618965138671</v>
      </c>
      <c r="W698">
        <v>0</v>
      </c>
      <c r="X698">
        <v>0</v>
      </c>
      <c r="Y698" s="34">
        <v>0</v>
      </c>
      <c r="Z698" s="34">
        <v>0</v>
      </c>
      <c r="AA698">
        <v>3.87</v>
      </c>
      <c r="AB698">
        <v>4.158496959391763E-2</v>
      </c>
      <c r="AC698" s="34">
        <v>3.9115849695939175</v>
      </c>
      <c r="AD698" s="34">
        <v>3.8725741146617323</v>
      </c>
      <c r="AE698">
        <v>33.056000000000004</v>
      </c>
      <c r="AF698">
        <v>0.35520226224716828</v>
      </c>
      <c r="AG698" s="34">
        <v>33.411202262247173</v>
      </c>
      <c r="AH698" s="34">
        <v>33.07798706311582</v>
      </c>
      <c r="AJ698">
        <v>60.697999999999993</v>
      </c>
      <c r="AK698">
        <v>0.65222854894356896</v>
      </c>
      <c r="AL698" s="34">
        <v>61.350228548943562</v>
      </c>
      <c r="AM698" s="34">
        <v>60.738373026288841</v>
      </c>
      <c r="AN698">
        <v>3.4919999999999995</v>
      </c>
      <c r="AO698">
        <v>3.7523181866139621E-2</v>
      </c>
      <c r="AP698" s="34">
        <v>3.5295231818661392</v>
      </c>
      <c r="AQ698" s="34">
        <v>3.4943226895087256</v>
      </c>
      <c r="AR698">
        <v>332.41699999999992</v>
      </c>
      <c r="AS698">
        <v>3.5719769605946543</v>
      </c>
      <c r="AT698" s="34">
        <v>335.98897696059458</v>
      </c>
      <c r="AU698" s="34">
        <v>332.63810580710822</v>
      </c>
      <c r="AV698">
        <v>31.953999999999997</v>
      </c>
      <c r="AW698">
        <v>0.34336075410957206</v>
      </c>
      <c r="AX698" s="34">
        <v>32.297360754109569</v>
      </c>
      <c r="AY698" s="34">
        <v>31.975254072325836</v>
      </c>
      <c r="AZ698">
        <v>206.45099999999999</v>
      </c>
      <c r="BA698">
        <v>2.218413063988085</v>
      </c>
      <c r="BB698" s="34">
        <v>208.66941306398809</v>
      </c>
      <c r="BC698" s="34">
        <v>206.58832003773367</v>
      </c>
      <c r="BD698">
        <v>123.67399999999999</v>
      </c>
      <c r="BE698">
        <v>1.328935278955599</v>
      </c>
      <c r="BF698" s="34">
        <v>125.00293527895559</v>
      </c>
      <c r="BG698" s="34">
        <v>123.75626125495479</v>
      </c>
      <c r="BH698">
        <v>758.68599999999992</v>
      </c>
      <c r="BI698">
        <v>8.1524377884576182</v>
      </c>
      <c r="BJ698" s="34">
        <v>766.83843778845744</v>
      </c>
      <c r="BK698" s="34">
        <v>759.19063688792005</v>
      </c>
      <c r="BM698">
        <v>67.037999999999997</v>
      </c>
      <c r="BN698">
        <v>0.72035482988037458</v>
      </c>
      <c r="BO698">
        <v>67.758354829880375</v>
      </c>
      <c r="BP698">
        <v>67.08259005134191</v>
      </c>
      <c r="BQ698">
        <v>4.4179999999999993</v>
      </c>
      <c r="BR698">
        <v>4.7473487252177794E-2</v>
      </c>
      <c r="BS698">
        <v>4.4654734872521775</v>
      </c>
      <c r="BT698">
        <v>4.4209386146190006</v>
      </c>
      <c r="BU698">
        <v>351.90299999999991</v>
      </c>
      <c r="BV698">
        <v>3.7813631925086284</v>
      </c>
      <c r="BW698">
        <v>355.68436319250856</v>
      </c>
      <c r="BX698">
        <v>352.13706684026027</v>
      </c>
      <c r="BY698">
        <v>34.387999999999998</v>
      </c>
      <c r="BZ698">
        <v>0.36951522852600499</v>
      </c>
      <c r="CA698">
        <v>34.757515228526003</v>
      </c>
      <c r="CB698">
        <v>34.410873037464505</v>
      </c>
      <c r="CC698">
        <v>206.45099999999999</v>
      </c>
      <c r="CD698">
        <v>2.218413063988085</v>
      </c>
      <c r="CE698">
        <v>208.66941306398809</v>
      </c>
      <c r="CF698">
        <v>206.58832003773367</v>
      </c>
      <c r="CG698">
        <v>127.544</v>
      </c>
      <c r="CH698">
        <v>1.3705202485495167</v>
      </c>
      <c r="CI698">
        <v>128.91452024854951</v>
      </c>
      <c r="CJ698">
        <v>127.62883536961652</v>
      </c>
      <c r="CK698">
        <v>791.74199999999996</v>
      </c>
      <c r="CL698">
        <v>8.5076400507047865</v>
      </c>
      <c r="CM698">
        <v>800.24964005070456</v>
      </c>
      <c r="CN698">
        <v>792.26862395103592</v>
      </c>
    </row>
    <row r="699" spans="1:92" x14ac:dyDescent="0.25">
      <c r="A699" s="18">
        <v>45472</v>
      </c>
      <c r="B699" s="2">
        <v>15</v>
      </c>
      <c r="C699" s="2" t="s">
        <v>23</v>
      </c>
      <c r="D699" s="9">
        <v>37.601711000000002</v>
      </c>
      <c r="E699">
        <v>9.9528280000000004E-3</v>
      </c>
      <c r="G699">
        <v>6.2460000000000004</v>
      </c>
      <c r="H699">
        <v>6.9121081627830094E-2</v>
      </c>
      <c r="I699" s="34">
        <v>6.3151210816278303</v>
      </c>
      <c r="J699" s="34">
        <v>6.2522677677032146</v>
      </c>
      <c r="K699">
        <v>0.92999999999999994</v>
      </c>
      <c r="L699">
        <v>1.0291803700589493E-2</v>
      </c>
      <c r="M699" s="34">
        <v>0.9402918037005894</v>
      </c>
      <c r="N699" s="34">
        <v>0.93093324110854769</v>
      </c>
      <c r="O699">
        <v>19.866</v>
      </c>
      <c r="P699">
        <v>0.21984620679130201</v>
      </c>
      <c r="Q699" s="34">
        <v>20.085846206791302</v>
      </c>
      <c r="R699" s="34">
        <v>19.885935234260657</v>
      </c>
      <c r="S699">
        <v>2.452</v>
      </c>
      <c r="T699">
        <v>2.7134949111661758E-2</v>
      </c>
      <c r="U699" s="34">
        <v>2.4791349491116619</v>
      </c>
      <c r="V699" s="34">
        <v>2.4544605453743649</v>
      </c>
      <c r="W699">
        <v>0</v>
      </c>
      <c r="X699">
        <v>0</v>
      </c>
      <c r="Y699" s="34">
        <v>0</v>
      </c>
      <c r="Z699" s="34">
        <v>0</v>
      </c>
      <c r="AA699">
        <v>4.1040000000000001</v>
      </c>
      <c r="AB699">
        <v>4.5416733749698152E-2</v>
      </c>
      <c r="AC699" s="34">
        <v>4.1494167337496979</v>
      </c>
      <c r="AD699" s="34">
        <v>4.1081183026983652</v>
      </c>
      <c r="AE699">
        <v>33.597999999999999</v>
      </c>
      <c r="AF699">
        <v>0.3718107749810815</v>
      </c>
      <c r="AG699" s="34">
        <v>33.969810774981077</v>
      </c>
      <c r="AH699" s="34">
        <v>33.631715091145153</v>
      </c>
      <c r="AJ699">
        <v>60.518999999999998</v>
      </c>
      <c r="AK699">
        <v>0.66973082597416722</v>
      </c>
      <c r="AL699" s="34">
        <v>61.188730825974169</v>
      </c>
      <c r="AM699" s="34">
        <v>60.579729912524954</v>
      </c>
      <c r="AN699">
        <v>3.4930000000000003</v>
      </c>
      <c r="AO699">
        <v>3.865512938296678E-2</v>
      </c>
      <c r="AP699" s="34">
        <v>3.5316551293829672</v>
      </c>
      <c r="AQ699" s="34">
        <v>3.4965051733249011</v>
      </c>
      <c r="AR699">
        <v>334.92800000000005</v>
      </c>
      <c r="AS699">
        <v>3.7064658385279983</v>
      </c>
      <c r="AT699" s="34">
        <v>338.63446583852806</v>
      </c>
      <c r="AU699" s="34">
        <v>335.26409524516532</v>
      </c>
      <c r="AV699">
        <v>31.864000000000001</v>
      </c>
      <c r="AW699">
        <v>0.35262154098449849</v>
      </c>
      <c r="AX699" s="34">
        <v>32.216621540984498</v>
      </c>
      <c r="AY699" s="34">
        <v>31.895975048045987</v>
      </c>
      <c r="AZ699">
        <v>204.66900000000001</v>
      </c>
      <c r="BA699">
        <v>2.2649603995655387</v>
      </c>
      <c r="BB699" s="34">
        <v>206.93396039956556</v>
      </c>
      <c r="BC699" s="34">
        <v>204.87438228434988</v>
      </c>
      <c r="BD699">
        <v>123.78099999999998</v>
      </c>
      <c r="BE699">
        <v>1.3698169396372772</v>
      </c>
      <c r="BF699" s="34">
        <v>125.15081693963725</v>
      </c>
      <c r="BG699" s="34">
        <v>123.90521238457757</v>
      </c>
      <c r="BH699">
        <v>759.25400000000002</v>
      </c>
      <c r="BI699">
        <v>8.4022506740724463</v>
      </c>
      <c r="BJ699" s="34">
        <v>767.65625067407245</v>
      </c>
      <c r="BK699" s="34">
        <v>760.01590004798868</v>
      </c>
      <c r="BM699">
        <v>66.765000000000001</v>
      </c>
      <c r="BN699">
        <v>0.73885190760199726</v>
      </c>
      <c r="BO699">
        <v>67.503851907601998</v>
      </c>
      <c r="BP699">
        <v>66.83199768022817</v>
      </c>
      <c r="BQ699">
        <v>4.423</v>
      </c>
      <c r="BR699">
        <v>4.8946933083556271E-2</v>
      </c>
      <c r="BS699">
        <v>4.4719469330835562</v>
      </c>
      <c r="BT699">
        <v>4.4274384144334489</v>
      </c>
      <c r="BU699">
        <v>354.79400000000004</v>
      </c>
      <c r="BV699">
        <v>3.9263120453193001</v>
      </c>
      <c r="BW699">
        <v>358.72031204531936</v>
      </c>
      <c r="BX699">
        <v>355.15003047942599</v>
      </c>
      <c r="BY699">
        <v>34.316000000000003</v>
      </c>
      <c r="BZ699">
        <v>0.37975649009616025</v>
      </c>
      <c r="CA699">
        <v>34.695756490096159</v>
      </c>
      <c r="CB699">
        <v>34.35043559342035</v>
      </c>
      <c r="CC699">
        <v>204.66900000000001</v>
      </c>
      <c r="CD699">
        <v>2.2649603995655387</v>
      </c>
      <c r="CE699">
        <v>206.93396039956556</v>
      </c>
      <c r="CF699">
        <v>204.87438228434988</v>
      </c>
      <c r="CG699">
        <v>127.88499999999998</v>
      </c>
      <c r="CH699">
        <v>1.4152336733869755</v>
      </c>
      <c r="CI699">
        <v>129.30023367338694</v>
      </c>
      <c r="CJ699">
        <v>128.01333068727592</v>
      </c>
      <c r="CK699">
        <v>792.85199999999998</v>
      </c>
      <c r="CL699">
        <v>8.7740614490535282</v>
      </c>
      <c r="CM699">
        <v>801.62606144905351</v>
      </c>
      <c r="CN699">
        <v>793.64761513913379</v>
      </c>
    </row>
    <row r="700" spans="1:92" x14ac:dyDescent="0.25">
      <c r="A700" s="18">
        <v>45472</v>
      </c>
      <c r="B700" s="2">
        <v>16</v>
      </c>
      <c r="C700" s="2" t="s">
        <v>23</v>
      </c>
      <c r="D700" s="9">
        <v>73.402341000000007</v>
      </c>
      <c r="E700">
        <v>9.6099940000000002E-3</v>
      </c>
      <c r="G700">
        <v>6.1340000000000003</v>
      </c>
      <c r="H700">
        <v>2.8425382921150818E-2</v>
      </c>
      <c r="I700" s="34">
        <v>6.1624253829211515</v>
      </c>
      <c r="J700" s="34">
        <v>6.1032045119658322</v>
      </c>
      <c r="K700">
        <v>0.90200000000000002</v>
      </c>
      <c r="L700">
        <v>4.1799307784281111E-3</v>
      </c>
      <c r="M700" s="34">
        <v>0.90617993077842818</v>
      </c>
      <c r="N700" s="34">
        <v>0.89747154708072707</v>
      </c>
      <c r="O700">
        <v>19.474</v>
      </c>
      <c r="P700">
        <v>9.0243871373735074E-2</v>
      </c>
      <c r="Q700" s="34">
        <v>19.564243871373737</v>
      </c>
      <c r="R700" s="34">
        <v>19.376231605155301</v>
      </c>
      <c r="S700">
        <v>2.42</v>
      </c>
      <c r="T700">
        <v>1.1214448429929077E-2</v>
      </c>
      <c r="U700" s="34">
        <v>2.431214448429929</v>
      </c>
      <c r="V700" s="34">
        <v>2.4078504921678041</v>
      </c>
      <c r="W700">
        <v>0</v>
      </c>
      <c r="X700">
        <v>0</v>
      </c>
      <c r="Y700" s="34">
        <v>0</v>
      </c>
      <c r="Z700" s="34">
        <v>0</v>
      </c>
      <c r="AA700">
        <v>4.1980000000000004</v>
      </c>
      <c r="AB700">
        <v>1.9453824177207552E-2</v>
      </c>
      <c r="AC700" s="34">
        <v>4.2174538241772082</v>
      </c>
      <c r="AD700" s="34">
        <v>4.1769241182315886</v>
      </c>
      <c r="AE700">
        <v>33.128</v>
      </c>
      <c r="AF700">
        <v>0.15351745768045064</v>
      </c>
      <c r="AG700" s="34">
        <v>33.281517457680458</v>
      </c>
      <c r="AH700" s="34">
        <v>32.961682274601252</v>
      </c>
      <c r="AJ700">
        <v>59.592999999999982</v>
      </c>
      <c r="AK700">
        <v>0.27615810962180304</v>
      </c>
      <c r="AL700" s="34">
        <v>59.869158109621786</v>
      </c>
      <c r="AM700" s="34">
        <v>59.293815859403274</v>
      </c>
      <c r="AN700">
        <v>3.4659999999999997</v>
      </c>
      <c r="AO700">
        <v>1.6061685230633962E-2</v>
      </c>
      <c r="AP700" s="34">
        <v>3.4820616852306339</v>
      </c>
      <c r="AQ700" s="34">
        <v>3.4485990933279376</v>
      </c>
      <c r="AR700">
        <v>331.8479999999999</v>
      </c>
      <c r="AS700">
        <v>1.5378067283368198</v>
      </c>
      <c r="AT700" s="34">
        <v>333.38580672833672</v>
      </c>
      <c r="AU700" s="34">
        <v>330.18197112599228</v>
      </c>
      <c r="AV700">
        <v>31.204999999999998</v>
      </c>
      <c r="AW700">
        <v>0.14460614184129622</v>
      </c>
      <c r="AX700" s="34">
        <v>31.349606141841296</v>
      </c>
      <c r="AY700" s="34">
        <v>31.04833661491584</v>
      </c>
      <c r="AZ700">
        <v>197.66200000000001</v>
      </c>
      <c r="BA700">
        <v>0.91597946510605033</v>
      </c>
      <c r="BB700" s="34">
        <v>198.57797946510607</v>
      </c>
      <c r="BC700" s="34">
        <v>196.66964627391428</v>
      </c>
      <c r="BD700">
        <v>123.68900000000002</v>
      </c>
      <c r="BE700">
        <v>0.57318343464855293</v>
      </c>
      <c r="BF700" s="34">
        <v>124.26218343464858</v>
      </c>
      <c r="BG700" s="34">
        <v>123.06802459741471</v>
      </c>
      <c r="BH700">
        <v>747.46299999999997</v>
      </c>
      <c r="BI700">
        <v>3.4637955647851562</v>
      </c>
      <c r="BJ700" s="34">
        <v>750.92679556478504</v>
      </c>
      <c r="BK700" s="34">
        <v>743.7103935649684</v>
      </c>
      <c r="BM700">
        <v>65.726999999999975</v>
      </c>
      <c r="BN700">
        <v>0.30458349254295386</v>
      </c>
      <c r="BO700">
        <v>66.031583492542936</v>
      </c>
      <c r="BP700">
        <v>65.397020371369109</v>
      </c>
      <c r="BQ700">
        <v>4.3679999999999994</v>
      </c>
      <c r="BR700">
        <v>2.0241616009062074E-2</v>
      </c>
      <c r="BS700">
        <v>4.3882416160090623</v>
      </c>
      <c r="BT700">
        <v>4.3460706404086649</v>
      </c>
      <c r="BU700">
        <v>351.32199999999989</v>
      </c>
      <c r="BV700">
        <v>1.6280505997105548</v>
      </c>
      <c r="BW700">
        <v>352.95005059971044</v>
      </c>
      <c r="BX700">
        <v>349.55820273114756</v>
      </c>
      <c r="BY700">
        <v>33.625</v>
      </c>
      <c r="BZ700">
        <v>0.1558205902712253</v>
      </c>
      <c r="CA700">
        <v>33.780820590271226</v>
      </c>
      <c r="CB700">
        <v>33.456187107083643</v>
      </c>
      <c r="CC700">
        <v>197.66200000000001</v>
      </c>
      <c r="CD700">
        <v>0.91597946510605033</v>
      </c>
      <c r="CE700">
        <v>198.57797946510607</v>
      </c>
      <c r="CF700">
        <v>196.66964627391428</v>
      </c>
      <c r="CG700">
        <v>127.88700000000003</v>
      </c>
      <c r="CH700">
        <v>0.59263725882576046</v>
      </c>
      <c r="CI700">
        <v>128.47963725882579</v>
      </c>
      <c r="CJ700">
        <v>127.24494871564629</v>
      </c>
      <c r="CK700">
        <v>780.59100000000001</v>
      </c>
      <c r="CL700">
        <v>3.6173130224656069</v>
      </c>
      <c r="CM700">
        <v>784.20831302246552</v>
      </c>
      <c r="CN700">
        <v>776.67207583956963</v>
      </c>
    </row>
    <row r="701" spans="1:92" x14ac:dyDescent="0.25">
      <c r="A701" s="18">
        <v>45472</v>
      </c>
      <c r="B701" s="2">
        <v>17</v>
      </c>
      <c r="C701" s="2" t="s">
        <v>23</v>
      </c>
      <c r="D701" s="9">
        <v>130.55800500000001</v>
      </c>
      <c r="E701">
        <v>9.2846960000000003E-3</v>
      </c>
      <c r="G701">
        <v>6.1559999999999988</v>
      </c>
      <c r="H701">
        <v>7.8149496530280332E-2</v>
      </c>
      <c r="I701" s="34">
        <v>6.2341494965302795</v>
      </c>
      <c r="J701" s="34">
        <v>6.1762673136364423</v>
      </c>
      <c r="K701">
        <v>0.89399999999999991</v>
      </c>
      <c r="L701">
        <v>1.134919588987502E-2</v>
      </c>
      <c r="M701" s="34">
        <v>0.90534919588987495</v>
      </c>
      <c r="N701" s="34">
        <v>0.89694330383219301</v>
      </c>
      <c r="O701">
        <v>19.695999999999998</v>
      </c>
      <c r="P701">
        <v>0.25003776537693334</v>
      </c>
      <c r="Q701" s="34">
        <v>19.946037765376932</v>
      </c>
      <c r="R701" s="34">
        <v>19.760844868320888</v>
      </c>
      <c r="S701">
        <v>2.4300000000000002</v>
      </c>
      <c r="T701">
        <v>3.0848485472479089E-2</v>
      </c>
      <c r="U701" s="34">
        <v>2.460848485472479</v>
      </c>
      <c r="V701" s="34">
        <v>2.4380002553828066</v>
      </c>
      <c r="W701">
        <v>0</v>
      </c>
      <c r="X701">
        <v>0</v>
      </c>
      <c r="Y701" s="34">
        <v>0</v>
      </c>
      <c r="Z701" s="34">
        <v>0</v>
      </c>
      <c r="AA701">
        <v>4.2119999999999997</v>
      </c>
      <c r="AB701">
        <v>5.3470708152297083E-2</v>
      </c>
      <c r="AC701" s="34">
        <v>4.2654707081522965</v>
      </c>
      <c r="AD701" s="34">
        <v>4.2258671093301974</v>
      </c>
      <c r="AE701">
        <v>33.387999999999991</v>
      </c>
      <c r="AF701">
        <v>0.42385565142186488</v>
      </c>
      <c r="AG701" s="34">
        <v>33.811855651421865</v>
      </c>
      <c r="AH701" s="34">
        <v>33.497922850502526</v>
      </c>
      <c r="AJ701">
        <v>60.324000000000005</v>
      </c>
      <c r="AK701">
        <v>0.76580413071680187</v>
      </c>
      <c r="AL701" s="34">
        <v>61.089804130716807</v>
      </c>
      <c r="AM701" s="34">
        <v>60.522603870663552</v>
      </c>
      <c r="AN701">
        <v>3.4649999999999999</v>
      </c>
      <c r="AO701">
        <v>4.3987655210757218E-2</v>
      </c>
      <c r="AP701" s="34">
        <v>3.5089876552107571</v>
      </c>
      <c r="AQ701" s="34">
        <v>3.4764077715643724</v>
      </c>
      <c r="AR701">
        <v>331.98800000000011</v>
      </c>
      <c r="AS701">
        <v>4.2145378580400781</v>
      </c>
      <c r="AT701" s="34">
        <v>336.20253785804022</v>
      </c>
      <c r="AU701" s="34">
        <v>333.08099949959978</v>
      </c>
      <c r="AV701">
        <v>30.978000000000002</v>
      </c>
      <c r="AW701">
        <v>0.39326106294915936</v>
      </c>
      <c r="AX701" s="34">
        <v>31.371261062949159</v>
      </c>
      <c r="AY701" s="34">
        <v>31.079988440843039</v>
      </c>
      <c r="AZ701">
        <v>187.75399999999999</v>
      </c>
      <c r="BA701">
        <v>2.3835088647735958</v>
      </c>
      <c r="BB701" s="34">
        <v>190.13750886477359</v>
      </c>
      <c r="BC701" s="34">
        <v>188.37213989676687</v>
      </c>
      <c r="BD701">
        <v>125.102</v>
      </c>
      <c r="BE701">
        <v>1.58815112328316</v>
      </c>
      <c r="BF701" s="34">
        <v>126.69015112328316</v>
      </c>
      <c r="BG701" s="34">
        <v>125.51387158390941</v>
      </c>
      <c r="BH701">
        <v>739.6110000000001</v>
      </c>
      <c r="BI701">
        <v>9.389250694973553</v>
      </c>
      <c r="BJ701" s="34">
        <v>749.00025069497372</v>
      </c>
      <c r="BK701" s="34">
        <v>742.0460110633469</v>
      </c>
      <c r="BM701">
        <v>66.48</v>
      </c>
      <c r="BN701">
        <v>0.84395362724708223</v>
      </c>
      <c r="BO701">
        <v>67.323953627247093</v>
      </c>
      <c r="BP701">
        <v>66.698871184299989</v>
      </c>
      <c r="BQ701">
        <v>4.359</v>
      </c>
      <c r="BR701">
        <v>5.5336851100632238E-2</v>
      </c>
      <c r="BS701">
        <v>4.4143368511006322</v>
      </c>
      <c r="BT701">
        <v>4.373351075396565</v>
      </c>
      <c r="BU701">
        <v>351.68400000000008</v>
      </c>
      <c r="BV701">
        <v>4.4645756234170113</v>
      </c>
      <c r="BW701">
        <v>356.14857562341717</v>
      </c>
      <c r="BX701">
        <v>352.84184436792066</v>
      </c>
      <c r="BY701">
        <v>33.408000000000001</v>
      </c>
      <c r="BZ701">
        <v>0.42410954842163845</v>
      </c>
      <c r="CA701">
        <v>33.832109548421641</v>
      </c>
      <c r="CB701">
        <v>33.517988696225842</v>
      </c>
      <c r="CC701">
        <v>187.75399999999999</v>
      </c>
      <c r="CD701">
        <v>2.3835088647735958</v>
      </c>
      <c r="CE701">
        <v>190.13750886477359</v>
      </c>
      <c r="CF701">
        <v>188.37213989676687</v>
      </c>
      <c r="CG701">
        <v>129.31399999999999</v>
      </c>
      <c r="CH701">
        <v>1.6416218314354571</v>
      </c>
      <c r="CI701">
        <v>130.95562183143545</v>
      </c>
      <c r="CJ701">
        <v>129.73973869323962</v>
      </c>
      <c r="CK701">
        <v>772.99900000000014</v>
      </c>
      <c r="CL701">
        <v>9.8131063463954185</v>
      </c>
      <c r="CM701">
        <v>782.81210634639558</v>
      </c>
      <c r="CN701">
        <v>775.5439339138494</v>
      </c>
    </row>
    <row r="702" spans="1:92" x14ac:dyDescent="0.25">
      <c r="A702" s="18">
        <v>45472</v>
      </c>
      <c r="B702" s="2">
        <v>18</v>
      </c>
      <c r="C702" s="2" t="s">
        <v>23</v>
      </c>
      <c r="D702" s="9">
        <v>232.66959499999999</v>
      </c>
      <c r="E702">
        <v>9.4264829999999994E-3</v>
      </c>
      <c r="G702">
        <v>6.2459999999999996</v>
      </c>
      <c r="H702">
        <v>7.5060607464295132E-2</v>
      </c>
      <c r="I702" s="34">
        <v>6.321060607464295</v>
      </c>
      <c r="J702" s="34">
        <v>6.2614752371060627</v>
      </c>
      <c r="K702">
        <v>0.84999999999999987</v>
      </c>
      <c r="L702">
        <v>1.0214780074391748E-2</v>
      </c>
      <c r="M702" s="34">
        <v>0.86021478007439156</v>
      </c>
      <c r="N702" s="34">
        <v>0.85210598007367155</v>
      </c>
      <c r="O702">
        <v>19.39</v>
      </c>
      <c r="P702">
        <v>0.23301715957936003</v>
      </c>
      <c r="Q702" s="34">
        <v>19.623017159579362</v>
      </c>
      <c r="R702" s="34">
        <v>19.438041121915877</v>
      </c>
      <c r="S702">
        <v>2.472</v>
      </c>
      <c r="T702">
        <v>2.9706983933995772E-2</v>
      </c>
      <c r="U702" s="34">
        <v>2.5017069839339956</v>
      </c>
      <c r="V702" s="34">
        <v>2.4781246855789605</v>
      </c>
      <c r="W702">
        <v>0</v>
      </c>
      <c r="X702">
        <v>0</v>
      </c>
      <c r="Y702" s="34">
        <v>0</v>
      </c>
      <c r="Z702" s="34">
        <v>0</v>
      </c>
      <c r="AA702">
        <v>4.0960000000000001</v>
      </c>
      <c r="AB702">
        <v>4.9223222570245424E-2</v>
      </c>
      <c r="AC702" s="34">
        <v>4.1452232225702454</v>
      </c>
      <c r="AD702" s="34">
        <v>4.1061483463314818</v>
      </c>
      <c r="AE702">
        <v>33.054000000000002</v>
      </c>
      <c r="AF702">
        <v>0.39722275362228809</v>
      </c>
      <c r="AG702" s="34">
        <v>33.451222753622289</v>
      </c>
      <c r="AH702" s="34">
        <v>33.135895371006058</v>
      </c>
      <c r="AJ702">
        <v>60.551999999999992</v>
      </c>
      <c r="AK702">
        <v>0.72767689772302246</v>
      </c>
      <c r="AL702" s="34">
        <v>61.279676897723014</v>
      </c>
      <c r="AM702" s="34">
        <v>60.702025065201134</v>
      </c>
      <c r="AN702">
        <v>3.4929999999999999</v>
      </c>
      <c r="AO702">
        <v>4.1976737411588687E-2</v>
      </c>
      <c r="AP702" s="34">
        <v>3.5349767374115886</v>
      </c>
      <c r="AQ702" s="34">
        <v>3.5016543392909827</v>
      </c>
      <c r="AR702">
        <v>332.74700000000007</v>
      </c>
      <c r="AS702">
        <v>3.9987499122513319</v>
      </c>
      <c r="AT702" s="34">
        <v>336.74574991225143</v>
      </c>
      <c r="AU702" s="34">
        <v>333.57142182538132</v>
      </c>
      <c r="AV702">
        <v>30.525999999999996</v>
      </c>
      <c r="AW702">
        <v>0.36684279594221469</v>
      </c>
      <c r="AX702" s="34">
        <v>30.892842795942212</v>
      </c>
      <c r="AY702" s="34">
        <v>30.601631938504589</v>
      </c>
      <c r="AZ702">
        <v>187.63499999999999</v>
      </c>
      <c r="BA702">
        <v>2.2548826579511716</v>
      </c>
      <c r="BB702" s="34">
        <v>189.88988265795118</v>
      </c>
      <c r="BC702" s="34">
        <v>188.09988890720399</v>
      </c>
      <c r="BD702">
        <v>125.62599999999998</v>
      </c>
      <c r="BE702">
        <v>1.509696425441809</v>
      </c>
      <c r="BF702" s="34">
        <v>127.13569642544178</v>
      </c>
      <c r="BG702" s="34">
        <v>125.93725394439419</v>
      </c>
      <c r="BH702">
        <v>740.57899999999995</v>
      </c>
      <c r="BI702">
        <v>8.8998254267211383</v>
      </c>
      <c r="BJ702" s="34">
        <v>749.47882542672119</v>
      </c>
      <c r="BK702" s="34">
        <v>742.41387601997621</v>
      </c>
      <c r="BM702">
        <v>66.797999999999988</v>
      </c>
      <c r="BN702">
        <v>0.80273750518731757</v>
      </c>
      <c r="BO702">
        <v>67.600737505187311</v>
      </c>
      <c r="BP702">
        <v>66.963500302307196</v>
      </c>
      <c r="BQ702">
        <v>4.343</v>
      </c>
      <c r="BR702">
        <v>5.2191517485980436E-2</v>
      </c>
      <c r="BS702">
        <v>4.3951915174859799</v>
      </c>
      <c r="BT702">
        <v>4.3537603193646541</v>
      </c>
      <c r="BU702">
        <v>352.13700000000006</v>
      </c>
      <c r="BV702">
        <v>4.2317670718306921</v>
      </c>
      <c r="BW702">
        <v>356.3687670718308</v>
      </c>
      <c r="BX702">
        <v>353.00946294729721</v>
      </c>
      <c r="BY702">
        <v>32.997999999999998</v>
      </c>
      <c r="BZ702">
        <v>0.39654977987621048</v>
      </c>
      <c r="CA702">
        <v>33.394549779876208</v>
      </c>
      <c r="CB702">
        <v>33.079756624083551</v>
      </c>
      <c r="CC702">
        <v>187.63499999999999</v>
      </c>
      <c r="CD702">
        <v>2.2548826579511716</v>
      </c>
      <c r="CE702">
        <v>189.88988265795118</v>
      </c>
      <c r="CF702">
        <v>188.09988890720399</v>
      </c>
      <c r="CG702">
        <v>129.72199999999998</v>
      </c>
      <c r="CH702">
        <v>1.5589196480120544</v>
      </c>
      <c r="CI702">
        <v>131.28091964801203</v>
      </c>
      <c r="CJ702">
        <v>130.04340229072568</v>
      </c>
      <c r="CK702">
        <v>773.63299999999992</v>
      </c>
      <c r="CL702">
        <v>9.2970481803434257</v>
      </c>
      <c r="CM702">
        <v>782.93004818034342</v>
      </c>
      <c r="CN702">
        <v>775.5497713909823</v>
      </c>
    </row>
    <row r="703" spans="1:92" x14ac:dyDescent="0.25">
      <c r="A703" s="18">
        <v>45472</v>
      </c>
      <c r="B703" s="2">
        <v>19</v>
      </c>
      <c r="C703" s="2" t="s">
        <v>23</v>
      </c>
      <c r="D703" s="9">
        <v>181.67008200000001</v>
      </c>
      <c r="E703">
        <v>9.6203899999999995E-3</v>
      </c>
      <c r="G703">
        <v>6.1460000000000008</v>
      </c>
      <c r="H703">
        <v>5.4304589170046477E-2</v>
      </c>
      <c r="I703" s="34">
        <v>6.200304589170047</v>
      </c>
      <c r="J703" s="34">
        <v>6.1406552409034409</v>
      </c>
      <c r="K703">
        <v>0.84399999999999997</v>
      </c>
      <c r="L703">
        <v>7.4573825674453661E-3</v>
      </c>
      <c r="M703" s="34">
        <v>0.8514573825674453</v>
      </c>
      <c r="N703" s="34">
        <v>0.84326603047876725</v>
      </c>
      <c r="O703">
        <v>19.416</v>
      </c>
      <c r="P703">
        <v>0.17155514209658679</v>
      </c>
      <c r="Q703" s="34">
        <v>19.587555142096587</v>
      </c>
      <c r="R703" s="34">
        <v>19.399115222483111</v>
      </c>
      <c r="S703">
        <v>2.2559999999999998</v>
      </c>
      <c r="T703">
        <v>1.9933477573645431E-2</v>
      </c>
      <c r="U703" s="34">
        <v>2.2759334775736453</v>
      </c>
      <c r="V703" s="34">
        <v>2.2540381099053306</v>
      </c>
      <c r="W703">
        <v>0</v>
      </c>
      <c r="X703">
        <v>0</v>
      </c>
      <c r="Y703" s="34">
        <v>0</v>
      </c>
      <c r="Z703" s="34">
        <v>0</v>
      </c>
      <c r="AA703">
        <v>4.0419999999999998</v>
      </c>
      <c r="AB703">
        <v>3.5714147319448067E-2</v>
      </c>
      <c r="AC703" s="34">
        <v>4.0777141473194476</v>
      </c>
      <c r="AD703" s="34">
        <v>4.0384849469137167</v>
      </c>
      <c r="AE703">
        <v>32.704000000000001</v>
      </c>
      <c r="AF703">
        <v>0.2889647387271721</v>
      </c>
      <c r="AG703" s="34">
        <v>32.992964738727167</v>
      </c>
      <c r="AH703" s="34">
        <v>32.675559550684369</v>
      </c>
      <c r="AJ703">
        <v>59.855000000000011</v>
      </c>
      <c r="AK703">
        <v>0.52886449475644848</v>
      </c>
      <c r="AL703" s="34">
        <v>60.383864494756459</v>
      </c>
      <c r="AM703" s="34">
        <v>59.802948168609745</v>
      </c>
      <c r="AN703">
        <v>3.4529999999999998</v>
      </c>
      <c r="AO703">
        <v>3.0509883892640817E-2</v>
      </c>
      <c r="AP703" s="34">
        <v>3.4835098838926406</v>
      </c>
      <c r="AQ703" s="34">
        <v>3.4499971602407387</v>
      </c>
      <c r="AR703">
        <v>327.17199999999997</v>
      </c>
      <c r="AS703">
        <v>2.8908137077680514</v>
      </c>
      <c r="AT703" s="34">
        <v>330.06281370776804</v>
      </c>
      <c r="AU703" s="34">
        <v>326.88748071540198</v>
      </c>
      <c r="AV703">
        <v>27.873999999999995</v>
      </c>
      <c r="AW703">
        <v>0.24628801147508544</v>
      </c>
      <c r="AX703" s="34">
        <v>28.120288011475079</v>
      </c>
      <c r="AY703" s="34">
        <v>27.849759873892364</v>
      </c>
      <c r="AZ703">
        <v>183.09800000000001</v>
      </c>
      <c r="BA703">
        <v>1.617810229068853</v>
      </c>
      <c r="BB703" s="34">
        <v>184.71581022906886</v>
      </c>
      <c r="BC703" s="34">
        <v>182.93877209549922</v>
      </c>
      <c r="BD703">
        <v>125.282</v>
      </c>
      <c r="BE703">
        <v>1.1069618516761734</v>
      </c>
      <c r="BF703" s="34">
        <v>126.38896185167617</v>
      </c>
      <c r="BG703" s="34">
        <v>125.17305074696792</v>
      </c>
      <c r="BH703">
        <v>726.73400000000004</v>
      </c>
      <c r="BI703">
        <v>6.4212481786372528</v>
      </c>
      <c r="BJ703" s="34">
        <v>733.15524817863729</v>
      </c>
      <c r="BK703" s="34">
        <v>726.10200876061197</v>
      </c>
      <c r="BM703">
        <v>66.001000000000005</v>
      </c>
      <c r="BN703">
        <v>0.58316908392649491</v>
      </c>
      <c r="BO703">
        <v>66.584169083926511</v>
      </c>
      <c r="BP703">
        <v>65.943603409513187</v>
      </c>
      <c r="BQ703">
        <v>4.2969999999999997</v>
      </c>
      <c r="BR703">
        <v>3.7967266460086184E-2</v>
      </c>
      <c r="BS703">
        <v>4.3349672664600858</v>
      </c>
      <c r="BT703">
        <v>4.2932631907195056</v>
      </c>
      <c r="BU703">
        <v>346.58799999999997</v>
      </c>
      <c r="BV703">
        <v>3.062368849864638</v>
      </c>
      <c r="BW703">
        <v>349.65036884986461</v>
      </c>
      <c r="BX703">
        <v>346.28659593788507</v>
      </c>
      <c r="BY703">
        <v>30.129999999999995</v>
      </c>
      <c r="BZ703">
        <v>0.26622148904873089</v>
      </c>
      <c r="CA703">
        <v>30.396221489048724</v>
      </c>
      <c r="CB703">
        <v>30.103797983797694</v>
      </c>
      <c r="CC703">
        <v>183.09800000000001</v>
      </c>
      <c r="CD703">
        <v>1.617810229068853</v>
      </c>
      <c r="CE703">
        <v>184.71581022906886</v>
      </c>
      <c r="CF703">
        <v>182.93877209549922</v>
      </c>
      <c r="CG703">
        <v>129.32399999999998</v>
      </c>
      <c r="CH703">
        <v>1.1426759989956214</v>
      </c>
      <c r="CI703">
        <v>130.46667599899561</v>
      </c>
      <c r="CJ703">
        <v>129.21153569388164</v>
      </c>
      <c r="CK703">
        <v>759.43799999999999</v>
      </c>
      <c r="CL703">
        <v>6.7102129173644247</v>
      </c>
      <c r="CM703">
        <v>766.1482129173645</v>
      </c>
      <c r="CN703">
        <v>758.77756831129636</v>
      </c>
    </row>
    <row r="704" spans="1:92" x14ac:dyDescent="0.25">
      <c r="A704" s="18">
        <v>45472</v>
      </c>
      <c r="B704" s="2">
        <v>20</v>
      </c>
      <c r="C704" s="2" t="s">
        <v>23</v>
      </c>
      <c r="D704" s="9">
        <v>130.28815299999999</v>
      </c>
      <c r="E704">
        <v>9.6863509999999993E-3</v>
      </c>
      <c r="G704">
        <v>5.9080000000000004</v>
      </c>
      <c r="H704">
        <v>4.4107471581612004E-2</v>
      </c>
      <c r="I704" s="34">
        <v>5.9521074715816127</v>
      </c>
      <c r="J704" s="34">
        <v>5.8944532694221508</v>
      </c>
      <c r="K704">
        <v>0.83400000000000007</v>
      </c>
      <c r="L704">
        <v>6.226410172488899E-3</v>
      </c>
      <c r="M704" s="34">
        <v>0.840226410172489</v>
      </c>
      <c r="N704" s="34">
        <v>0.83208768224408824</v>
      </c>
      <c r="O704">
        <v>19.169999999999998</v>
      </c>
      <c r="P704">
        <v>0.14311784533166927</v>
      </c>
      <c r="Q704" s="34">
        <v>19.313117845331668</v>
      </c>
      <c r="R704" s="34">
        <v>19.126044206977422</v>
      </c>
      <c r="S704">
        <v>2.2480000000000002</v>
      </c>
      <c r="T704">
        <v>1.6782937731121158E-2</v>
      </c>
      <c r="U704" s="34">
        <v>2.2647829377311215</v>
      </c>
      <c r="V704" s="34">
        <v>2.2428454552574468</v>
      </c>
      <c r="W704">
        <v>0</v>
      </c>
      <c r="X704">
        <v>0</v>
      </c>
      <c r="Y704" s="34">
        <v>0</v>
      </c>
      <c r="Z704" s="34">
        <v>0</v>
      </c>
      <c r="AA704">
        <v>3.8260000000000001</v>
      </c>
      <c r="AB704">
        <v>2.8563843309283604E-2</v>
      </c>
      <c r="AC704" s="34">
        <v>3.8545638433092835</v>
      </c>
      <c r="AD704" s="34">
        <v>3.8172271849710806</v>
      </c>
      <c r="AE704">
        <v>31.986000000000001</v>
      </c>
      <c r="AF704">
        <v>0.23879850812617495</v>
      </c>
      <c r="AG704" s="34">
        <v>32.224798508126177</v>
      </c>
      <c r="AH704" s="34">
        <v>31.912657798872189</v>
      </c>
      <c r="AJ704">
        <v>58.426999999999985</v>
      </c>
      <c r="AK704">
        <v>0.43619960089689302</v>
      </c>
      <c r="AL704" s="34">
        <v>58.863199600896877</v>
      </c>
      <c r="AM704" s="34">
        <v>58.293029988579526</v>
      </c>
      <c r="AN704">
        <v>3.4279999999999999</v>
      </c>
      <c r="AO704">
        <v>2.5592486896033505E-2</v>
      </c>
      <c r="AP704" s="34">
        <v>3.4535924868960333</v>
      </c>
      <c r="AQ704" s="34">
        <v>3.4201397778569951</v>
      </c>
      <c r="AR704">
        <v>320.26299999999998</v>
      </c>
      <c r="AS704">
        <v>2.3909937662731555</v>
      </c>
      <c r="AT704" s="34">
        <v>322.65399376627312</v>
      </c>
      <c r="AU704" s="34">
        <v>319.52865393110119</v>
      </c>
      <c r="AV704">
        <v>27.745999999999995</v>
      </c>
      <c r="AW704">
        <v>0.20714385688954071</v>
      </c>
      <c r="AX704" s="34">
        <v>27.953143856889536</v>
      </c>
      <c r="AY704" s="34">
        <v>27.682379893938208</v>
      </c>
      <c r="AZ704">
        <v>179.69200000000001</v>
      </c>
      <c r="BA704">
        <v>1.3415300919842628</v>
      </c>
      <c r="BB704" s="34">
        <v>181.03353009198426</v>
      </c>
      <c r="BC704" s="34">
        <v>179.27997577674424</v>
      </c>
      <c r="BD704">
        <v>123.13899999999998</v>
      </c>
      <c r="BE704">
        <v>0.91932124967639139</v>
      </c>
      <c r="BF704" s="34">
        <v>124.05832124967637</v>
      </c>
      <c r="BG704" s="34">
        <v>122.85664880558124</v>
      </c>
      <c r="BH704">
        <v>712.69499999999994</v>
      </c>
      <c r="BI704">
        <v>5.3207810526162769</v>
      </c>
      <c r="BJ704" s="34">
        <v>718.01578105261626</v>
      </c>
      <c r="BK704" s="34">
        <v>711.06082817380138</v>
      </c>
      <c r="BM704">
        <v>64.33499999999998</v>
      </c>
      <c r="BN704">
        <v>0.48030707247850501</v>
      </c>
      <c r="BO704">
        <v>64.81530707247849</v>
      </c>
      <c r="BP704">
        <v>64.187483258001677</v>
      </c>
      <c r="BQ704">
        <v>4.2620000000000005</v>
      </c>
      <c r="BR704">
        <v>3.1818897068522402E-2</v>
      </c>
      <c r="BS704">
        <v>4.2938188970685225</v>
      </c>
      <c r="BT704">
        <v>4.252227460101083</v>
      </c>
      <c r="BU704">
        <v>339.43299999999999</v>
      </c>
      <c r="BV704">
        <v>2.5341116116048248</v>
      </c>
      <c r="BW704">
        <v>341.96711161160476</v>
      </c>
      <c r="BX704">
        <v>338.65469813807863</v>
      </c>
      <c r="BY704">
        <v>29.993999999999996</v>
      </c>
      <c r="BZ704">
        <v>0.22392679462066187</v>
      </c>
      <c r="CA704">
        <v>30.217926794620659</v>
      </c>
      <c r="CB704">
        <v>29.925225349195657</v>
      </c>
      <c r="CC704">
        <v>179.69200000000001</v>
      </c>
      <c r="CD704">
        <v>1.3415300919842628</v>
      </c>
      <c r="CE704">
        <v>181.03353009198426</v>
      </c>
      <c r="CF704">
        <v>179.27997577674424</v>
      </c>
      <c r="CG704">
        <v>126.96499999999997</v>
      </c>
      <c r="CH704">
        <v>0.94788509298567503</v>
      </c>
      <c r="CI704">
        <v>127.91288509298565</v>
      </c>
      <c r="CJ704">
        <v>126.67387599055232</v>
      </c>
      <c r="CK704">
        <v>744.68099999999993</v>
      </c>
      <c r="CL704">
        <v>5.5595795607424519</v>
      </c>
      <c r="CM704">
        <v>750.24057956074239</v>
      </c>
      <c r="CN704">
        <v>742.97348597267353</v>
      </c>
    </row>
    <row r="705" spans="1:92" x14ac:dyDescent="0.25">
      <c r="A705" s="18">
        <v>45472</v>
      </c>
      <c r="B705" s="2">
        <v>21</v>
      </c>
      <c r="C705" s="2" t="s">
        <v>23</v>
      </c>
      <c r="D705" s="9">
        <v>151.520364</v>
      </c>
      <c r="E705">
        <v>9.7196850000000005E-3</v>
      </c>
      <c r="G705">
        <v>5.72</v>
      </c>
      <c r="H705">
        <v>4.2942972711613132E-2</v>
      </c>
      <c r="I705" s="34">
        <v>5.7629429727116133</v>
      </c>
      <c r="J705" s="34">
        <v>5.7069289823438929</v>
      </c>
      <c r="K705">
        <v>0.83199999999999996</v>
      </c>
      <c r="L705">
        <v>6.2462505762346365E-3</v>
      </c>
      <c r="M705" s="34">
        <v>0.83824625057623459</v>
      </c>
      <c r="N705" s="34">
        <v>0.83009876106820257</v>
      </c>
      <c r="O705">
        <v>18.962</v>
      </c>
      <c r="P705">
        <v>0.1423574560415399</v>
      </c>
      <c r="Q705" s="34">
        <v>19.104357456041541</v>
      </c>
      <c r="R705" s="34">
        <v>18.918669119441414</v>
      </c>
      <c r="S705">
        <v>2.2559999999999998</v>
      </c>
      <c r="T705">
        <v>1.6936948677866995E-2</v>
      </c>
      <c r="U705" s="34">
        <v>2.272936948677867</v>
      </c>
      <c r="V705" s="34">
        <v>2.2508447175118569</v>
      </c>
      <c r="W705">
        <v>0</v>
      </c>
      <c r="X705">
        <v>0</v>
      </c>
      <c r="Y705" s="34">
        <v>0</v>
      </c>
      <c r="Z705" s="34">
        <v>0</v>
      </c>
      <c r="AA705">
        <v>3.7879999999999998</v>
      </c>
      <c r="AB705">
        <v>2.8438458152375966E-2</v>
      </c>
      <c r="AC705" s="34">
        <v>3.8164384581523758</v>
      </c>
      <c r="AD705" s="34">
        <v>3.7793438785172491</v>
      </c>
      <c r="AE705">
        <v>31.558</v>
      </c>
      <c r="AF705">
        <v>0.23692208615963065</v>
      </c>
      <c r="AG705" s="34">
        <v>31.79492208615963</v>
      </c>
      <c r="AH705" s="34">
        <v>31.485885458882617</v>
      </c>
      <c r="AJ705">
        <v>57.544999999999987</v>
      </c>
      <c r="AK705">
        <v>0.43201981900170927</v>
      </c>
      <c r="AL705" s="34">
        <v>57.977019819001697</v>
      </c>
      <c r="AM705" s="34">
        <v>57.413501449122244</v>
      </c>
      <c r="AN705">
        <v>3.2879999999999994</v>
      </c>
      <c r="AO705">
        <v>2.4684701796465723E-2</v>
      </c>
      <c r="AP705" s="34">
        <v>3.3126847017964649</v>
      </c>
      <c r="AQ705" s="34">
        <v>3.2804864499906845</v>
      </c>
      <c r="AR705">
        <v>315.39899999999994</v>
      </c>
      <c r="AS705">
        <v>2.3678620017954661</v>
      </c>
      <c r="AT705" s="34">
        <v>317.7668620017954</v>
      </c>
      <c r="AU705" s="34">
        <v>314.67826819969952</v>
      </c>
      <c r="AV705">
        <v>26.935999999999996</v>
      </c>
      <c r="AW705">
        <v>0.20222236240559632</v>
      </c>
      <c r="AX705" s="34">
        <v>27.138222362405592</v>
      </c>
      <c r="AY705" s="34">
        <v>26.874447389583054</v>
      </c>
      <c r="AZ705">
        <v>190.14800000000002</v>
      </c>
      <c r="BA705">
        <v>1.4275385271272403</v>
      </c>
      <c r="BB705" s="34">
        <v>191.57553852712726</v>
      </c>
      <c r="BC705" s="34">
        <v>189.71348463893824</v>
      </c>
      <c r="BD705">
        <v>120.53700000000001</v>
      </c>
      <c r="BE705">
        <v>0.90493305974470495</v>
      </c>
      <c r="BF705" s="34">
        <v>121.44193305974471</v>
      </c>
      <c r="BG705" s="34">
        <v>120.2615557246129</v>
      </c>
      <c r="BH705">
        <v>713.85299999999995</v>
      </c>
      <c r="BI705">
        <v>5.3592604718711829</v>
      </c>
      <c r="BJ705" s="34">
        <v>719.2122604718711</v>
      </c>
      <c r="BK705" s="34">
        <v>712.2217438519466</v>
      </c>
      <c r="BM705">
        <v>63.264999999999986</v>
      </c>
      <c r="BN705">
        <v>0.4749627917133224</v>
      </c>
      <c r="BO705">
        <v>63.73996279171331</v>
      </c>
      <c r="BP705">
        <v>63.120430431466133</v>
      </c>
      <c r="BQ705">
        <v>4.1199999999999992</v>
      </c>
      <c r="BR705">
        <v>3.0930952372700361E-2</v>
      </c>
      <c r="BS705">
        <v>4.1509309523726996</v>
      </c>
      <c r="BT705">
        <v>4.1105852110588872</v>
      </c>
      <c r="BU705">
        <v>334.36099999999993</v>
      </c>
      <c r="BV705">
        <v>2.5102194578370058</v>
      </c>
      <c r="BW705">
        <v>336.87121945783696</v>
      </c>
      <c r="BX705">
        <v>333.59693731914092</v>
      </c>
      <c r="BY705">
        <v>29.191999999999997</v>
      </c>
      <c r="BZ705">
        <v>0.21915931108346332</v>
      </c>
      <c r="CA705">
        <v>29.411159311083459</v>
      </c>
      <c r="CB705">
        <v>29.125292107094911</v>
      </c>
      <c r="CC705">
        <v>190.14800000000002</v>
      </c>
      <c r="CD705">
        <v>1.4275385271272403</v>
      </c>
      <c r="CE705">
        <v>191.57553852712726</v>
      </c>
      <c r="CF705">
        <v>189.71348463893824</v>
      </c>
      <c r="CG705">
        <v>124.325</v>
      </c>
      <c r="CH705">
        <v>0.93337151789708095</v>
      </c>
      <c r="CI705">
        <v>125.25837151789709</v>
      </c>
      <c r="CJ705">
        <v>124.04089960313016</v>
      </c>
      <c r="CK705">
        <v>745.41099999999994</v>
      </c>
      <c r="CL705">
        <v>5.5961825580308133</v>
      </c>
      <c r="CM705">
        <v>751.00718255803076</v>
      </c>
      <c r="CN705">
        <v>743.70762931082925</v>
      </c>
    </row>
    <row r="706" spans="1:92" x14ac:dyDescent="0.25">
      <c r="A706" s="18">
        <v>45472</v>
      </c>
      <c r="B706" s="2">
        <v>22</v>
      </c>
      <c r="C706" s="2" t="s">
        <v>23</v>
      </c>
      <c r="D706" s="9">
        <v>98.586123000000001</v>
      </c>
      <c r="E706">
        <v>9.5451029999999992E-3</v>
      </c>
      <c r="G706">
        <v>5.57</v>
      </c>
      <c r="H706">
        <v>5.4856420423997528E-2</v>
      </c>
      <c r="I706" s="34">
        <v>5.6248564204239981</v>
      </c>
      <c r="J706" s="34">
        <v>5.5711665865308397</v>
      </c>
      <c r="K706">
        <v>0.64999999999999991</v>
      </c>
      <c r="L706">
        <v>6.4015571410410031E-3</v>
      </c>
      <c r="M706" s="34">
        <v>0.65640155714104087</v>
      </c>
      <c r="N706" s="34">
        <v>0.65013613666876924</v>
      </c>
      <c r="O706">
        <v>18.352</v>
      </c>
      <c r="P706">
        <v>0.18074057946520694</v>
      </c>
      <c r="Q706" s="34">
        <v>18.532740579465209</v>
      </c>
      <c r="R706" s="34">
        <v>18.355843661761934</v>
      </c>
      <c r="S706">
        <v>2.2080000000000002</v>
      </c>
      <c r="T706">
        <v>2.1745597180643901E-2</v>
      </c>
      <c r="U706" s="34">
        <v>2.2297455971806439</v>
      </c>
      <c r="V706" s="34">
        <v>2.2084624457917581</v>
      </c>
      <c r="W706">
        <v>0</v>
      </c>
      <c r="X706">
        <v>0</v>
      </c>
      <c r="Y706" s="34">
        <v>0</v>
      </c>
      <c r="Z706" s="34">
        <v>0</v>
      </c>
      <c r="AA706">
        <v>3.4220000000000002</v>
      </c>
      <c r="AB706">
        <v>3.3701736210218949E-2</v>
      </c>
      <c r="AC706" s="34">
        <v>3.4557017362102189</v>
      </c>
      <c r="AD706" s="34">
        <v>3.4227167072008133</v>
      </c>
      <c r="AE706">
        <v>30.202000000000002</v>
      </c>
      <c r="AF706">
        <v>0.29744589042110831</v>
      </c>
      <c r="AG706" s="34">
        <v>30.499445890421111</v>
      </c>
      <c r="AH706" s="34">
        <v>30.208325537954117</v>
      </c>
      <c r="AJ706">
        <v>56.504999999999995</v>
      </c>
      <c r="AK706">
        <v>0.55649228654541838</v>
      </c>
      <c r="AL706" s="34">
        <v>57.061492286545416</v>
      </c>
      <c r="AM706" s="34">
        <v>56.516834465336636</v>
      </c>
      <c r="AN706">
        <v>3.1579999999999999</v>
      </c>
      <c r="AO706">
        <v>3.110171915601152E-2</v>
      </c>
      <c r="AP706" s="34">
        <v>3.1891017191560116</v>
      </c>
      <c r="AQ706" s="34">
        <v>3.1586614147691905</v>
      </c>
      <c r="AR706">
        <v>307.22199999999998</v>
      </c>
      <c r="AS706">
        <v>3.0256910584383063</v>
      </c>
      <c r="AT706" s="34">
        <v>310.24769105843831</v>
      </c>
      <c r="AU706" s="34">
        <v>307.28634489177335</v>
      </c>
      <c r="AV706">
        <v>24.138999999999999</v>
      </c>
      <c r="AW706">
        <v>0.23773413511936739</v>
      </c>
      <c r="AX706" s="34">
        <v>24.376734135119367</v>
      </c>
      <c r="AY706" s="34">
        <v>24.144055696996038</v>
      </c>
      <c r="AZ706">
        <v>183.89600000000002</v>
      </c>
      <c r="BA706">
        <v>1.8111088492444254</v>
      </c>
      <c r="BB706" s="34">
        <v>185.70710884924443</v>
      </c>
      <c r="BC706" s="34">
        <v>183.93451536744618</v>
      </c>
      <c r="BD706">
        <v>115.96900000000001</v>
      </c>
      <c r="BE706">
        <v>1.1421264309067449</v>
      </c>
      <c r="BF706" s="34">
        <v>117.11112643090675</v>
      </c>
      <c r="BG706" s="34">
        <v>115.99328866667773</v>
      </c>
      <c r="BH706">
        <v>690.88900000000012</v>
      </c>
      <c r="BI706">
        <v>6.8042544794102744</v>
      </c>
      <c r="BJ706" s="34">
        <v>697.69325447941037</v>
      </c>
      <c r="BK706" s="34">
        <v>691.03370050299907</v>
      </c>
      <c r="BM706">
        <v>62.074999999999996</v>
      </c>
      <c r="BN706">
        <v>0.6113487069694159</v>
      </c>
      <c r="BO706">
        <v>62.686348706969412</v>
      </c>
      <c r="BP706">
        <v>62.088001051867479</v>
      </c>
      <c r="BQ706">
        <v>3.8079999999999998</v>
      </c>
      <c r="BR706">
        <v>3.7503276297052524E-2</v>
      </c>
      <c r="BS706">
        <v>3.8455032762970527</v>
      </c>
      <c r="BT706">
        <v>3.8087975514379595</v>
      </c>
      <c r="BU706">
        <v>325.57399999999996</v>
      </c>
      <c r="BV706">
        <v>3.2064316379035134</v>
      </c>
      <c r="BW706">
        <v>328.78043163790352</v>
      </c>
      <c r="BX706">
        <v>325.64218855353528</v>
      </c>
      <c r="BY706">
        <v>26.347000000000001</v>
      </c>
      <c r="BZ706">
        <v>0.25947973230001131</v>
      </c>
      <c r="CA706">
        <v>26.606479732300009</v>
      </c>
      <c r="CB706">
        <v>26.352518142787794</v>
      </c>
      <c r="CC706">
        <v>183.89600000000002</v>
      </c>
      <c r="CD706">
        <v>1.8111088492444254</v>
      </c>
      <c r="CE706">
        <v>185.70710884924443</v>
      </c>
      <c r="CF706">
        <v>183.93451536744618</v>
      </c>
      <c r="CG706">
        <v>119.39100000000001</v>
      </c>
      <c r="CH706">
        <v>1.1758281671169639</v>
      </c>
      <c r="CI706">
        <v>120.56682816711697</v>
      </c>
      <c r="CJ706">
        <v>119.41600537387855</v>
      </c>
      <c r="CK706">
        <v>721.09100000000012</v>
      </c>
      <c r="CL706">
        <v>7.1017003698313825</v>
      </c>
      <c r="CM706">
        <v>728.19270036983153</v>
      </c>
      <c r="CN706">
        <v>721.24202604095319</v>
      </c>
    </row>
    <row r="707" spans="1:92" x14ac:dyDescent="0.25">
      <c r="A707" s="18">
        <v>45472</v>
      </c>
      <c r="B707" s="2">
        <v>23</v>
      </c>
      <c r="C707" s="2" t="s">
        <v>23</v>
      </c>
      <c r="D707" s="9">
        <v>47.739364000000002</v>
      </c>
      <c r="E707">
        <v>9.4728989999999999E-3</v>
      </c>
      <c r="G707">
        <v>5.4020000000000001</v>
      </c>
      <c r="H707">
        <v>4.5589554718950528E-2</v>
      </c>
      <c r="I707" s="34">
        <v>5.4475895547189506</v>
      </c>
      <c r="J707" s="34">
        <v>5.3959850890736432</v>
      </c>
      <c r="K707">
        <v>0.61799999999999999</v>
      </c>
      <c r="L707">
        <v>5.2155395809536141E-3</v>
      </c>
      <c r="M707" s="34">
        <v>0.62321553958095366</v>
      </c>
      <c r="N707" s="34">
        <v>0.61731188171927276</v>
      </c>
      <c r="O707">
        <v>17.814</v>
      </c>
      <c r="P707">
        <v>0.15033919432865323</v>
      </c>
      <c r="Q707" s="34">
        <v>17.964339194328652</v>
      </c>
      <c r="R707" s="34">
        <v>17.794164823539035</v>
      </c>
      <c r="S707">
        <v>2.1760000000000002</v>
      </c>
      <c r="T707">
        <v>1.8364100530995252E-2</v>
      </c>
      <c r="U707" s="34">
        <v>2.1943641005309953</v>
      </c>
      <c r="V707" s="34">
        <v>2.1735771110374391</v>
      </c>
      <c r="W707">
        <v>0</v>
      </c>
      <c r="X707">
        <v>0</v>
      </c>
      <c r="Y707" s="34">
        <v>0</v>
      </c>
      <c r="Z707" s="34">
        <v>0</v>
      </c>
      <c r="AA707">
        <v>3.1760000000000002</v>
      </c>
      <c r="AB707">
        <v>2.6803484966195276E-2</v>
      </c>
      <c r="AC707" s="34">
        <v>3.2028034849661955</v>
      </c>
      <c r="AD707" s="34">
        <v>3.1724636510362627</v>
      </c>
      <c r="AE707">
        <v>29.186</v>
      </c>
      <c r="AF707">
        <v>0.2463118741257479</v>
      </c>
      <c r="AG707" s="34">
        <v>29.432311874125745</v>
      </c>
      <c r="AH707" s="34">
        <v>29.153502556405652</v>
      </c>
      <c r="AJ707">
        <v>53.905000000000022</v>
      </c>
      <c r="AK707">
        <v>0.4549250179794575</v>
      </c>
      <c r="AL707" s="34">
        <v>54.359925017979478</v>
      </c>
      <c r="AM707" s="34">
        <v>53.844978938636586</v>
      </c>
      <c r="AN707">
        <v>3.1080000000000001</v>
      </c>
      <c r="AO707">
        <v>2.6229606824601674E-2</v>
      </c>
      <c r="AP707" s="34">
        <v>3.1342296068246016</v>
      </c>
      <c r="AQ707" s="34">
        <v>3.1045393663163425</v>
      </c>
      <c r="AR707">
        <v>298.18899999999991</v>
      </c>
      <c r="AS707">
        <v>2.516531605347859</v>
      </c>
      <c r="AT707" s="34">
        <v>300.70553160534774</v>
      </c>
      <c r="AU707" s="34">
        <v>297.85697847570896</v>
      </c>
      <c r="AV707">
        <v>23.004000000000005</v>
      </c>
      <c r="AW707">
        <v>0.19413959954734139</v>
      </c>
      <c r="AX707" s="34">
        <v>23.198139599547346</v>
      </c>
      <c r="AY707" s="34">
        <v>22.978385966132933</v>
      </c>
      <c r="AZ707">
        <v>181.43899999999999</v>
      </c>
      <c r="BA707">
        <v>1.531233472538257</v>
      </c>
      <c r="BB707" s="34">
        <v>182.97023347253824</v>
      </c>
      <c r="BC707" s="34">
        <v>181.23697493084646</v>
      </c>
      <c r="BD707">
        <v>114.62100000000001</v>
      </c>
      <c r="BE707">
        <v>0.96733068334706196</v>
      </c>
      <c r="BF707" s="34">
        <v>115.58833068334707</v>
      </c>
      <c r="BG707" s="34">
        <v>114.49337410120512</v>
      </c>
      <c r="BH707">
        <v>674.26599999999996</v>
      </c>
      <c r="BI707">
        <v>5.690389985584579</v>
      </c>
      <c r="BJ707" s="34">
        <v>679.95638998558445</v>
      </c>
      <c r="BK707" s="34">
        <v>673.51523177884633</v>
      </c>
      <c r="BM707">
        <v>59.307000000000023</v>
      </c>
      <c r="BN707">
        <v>0.50051457269840804</v>
      </c>
      <c r="BO707">
        <v>59.80751457269843</v>
      </c>
      <c r="BP707">
        <v>59.240964027710227</v>
      </c>
      <c r="BQ707">
        <v>3.726</v>
      </c>
      <c r="BR707">
        <v>3.1445146405555291E-2</v>
      </c>
      <c r="BS707">
        <v>3.7574451464055554</v>
      </c>
      <c r="BT707">
        <v>3.7218512480356152</v>
      </c>
      <c r="BU707">
        <v>316.00299999999993</v>
      </c>
      <c r="BV707">
        <v>2.6668707996765124</v>
      </c>
      <c r="BW707">
        <v>318.6698707996764</v>
      </c>
      <c r="BX707">
        <v>315.65114329924802</v>
      </c>
      <c r="BY707">
        <v>25.180000000000007</v>
      </c>
      <c r="BZ707">
        <v>0.21250370007833663</v>
      </c>
      <c r="CA707">
        <v>25.392503700078343</v>
      </c>
      <c r="CB707">
        <v>25.151963077170372</v>
      </c>
      <c r="CC707">
        <v>181.43899999999999</v>
      </c>
      <c r="CD707">
        <v>1.531233472538257</v>
      </c>
      <c r="CE707">
        <v>182.97023347253824</v>
      </c>
      <c r="CF707">
        <v>181.23697493084646</v>
      </c>
      <c r="CG707">
        <v>117.79700000000001</v>
      </c>
      <c r="CH707">
        <v>0.99413416831325718</v>
      </c>
      <c r="CI707">
        <v>118.79113416831326</v>
      </c>
      <c r="CJ707">
        <v>117.66583775224139</v>
      </c>
      <c r="CK707">
        <v>703.452</v>
      </c>
      <c r="CL707">
        <v>5.9367018597103272</v>
      </c>
      <c r="CM707">
        <v>709.38870185971018</v>
      </c>
      <c r="CN707">
        <v>702.668734335252</v>
      </c>
    </row>
    <row r="708" spans="1:92" x14ac:dyDescent="0.25">
      <c r="A708" s="18">
        <v>45472</v>
      </c>
      <c r="B708" s="2">
        <v>24</v>
      </c>
      <c r="C708" s="2" t="s">
        <v>23</v>
      </c>
      <c r="D708" s="9">
        <v>38.691690000000001</v>
      </c>
      <c r="E708">
        <v>9.5763280000000003E-3</v>
      </c>
      <c r="G708">
        <v>5.3520000000000003</v>
      </c>
      <c r="H708">
        <v>3.8323459363154733E-2</v>
      </c>
      <c r="I708" s="34">
        <v>5.390323459363155</v>
      </c>
      <c r="J708" s="34">
        <v>5.3387039538901986</v>
      </c>
      <c r="K708">
        <v>0.60799999999999998</v>
      </c>
      <c r="L708">
        <v>4.3536366391625702E-3</v>
      </c>
      <c r="M708" s="34">
        <v>0.61235363663916254</v>
      </c>
      <c r="N708" s="34">
        <v>0.60648953736271316</v>
      </c>
      <c r="O708">
        <v>17.321999999999999</v>
      </c>
      <c r="P708">
        <v>0.12403568069666782</v>
      </c>
      <c r="Q708" s="34">
        <v>17.446035680696667</v>
      </c>
      <c r="R708" s="34">
        <v>17.278966720718614</v>
      </c>
      <c r="S708">
        <v>2.1619999999999999</v>
      </c>
      <c r="T708">
        <v>1.5481188180706377E-2</v>
      </c>
      <c r="U708" s="34">
        <v>2.1774811881807064</v>
      </c>
      <c r="V708" s="34">
        <v>2.1566289141088584</v>
      </c>
      <c r="W708">
        <v>0</v>
      </c>
      <c r="X708">
        <v>0</v>
      </c>
      <c r="Y708" s="34">
        <v>0</v>
      </c>
      <c r="Z708" s="34">
        <v>0</v>
      </c>
      <c r="AA708">
        <v>3.29</v>
      </c>
      <c r="AB708">
        <v>2.3558329840205353E-2</v>
      </c>
      <c r="AC708" s="34">
        <v>3.3135583298402054</v>
      </c>
      <c r="AD708" s="34">
        <v>3.2818266084265235</v>
      </c>
      <c r="AE708">
        <v>28.733999999999998</v>
      </c>
      <c r="AF708">
        <v>0.20575229471989687</v>
      </c>
      <c r="AG708" s="34">
        <v>28.939752294719895</v>
      </c>
      <c r="AH708" s="34">
        <v>28.662615734506907</v>
      </c>
      <c r="AJ708">
        <v>52.205999999999996</v>
      </c>
      <c r="AK708">
        <v>0.37382558286862028</v>
      </c>
      <c r="AL708" s="34">
        <v>52.579825582868615</v>
      </c>
      <c r="AM708" s="34">
        <v>52.076303926904274</v>
      </c>
      <c r="AN708">
        <v>3.0090000000000003</v>
      </c>
      <c r="AO708">
        <v>2.1546205011908185E-2</v>
      </c>
      <c r="AP708" s="34">
        <v>3.0305462050119085</v>
      </c>
      <c r="AQ708" s="34">
        <v>3.0015247005335595</v>
      </c>
      <c r="AR708">
        <v>293.85600000000005</v>
      </c>
      <c r="AS708">
        <v>2.1041813293384153</v>
      </c>
      <c r="AT708" s="34">
        <v>295.96018132933847</v>
      </c>
      <c r="AU708" s="34">
        <v>293.12596955798927</v>
      </c>
      <c r="AV708">
        <v>22.457000000000001</v>
      </c>
      <c r="AW708">
        <v>0.16080529277248989</v>
      </c>
      <c r="AX708" s="34">
        <v>22.617805292772491</v>
      </c>
      <c r="AY708" s="34">
        <v>22.401209770648766</v>
      </c>
      <c r="AZ708">
        <v>187.381</v>
      </c>
      <c r="BA708">
        <v>1.3417578734916473</v>
      </c>
      <c r="BB708" s="34">
        <v>188.72275787349164</v>
      </c>
      <c r="BC708" s="34">
        <v>186.91548684303052</v>
      </c>
      <c r="BD708">
        <v>115.16200000000001</v>
      </c>
      <c r="BE708">
        <v>0.82462747144611825</v>
      </c>
      <c r="BF708" s="34">
        <v>115.98662747144613</v>
      </c>
      <c r="BG708" s="34">
        <v>114.87590148316575</v>
      </c>
      <c r="BH708">
        <v>674.07100000000003</v>
      </c>
      <c r="BI708">
        <v>4.8267437549291987</v>
      </c>
      <c r="BJ708" s="34">
        <v>678.89774375492925</v>
      </c>
      <c r="BK708" s="34">
        <v>672.39639628227224</v>
      </c>
      <c r="BM708">
        <v>57.557999999999993</v>
      </c>
      <c r="BN708">
        <v>0.41214904223177501</v>
      </c>
      <c r="BO708">
        <v>57.970149042231768</v>
      </c>
      <c r="BP708">
        <v>57.415007880794469</v>
      </c>
      <c r="BQ708">
        <v>3.6170000000000004</v>
      </c>
      <c r="BR708">
        <v>2.5899841651070756E-2</v>
      </c>
      <c r="BS708">
        <v>3.6428998416510709</v>
      </c>
      <c r="BT708">
        <v>3.6080142378962727</v>
      </c>
      <c r="BU708">
        <v>311.17800000000005</v>
      </c>
      <c r="BV708">
        <v>2.2282170100350829</v>
      </c>
      <c r="BW708">
        <v>313.40621701003511</v>
      </c>
      <c r="BX708">
        <v>310.40493627870785</v>
      </c>
      <c r="BY708">
        <v>24.619</v>
      </c>
      <c r="BZ708">
        <v>0.17628648095319627</v>
      </c>
      <c r="CA708">
        <v>24.795286480953198</v>
      </c>
      <c r="CB708">
        <v>24.557838684757623</v>
      </c>
      <c r="CC708">
        <v>187.381</v>
      </c>
      <c r="CD708">
        <v>1.3417578734916473</v>
      </c>
      <c r="CE708">
        <v>188.72275787349164</v>
      </c>
      <c r="CF708">
        <v>186.91548684303052</v>
      </c>
      <c r="CG708">
        <v>118.45200000000001</v>
      </c>
      <c r="CH708">
        <v>0.84818580128632359</v>
      </c>
      <c r="CI708">
        <v>119.30018580128633</v>
      </c>
      <c r="CJ708">
        <v>118.15772809159228</v>
      </c>
      <c r="CK708">
        <v>702.80500000000006</v>
      </c>
      <c r="CL708">
        <v>5.0324960496490956</v>
      </c>
      <c r="CM708">
        <v>707.83749604964919</v>
      </c>
      <c r="CN708">
        <v>701.05901201677909</v>
      </c>
    </row>
    <row r="709" spans="1:92" x14ac:dyDescent="0.25">
      <c r="A709" s="18">
        <v>45473</v>
      </c>
      <c r="B709" s="2">
        <v>1</v>
      </c>
      <c r="C709" s="2" t="s">
        <v>23</v>
      </c>
      <c r="D709" s="9">
        <v>26.392676999999999</v>
      </c>
      <c r="E709">
        <v>9.6002829999999994E-3</v>
      </c>
      <c r="G709">
        <v>5.0699999999999994</v>
      </c>
      <c r="H709">
        <v>3.5417478496412365E-2</v>
      </c>
      <c r="I709" s="34">
        <v>5.1054174784964115</v>
      </c>
      <c r="J709" s="34">
        <v>5.0564040258696989</v>
      </c>
      <c r="K709">
        <v>0.60399999999999998</v>
      </c>
      <c r="L709">
        <v>4.2193603573635243E-3</v>
      </c>
      <c r="M709" s="34">
        <v>0.60821936035736346</v>
      </c>
      <c r="N709" s="34">
        <v>0.60238028237185381</v>
      </c>
      <c r="O709">
        <v>17.201999999999998</v>
      </c>
      <c r="P709">
        <v>0.12016794183338964</v>
      </c>
      <c r="Q709" s="34">
        <v>17.322167941833388</v>
      </c>
      <c r="R709" s="34">
        <v>17.155870227418259</v>
      </c>
      <c r="S709">
        <v>2.0939999999999999</v>
      </c>
      <c r="T709">
        <v>1.4628047331654338E-2</v>
      </c>
      <c r="U709" s="34">
        <v>2.1086280473316541</v>
      </c>
      <c r="V709" s="34">
        <v>2.0883846213355328</v>
      </c>
      <c r="W709">
        <v>0</v>
      </c>
      <c r="X709">
        <v>0</v>
      </c>
      <c r="Y709" s="34">
        <v>0</v>
      </c>
      <c r="Z709" s="34">
        <v>0</v>
      </c>
      <c r="AA709">
        <v>3.238</v>
      </c>
      <c r="AB709">
        <v>2.2619683505203797E-2</v>
      </c>
      <c r="AC709" s="34">
        <v>3.2606196835052037</v>
      </c>
      <c r="AD709" s="34">
        <v>3.2293168117881832</v>
      </c>
      <c r="AE709">
        <v>28.207999999999998</v>
      </c>
      <c r="AF709">
        <v>0.19705251152402367</v>
      </c>
      <c r="AG709" s="34">
        <v>28.405052511524023</v>
      </c>
      <c r="AH709" s="34">
        <v>28.132355968783529</v>
      </c>
      <c r="AJ709">
        <v>50.929000000000009</v>
      </c>
      <c r="AK709">
        <v>0.35577450933802485</v>
      </c>
      <c r="AL709" s="34">
        <v>51.284774509338035</v>
      </c>
      <c r="AM709" s="34">
        <v>50.792426160457204</v>
      </c>
      <c r="AN709">
        <v>2.919</v>
      </c>
      <c r="AO709">
        <v>2.0391246495271739E-2</v>
      </c>
      <c r="AP709" s="34">
        <v>2.9393912464952718</v>
      </c>
      <c r="AQ709" s="34">
        <v>2.9111722586811943</v>
      </c>
      <c r="AR709">
        <v>290.73000000000008</v>
      </c>
      <c r="AS709">
        <v>2.0309513852587711</v>
      </c>
      <c r="AT709" s="34">
        <v>292.76095138525886</v>
      </c>
      <c r="AU709" s="34">
        <v>289.95036340061114</v>
      </c>
      <c r="AV709">
        <v>21.996999999999996</v>
      </c>
      <c r="AW709">
        <v>0.15366435394192954</v>
      </c>
      <c r="AX709" s="34">
        <v>22.150664353941927</v>
      </c>
      <c r="AY709" s="34">
        <v>21.938011707506071</v>
      </c>
      <c r="AZ709">
        <v>204.69900000000001</v>
      </c>
      <c r="BA709">
        <v>1.4299649764767488</v>
      </c>
      <c r="BB709" s="34">
        <v>206.12896497647677</v>
      </c>
      <c r="BC709" s="34">
        <v>204.15006857820549</v>
      </c>
      <c r="BD709">
        <v>115.11799999999999</v>
      </c>
      <c r="BE709">
        <v>0.80417934705128191</v>
      </c>
      <c r="BF709" s="34">
        <v>115.92217934705128</v>
      </c>
      <c r="BG709" s="34">
        <v>114.80929361934282</v>
      </c>
      <c r="BH709">
        <v>686.39200000000005</v>
      </c>
      <c r="BI709">
        <v>4.794925818562028</v>
      </c>
      <c r="BJ709" s="34">
        <v>691.18692581856214</v>
      </c>
      <c r="BK709" s="34">
        <v>684.55133572480395</v>
      </c>
      <c r="BM709">
        <v>55.999000000000009</v>
      </c>
      <c r="BN709">
        <v>0.3911919878344372</v>
      </c>
      <c r="BO709">
        <v>56.390191987834449</v>
      </c>
      <c r="BP709">
        <v>55.8488301863269</v>
      </c>
      <c r="BQ709">
        <v>3.5230000000000001</v>
      </c>
      <c r="BR709">
        <v>2.4610606852635261E-2</v>
      </c>
      <c r="BS709">
        <v>3.5476106068526354</v>
      </c>
      <c r="BT709">
        <v>3.5135525410530484</v>
      </c>
      <c r="BU709">
        <v>307.93200000000007</v>
      </c>
      <c r="BV709">
        <v>2.1511193270921609</v>
      </c>
      <c r="BW709">
        <v>310.08311932709228</v>
      </c>
      <c r="BX709">
        <v>307.10623362802937</v>
      </c>
      <c r="BY709">
        <v>24.090999999999998</v>
      </c>
      <c r="BZ709">
        <v>0.16829240127358389</v>
      </c>
      <c r="CA709">
        <v>24.25929240127358</v>
      </c>
      <c r="CB709">
        <v>24.026396328841603</v>
      </c>
      <c r="CC709">
        <v>204.69900000000001</v>
      </c>
      <c r="CD709">
        <v>1.4299649764767488</v>
      </c>
      <c r="CE709">
        <v>206.12896497647677</v>
      </c>
      <c r="CF709">
        <v>204.15006857820549</v>
      </c>
      <c r="CG709">
        <v>118.35599999999999</v>
      </c>
      <c r="CH709">
        <v>0.82679903055648574</v>
      </c>
      <c r="CI709">
        <v>119.18279903055648</v>
      </c>
      <c r="CJ709">
        <v>118.038610431131</v>
      </c>
      <c r="CK709">
        <v>714.6</v>
      </c>
      <c r="CL709">
        <v>4.9919783300860514</v>
      </c>
      <c r="CM709">
        <v>719.59197833008614</v>
      </c>
      <c r="CN709">
        <v>712.68369169358743</v>
      </c>
    </row>
    <row r="710" spans="1:92" x14ac:dyDescent="0.25">
      <c r="A710" s="18">
        <v>45473</v>
      </c>
      <c r="B710" s="2">
        <v>2</v>
      </c>
      <c r="C710" s="2" t="s">
        <v>23</v>
      </c>
      <c r="D710" s="9">
        <v>25.726756999999999</v>
      </c>
      <c r="E710">
        <v>9.6023719999999996E-3</v>
      </c>
      <c r="G710">
        <v>5.2</v>
      </c>
      <c r="H710">
        <v>3.6598095595433575E-2</v>
      </c>
      <c r="I710" s="34">
        <v>5.2365980955954337</v>
      </c>
      <c r="J710" s="34">
        <v>5.1863143326670347</v>
      </c>
      <c r="K710">
        <v>0.58200000000000007</v>
      </c>
      <c r="L710">
        <v>4.0961714685658346E-3</v>
      </c>
      <c r="M710" s="34">
        <v>0.58609617146856596</v>
      </c>
      <c r="N710" s="34">
        <v>0.58046825800234902</v>
      </c>
      <c r="O710">
        <v>17.03</v>
      </c>
      <c r="P710">
        <v>0.11985876307504495</v>
      </c>
      <c r="Q710" s="34">
        <v>17.149858763075045</v>
      </c>
      <c r="R710" s="34">
        <v>16.985179439484536</v>
      </c>
      <c r="S710">
        <v>1.8340000000000001</v>
      </c>
      <c r="T710">
        <v>1.2907866792697148E-2</v>
      </c>
      <c r="U710" s="34">
        <v>1.8469078667926973</v>
      </c>
      <c r="V710" s="34">
        <v>1.8291731704060272</v>
      </c>
      <c r="W710">
        <v>0</v>
      </c>
      <c r="X710">
        <v>0</v>
      </c>
      <c r="Y710" s="34">
        <v>0</v>
      </c>
      <c r="Z710" s="34">
        <v>0</v>
      </c>
      <c r="AA710">
        <v>3.5859999999999999</v>
      </c>
      <c r="AB710">
        <v>2.5238609770235537E-2</v>
      </c>
      <c r="AC710" s="34">
        <v>3.6112386097702354</v>
      </c>
      <c r="AD710" s="34">
        <v>3.5765621532584588</v>
      </c>
      <c r="AE710">
        <v>28.231999999999999</v>
      </c>
      <c r="AF710">
        <v>0.19869950670197706</v>
      </c>
      <c r="AG710" s="34">
        <v>28.430699506701981</v>
      </c>
      <c r="AH710" s="34">
        <v>28.157697353818403</v>
      </c>
      <c r="AJ710">
        <v>50.309999999999995</v>
      </c>
      <c r="AK710">
        <v>0.35408657488581974</v>
      </c>
      <c r="AL710" s="34">
        <v>50.664086574885815</v>
      </c>
      <c r="AM710" s="34">
        <v>50.177591168553555</v>
      </c>
      <c r="AN710">
        <v>2.8760000000000003</v>
      </c>
      <c r="AO710">
        <v>2.0241562102397494E-2</v>
      </c>
      <c r="AP710" s="34">
        <v>2.8962415621023978</v>
      </c>
      <c r="AQ710" s="34">
        <v>2.8684307732212293</v>
      </c>
      <c r="AR710">
        <v>290.08</v>
      </c>
      <c r="AS710">
        <v>2.0416106866006478</v>
      </c>
      <c r="AT710" s="34">
        <v>292.1216106866006</v>
      </c>
      <c r="AU710" s="34">
        <v>289.31655031154867</v>
      </c>
      <c r="AV710">
        <v>21.93</v>
      </c>
      <c r="AW710">
        <v>0.15434543007843426</v>
      </c>
      <c r="AX710" s="34">
        <v>22.084345430078432</v>
      </c>
      <c r="AY710" s="34">
        <v>21.872283329882318</v>
      </c>
      <c r="AZ710">
        <v>209.51000000000002</v>
      </c>
      <c r="BA710">
        <v>1.4745513477306322</v>
      </c>
      <c r="BB710" s="34">
        <v>210.98455134773064</v>
      </c>
      <c r="BC710" s="34">
        <v>208.95859919943663</v>
      </c>
      <c r="BD710">
        <v>114.03600000000002</v>
      </c>
      <c r="BE710">
        <v>0.80259623640785838</v>
      </c>
      <c r="BF710" s="34">
        <v>114.83859623640788</v>
      </c>
      <c r="BG710" s="34">
        <v>113.73587331538809</v>
      </c>
      <c r="BH710">
        <v>688.74200000000008</v>
      </c>
      <c r="BI710">
        <v>4.8474318378057895</v>
      </c>
      <c r="BJ710" s="34">
        <v>693.58943183780582</v>
      </c>
      <c r="BK710" s="34">
        <v>686.9293280980304</v>
      </c>
      <c r="BM710">
        <v>55.51</v>
      </c>
      <c r="BN710">
        <v>0.39068467048125333</v>
      </c>
      <c r="BO710">
        <v>55.900684670481247</v>
      </c>
      <c r="BP710">
        <v>55.363905501220586</v>
      </c>
      <c r="BQ710">
        <v>3.4580000000000002</v>
      </c>
      <c r="BR710">
        <v>2.4337733570963329E-2</v>
      </c>
      <c r="BS710">
        <v>3.4823377335709638</v>
      </c>
      <c r="BT710">
        <v>3.4488990312235783</v>
      </c>
      <c r="BU710">
        <v>307.11</v>
      </c>
      <c r="BV710">
        <v>2.1614694496756925</v>
      </c>
      <c r="BW710">
        <v>309.27146944967564</v>
      </c>
      <c r="BX710">
        <v>306.30172975103318</v>
      </c>
      <c r="BY710">
        <v>23.763999999999999</v>
      </c>
      <c r="BZ710">
        <v>0.16725329687113141</v>
      </c>
      <c r="CA710">
        <v>23.93125329687113</v>
      </c>
      <c r="CB710">
        <v>23.701456500288344</v>
      </c>
      <c r="CC710">
        <v>209.51000000000002</v>
      </c>
      <c r="CD710">
        <v>1.4745513477306322</v>
      </c>
      <c r="CE710">
        <v>210.98455134773064</v>
      </c>
      <c r="CF710">
        <v>208.95859919943663</v>
      </c>
      <c r="CG710">
        <v>117.62200000000001</v>
      </c>
      <c r="CH710">
        <v>0.82783484617809389</v>
      </c>
      <c r="CI710">
        <v>118.44983484617812</v>
      </c>
      <c r="CJ710">
        <v>117.31243546864656</v>
      </c>
      <c r="CK710">
        <v>716.97400000000005</v>
      </c>
      <c r="CL710">
        <v>5.0461313445077662</v>
      </c>
      <c r="CM710">
        <v>722.02013134450783</v>
      </c>
      <c r="CN710">
        <v>715.08702545184883</v>
      </c>
    </row>
    <row r="711" spans="1:92" x14ac:dyDescent="0.25">
      <c r="A711" s="18">
        <v>45473</v>
      </c>
      <c r="B711" s="2">
        <v>3</v>
      </c>
      <c r="C711" s="2" t="s">
        <v>23</v>
      </c>
      <c r="D711" s="9">
        <v>30.363852999999999</v>
      </c>
      <c r="E711">
        <v>9.6151710000000005E-3</v>
      </c>
      <c r="G711">
        <v>5.2519999999999998</v>
      </c>
      <c r="H711">
        <v>2.9011353617502962E-2</v>
      </c>
      <c r="I711" s="34">
        <v>5.2810113536175027</v>
      </c>
      <c r="J711" s="34">
        <v>5.2302335263995294</v>
      </c>
      <c r="K711">
        <v>0.57800000000000007</v>
      </c>
      <c r="L711">
        <v>3.1927955809056964E-3</v>
      </c>
      <c r="M711" s="34">
        <v>0.58119279558090575</v>
      </c>
      <c r="N711" s="34">
        <v>0.5756045274674273</v>
      </c>
      <c r="O711">
        <v>16.806000000000001</v>
      </c>
      <c r="P711">
        <v>9.2834122028894683E-2</v>
      </c>
      <c r="Q711" s="34">
        <v>16.898834122028894</v>
      </c>
      <c r="R711" s="34">
        <v>16.736348942244952</v>
      </c>
      <c r="S711">
        <v>1.8280000000000001</v>
      </c>
      <c r="T711">
        <v>1.0097630314698292E-2</v>
      </c>
      <c r="U711" s="34">
        <v>1.8380976303146983</v>
      </c>
      <c r="V711" s="34">
        <v>1.8204240072845277</v>
      </c>
      <c r="W711">
        <v>0</v>
      </c>
      <c r="X711">
        <v>0</v>
      </c>
      <c r="Y711" s="34">
        <v>0</v>
      </c>
      <c r="Z711" s="34">
        <v>0</v>
      </c>
      <c r="AA711">
        <v>3.4</v>
      </c>
      <c r="AB711">
        <v>1.8781150475915855E-2</v>
      </c>
      <c r="AC711" s="34">
        <v>3.4187811504759158</v>
      </c>
      <c r="AD711" s="34">
        <v>3.385908985102513</v>
      </c>
      <c r="AE711">
        <v>27.864000000000001</v>
      </c>
      <c r="AF711">
        <v>0.1539170520179175</v>
      </c>
      <c r="AG711" s="34">
        <v>28.017917052017918</v>
      </c>
      <c r="AH711" s="34">
        <v>27.748519988498952</v>
      </c>
      <c r="AJ711">
        <v>50.229000000000006</v>
      </c>
      <c r="AK711">
        <v>0.2774583550749346</v>
      </c>
      <c r="AL711" s="34">
        <v>50.50645835507494</v>
      </c>
      <c r="AM711" s="34">
        <v>50.020830121386517</v>
      </c>
      <c r="AN711">
        <v>2.823</v>
      </c>
      <c r="AO711">
        <v>1.5593878762797195E-2</v>
      </c>
      <c r="AP711" s="34">
        <v>2.8385938787627971</v>
      </c>
      <c r="AQ711" s="34">
        <v>2.8113003132189398</v>
      </c>
      <c r="AR711">
        <v>289.62900000000002</v>
      </c>
      <c r="AS711">
        <v>1.5998723032908924</v>
      </c>
      <c r="AT711" s="34">
        <v>291.22887230329093</v>
      </c>
      <c r="AU711" s="34">
        <v>288.4286568959576</v>
      </c>
      <c r="AV711">
        <v>22.011999999999997</v>
      </c>
      <c r="AW711">
        <v>0.12159137772819406</v>
      </c>
      <c r="AX711" s="34">
        <v>22.133591377728191</v>
      </c>
      <c r="AY711" s="34">
        <v>21.920773111787209</v>
      </c>
      <c r="AZ711">
        <v>206.114</v>
      </c>
      <c r="BA711">
        <v>1.1385464850567415</v>
      </c>
      <c r="BB711" s="34">
        <v>207.25254648505674</v>
      </c>
      <c r="BC711" s="34">
        <v>205.25977781041749</v>
      </c>
      <c r="BD711">
        <v>113.96900000000001</v>
      </c>
      <c r="BE711">
        <v>0.62954968782048659</v>
      </c>
      <c r="BF711" s="34">
        <v>114.59854968782049</v>
      </c>
      <c r="BG711" s="34">
        <v>113.49666503622011</v>
      </c>
      <c r="BH711">
        <v>684.77600000000007</v>
      </c>
      <c r="BI711">
        <v>3.7826120877340461</v>
      </c>
      <c r="BJ711" s="34">
        <v>688.5586120877341</v>
      </c>
      <c r="BK711" s="34">
        <v>681.93800328898783</v>
      </c>
      <c r="BM711">
        <v>55.481000000000009</v>
      </c>
      <c r="BN711">
        <v>0.30646970869243756</v>
      </c>
      <c r="BO711">
        <v>55.787469708692441</v>
      </c>
      <c r="BP711">
        <v>55.251063647786047</v>
      </c>
      <c r="BQ711">
        <v>3.4009999999999998</v>
      </c>
      <c r="BR711">
        <v>1.8786674343702892E-2</v>
      </c>
      <c r="BS711">
        <v>3.4197866743437029</v>
      </c>
      <c r="BT711">
        <v>3.3869048406863671</v>
      </c>
      <c r="BU711">
        <v>306.435</v>
      </c>
      <c r="BV711">
        <v>1.692706425319787</v>
      </c>
      <c r="BW711">
        <v>308.12770642531984</v>
      </c>
      <c r="BX711">
        <v>305.16500583820255</v>
      </c>
      <c r="BY711">
        <v>23.839999999999996</v>
      </c>
      <c r="BZ711">
        <v>0.13168900804289235</v>
      </c>
      <c r="CA711">
        <v>23.97168900804289</v>
      </c>
      <c r="CB711">
        <v>23.741197119071735</v>
      </c>
      <c r="CC711">
        <v>206.114</v>
      </c>
      <c r="CD711">
        <v>1.1385464850567415</v>
      </c>
      <c r="CE711">
        <v>207.25254648505674</v>
      </c>
      <c r="CF711">
        <v>205.25977781041749</v>
      </c>
      <c r="CG711">
        <v>117.36900000000001</v>
      </c>
      <c r="CH711">
        <v>0.64833083829640248</v>
      </c>
      <c r="CI711">
        <v>118.01733083829642</v>
      </c>
      <c r="CJ711">
        <v>116.88257402132263</v>
      </c>
      <c r="CK711">
        <v>712.6400000000001</v>
      </c>
      <c r="CL711">
        <v>3.9365291397519635</v>
      </c>
      <c r="CM711">
        <v>716.57652913975198</v>
      </c>
      <c r="CN711">
        <v>709.6865232774868</v>
      </c>
    </row>
    <row r="712" spans="1:92" x14ac:dyDescent="0.25">
      <c r="A712" s="18">
        <v>45473</v>
      </c>
      <c r="B712" s="2">
        <v>4</v>
      </c>
      <c r="C712" s="2" t="s">
        <v>23</v>
      </c>
      <c r="D712" s="9">
        <v>34.804951000000003</v>
      </c>
      <c r="E712">
        <v>9.7931249999999997E-3</v>
      </c>
      <c r="G712">
        <v>5.2320000000000002</v>
      </c>
      <c r="H712">
        <v>2.9639212957337378E-2</v>
      </c>
      <c r="I712" s="34">
        <v>5.2616392129573377</v>
      </c>
      <c r="J712" s="34">
        <v>5.2101113224399453</v>
      </c>
      <c r="K712">
        <v>0.57800000000000007</v>
      </c>
      <c r="L712">
        <v>3.2743625935284797E-3</v>
      </c>
      <c r="M712" s="34">
        <v>0.5812743625935286</v>
      </c>
      <c r="N712" s="34">
        <v>0.57558187010135486</v>
      </c>
      <c r="O712">
        <v>16.706</v>
      </c>
      <c r="P712">
        <v>9.4639275929907923E-2</v>
      </c>
      <c r="Q712" s="34">
        <v>16.800639275929907</v>
      </c>
      <c r="R712" s="34">
        <v>16.636108515420815</v>
      </c>
      <c r="S712">
        <v>1.8280000000000001</v>
      </c>
      <c r="T712">
        <v>1.0355596576072769E-2</v>
      </c>
      <c r="U712" s="34">
        <v>1.8383555965760729</v>
      </c>
      <c r="V712" s="34">
        <v>1.8203523504243539</v>
      </c>
      <c r="W712">
        <v>0</v>
      </c>
      <c r="X712">
        <v>0</v>
      </c>
      <c r="Y712" s="34">
        <v>0</v>
      </c>
      <c r="Z712" s="34">
        <v>0</v>
      </c>
      <c r="AA712">
        <v>3.5259999999999998</v>
      </c>
      <c r="AB712">
        <v>1.9974744817960931E-2</v>
      </c>
      <c r="AC712" s="34">
        <v>3.5459747448179608</v>
      </c>
      <c r="AD712" s="34">
        <v>3.5112485708951158</v>
      </c>
      <c r="AE712">
        <v>27.869999999999997</v>
      </c>
      <c r="AF712">
        <v>0.15788319287480748</v>
      </c>
      <c r="AG712" s="34">
        <v>28.027883192874807</v>
      </c>
      <c r="AH712" s="34">
        <v>27.753402629281588</v>
      </c>
      <c r="AJ712">
        <v>50.317999999999991</v>
      </c>
      <c r="AK712">
        <v>0.28505082522693076</v>
      </c>
      <c r="AL712" s="34">
        <v>50.603050825226923</v>
      </c>
      <c r="AM712" s="34">
        <v>50.107488823114124</v>
      </c>
      <c r="AN712">
        <v>2.7839999999999998</v>
      </c>
      <c r="AO712">
        <v>1.5771324325922639E-2</v>
      </c>
      <c r="AP712" s="34">
        <v>2.7997713243259224</v>
      </c>
      <c r="AQ712" s="34">
        <v>2.7723528137753832</v>
      </c>
      <c r="AR712">
        <v>289.91799999999995</v>
      </c>
      <c r="AS712">
        <v>1.6423817550010198</v>
      </c>
      <c r="AT712" s="34">
        <v>291.56038175500095</v>
      </c>
      <c r="AU712" s="34">
        <v>288.70509449142651</v>
      </c>
      <c r="AV712">
        <v>21.883000000000003</v>
      </c>
      <c r="AW712">
        <v>0.12396691459201335</v>
      </c>
      <c r="AX712" s="34">
        <v>22.006966914592017</v>
      </c>
      <c r="AY712" s="34">
        <v>21.791449936726554</v>
      </c>
      <c r="AZ712">
        <v>206.25200000000001</v>
      </c>
      <c r="BA712">
        <v>1.1684149370941799</v>
      </c>
      <c r="BB712" s="34">
        <v>207.42041493709419</v>
      </c>
      <c r="BC712" s="34">
        <v>205.38912088606338</v>
      </c>
      <c r="BD712">
        <v>112.60599999999998</v>
      </c>
      <c r="BE712">
        <v>0.63791154707070563</v>
      </c>
      <c r="BF712" s="34">
        <v>113.24391154707068</v>
      </c>
      <c r="BG712" s="34">
        <v>112.13489976580128</v>
      </c>
      <c r="BH712">
        <v>683.76099999999997</v>
      </c>
      <c r="BI712">
        <v>3.873497303310772</v>
      </c>
      <c r="BJ712" s="34">
        <v>687.63449730331058</v>
      </c>
      <c r="BK712" s="34">
        <v>680.90040671690724</v>
      </c>
      <c r="BM712">
        <v>55.54999999999999</v>
      </c>
      <c r="BN712">
        <v>0.31469003818426816</v>
      </c>
      <c r="BO712">
        <v>55.864690038184264</v>
      </c>
      <c r="BP712">
        <v>55.317600145554067</v>
      </c>
      <c r="BQ712">
        <v>3.3620000000000001</v>
      </c>
      <c r="BR712">
        <v>1.9045686919451119E-2</v>
      </c>
      <c r="BS712">
        <v>3.381045686919451</v>
      </c>
      <c r="BT712">
        <v>3.3479346838767379</v>
      </c>
      <c r="BU712">
        <v>306.62399999999997</v>
      </c>
      <c r="BV712">
        <v>1.7370210309309277</v>
      </c>
      <c r="BW712">
        <v>308.36102103093083</v>
      </c>
      <c r="BX712">
        <v>305.34120300684731</v>
      </c>
      <c r="BY712">
        <v>23.711000000000002</v>
      </c>
      <c r="BZ712">
        <v>0.13432251116808613</v>
      </c>
      <c r="CA712">
        <v>23.845322511168089</v>
      </c>
      <c r="CB712">
        <v>23.611802287150908</v>
      </c>
      <c r="CC712">
        <v>206.25200000000001</v>
      </c>
      <c r="CD712">
        <v>1.1684149370941799</v>
      </c>
      <c r="CE712">
        <v>207.42041493709419</v>
      </c>
      <c r="CF712">
        <v>205.38912088606338</v>
      </c>
      <c r="CG712">
        <v>116.13199999999998</v>
      </c>
      <c r="CH712">
        <v>0.65788629188866654</v>
      </c>
      <c r="CI712">
        <v>116.78988629188864</v>
      </c>
      <c r="CJ712">
        <v>115.6461483366964</v>
      </c>
      <c r="CK712">
        <v>711.63099999999997</v>
      </c>
      <c r="CL712">
        <v>4.0313804961855793</v>
      </c>
      <c r="CM712">
        <v>715.66238049618539</v>
      </c>
      <c r="CN712">
        <v>708.65380934618884</v>
      </c>
    </row>
    <row r="713" spans="1:92" x14ac:dyDescent="0.25">
      <c r="A713" s="18">
        <v>45473</v>
      </c>
      <c r="B713" s="2">
        <v>5</v>
      </c>
      <c r="C713" s="2" t="s">
        <v>23</v>
      </c>
      <c r="D713" s="9">
        <v>21.487051000000001</v>
      </c>
      <c r="E713">
        <v>9.7737910000000004E-3</v>
      </c>
      <c r="G713">
        <v>5.25</v>
      </c>
      <c r="H713">
        <v>4.4969069252495553E-2</v>
      </c>
      <c r="I713" s="34">
        <v>5.2949690692524953</v>
      </c>
      <c r="J713" s="34">
        <v>5.2432171482181573</v>
      </c>
      <c r="K713">
        <v>0.57400000000000007</v>
      </c>
      <c r="L713">
        <v>4.9166182382728478E-3</v>
      </c>
      <c r="M713" s="34">
        <v>0.5789166182382729</v>
      </c>
      <c r="N713" s="34">
        <v>0.57325840820518525</v>
      </c>
      <c r="O713">
        <v>16.939999999999998</v>
      </c>
      <c r="P713">
        <v>0.14510019678805228</v>
      </c>
      <c r="Q713" s="34">
        <v>17.085100196788051</v>
      </c>
      <c r="R713" s="34">
        <v>16.918113998250586</v>
      </c>
      <c r="S713">
        <v>1.784</v>
      </c>
      <c r="T713">
        <v>1.5280918008848012E-2</v>
      </c>
      <c r="U713" s="34">
        <v>1.799280918008848</v>
      </c>
      <c r="V713" s="34">
        <v>1.7816951223659414</v>
      </c>
      <c r="W713">
        <v>0</v>
      </c>
      <c r="X713">
        <v>0</v>
      </c>
      <c r="Y713" s="34">
        <v>0</v>
      </c>
      <c r="Z713" s="34">
        <v>0</v>
      </c>
      <c r="AA713">
        <v>3.6219999999999999</v>
      </c>
      <c r="AB713">
        <v>3.1024375015721695E-2</v>
      </c>
      <c r="AC713" s="34">
        <v>3.6530243750157214</v>
      </c>
      <c r="AD713" s="34">
        <v>3.6173204782564121</v>
      </c>
      <c r="AE713">
        <v>28.169999999999995</v>
      </c>
      <c r="AF713">
        <v>0.24129117730339039</v>
      </c>
      <c r="AG713" s="34">
        <v>28.411291177303386</v>
      </c>
      <c r="AH713" s="34">
        <v>28.133605155296284</v>
      </c>
      <c r="AJ713">
        <v>50.498999999999981</v>
      </c>
      <c r="AK713">
        <v>0.43255105298700419</v>
      </c>
      <c r="AL713" s="34">
        <v>50.931551052986983</v>
      </c>
      <c r="AM713" s="34">
        <v>50.433756717689256</v>
      </c>
      <c r="AN713">
        <v>2.762</v>
      </c>
      <c r="AO713">
        <v>2.36580131953129E-2</v>
      </c>
      <c r="AP713" s="34">
        <v>2.785658013195313</v>
      </c>
      <c r="AQ713" s="34">
        <v>2.7584315739768668</v>
      </c>
      <c r="AR713">
        <v>290.096</v>
      </c>
      <c r="AS713">
        <v>2.4848280216898955</v>
      </c>
      <c r="AT713" s="34">
        <v>292.58082802168991</v>
      </c>
      <c r="AU713" s="34">
        <v>289.72120415799895</v>
      </c>
      <c r="AV713">
        <v>22.256999999999998</v>
      </c>
      <c r="AW713">
        <v>0.19064315701957971</v>
      </c>
      <c r="AX713" s="34">
        <v>22.447643157019577</v>
      </c>
      <c r="AY713" s="34">
        <v>22.228244584360286</v>
      </c>
      <c r="AZ713">
        <v>203.613</v>
      </c>
      <c r="BA713">
        <v>1.7440546852777863</v>
      </c>
      <c r="BB713" s="34">
        <v>205.35705468527777</v>
      </c>
      <c r="BC713" s="34">
        <v>203.34993775240829</v>
      </c>
      <c r="BD713">
        <v>113.407</v>
      </c>
      <c r="BE713">
        <v>0.97139185461290734</v>
      </c>
      <c r="BF713" s="34">
        <v>114.3783918546129</v>
      </c>
      <c r="BG713" s="34">
        <v>113.26048135770981</v>
      </c>
      <c r="BH713">
        <v>682.63400000000001</v>
      </c>
      <c r="BI713">
        <v>5.8471267847824855</v>
      </c>
      <c r="BJ713" s="34">
        <v>688.48112678478253</v>
      </c>
      <c r="BK713" s="34">
        <v>681.75205614414358</v>
      </c>
      <c r="BM713">
        <v>55.748999999999981</v>
      </c>
      <c r="BN713">
        <v>0.47752012223949974</v>
      </c>
      <c r="BO713">
        <v>56.226520122239478</v>
      </c>
      <c r="BP713">
        <v>55.676973865907414</v>
      </c>
      <c r="BQ713">
        <v>3.3360000000000003</v>
      </c>
      <c r="BR713">
        <v>2.8574631433585747E-2</v>
      </c>
      <c r="BS713">
        <v>3.364574631433586</v>
      </c>
      <c r="BT713">
        <v>3.331689982182052</v>
      </c>
      <c r="BU713">
        <v>307.036</v>
      </c>
      <c r="BV713">
        <v>2.6299282184779478</v>
      </c>
      <c r="BW713">
        <v>309.66592821847797</v>
      </c>
      <c r="BX713">
        <v>306.63931815624954</v>
      </c>
      <c r="BY713">
        <v>24.040999999999997</v>
      </c>
      <c r="BZ713">
        <v>0.20592407502842772</v>
      </c>
      <c r="CA713">
        <v>24.246924075028424</v>
      </c>
      <c r="CB713">
        <v>24.009939706726229</v>
      </c>
      <c r="CC713">
        <v>203.613</v>
      </c>
      <c r="CD713">
        <v>1.7440546852777863</v>
      </c>
      <c r="CE713">
        <v>205.35705468527777</v>
      </c>
      <c r="CF713">
        <v>203.34993775240829</v>
      </c>
      <c r="CG713">
        <v>117.029</v>
      </c>
      <c r="CH713">
        <v>1.002416229628629</v>
      </c>
      <c r="CI713">
        <v>118.03141622962862</v>
      </c>
      <c r="CJ713">
        <v>116.87780183596622</v>
      </c>
      <c r="CK713">
        <v>710.80399999999997</v>
      </c>
      <c r="CL713">
        <v>6.0884179620858756</v>
      </c>
      <c r="CM713">
        <v>716.89241796208591</v>
      </c>
      <c r="CN713">
        <v>709.8856612994399</v>
      </c>
    </row>
    <row r="714" spans="1:92" x14ac:dyDescent="0.25">
      <c r="A714" s="18">
        <v>45473</v>
      </c>
      <c r="B714" s="2">
        <v>6</v>
      </c>
      <c r="C714" s="2" t="s">
        <v>23</v>
      </c>
      <c r="D714" s="9">
        <v>19.670705000000002</v>
      </c>
      <c r="E714">
        <v>9.9478129999999998E-3</v>
      </c>
      <c r="G714">
        <v>5.4619999999999997</v>
      </c>
      <c r="H714">
        <v>2.9639213926951787E-2</v>
      </c>
      <c r="I714" s="34">
        <v>5.4916392139269519</v>
      </c>
      <c r="J714" s="34">
        <v>5.4370094139633398</v>
      </c>
      <c r="K714">
        <v>0.61799999999999999</v>
      </c>
      <c r="L714">
        <v>3.3535397669088619E-3</v>
      </c>
      <c r="M714" s="34">
        <v>0.62135353976690888</v>
      </c>
      <c r="N714" s="34">
        <v>0.6151724309464196</v>
      </c>
      <c r="O714">
        <v>16.974</v>
      </c>
      <c r="P714">
        <v>9.210838835519583E-2</v>
      </c>
      <c r="Q714" s="34">
        <v>17.066108388355197</v>
      </c>
      <c r="R714" s="34">
        <v>16.896337933470107</v>
      </c>
      <c r="S714">
        <v>1.752</v>
      </c>
      <c r="T714">
        <v>9.5071224459940557E-3</v>
      </c>
      <c r="U714" s="34">
        <v>1.7615071224459942</v>
      </c>
      <c r="V714" s="34">
        <v>1.7439839789937333</v>
      </c>
      <c r="W714">
        <v>0</v>
      </c>
      <c r="X714">
        <v>0</v>
      </c>
      <c r="Y714" s="34">
        <v>0</v>
      </c>
      <c r="Z714" s="34">
        <v>0</v>
      </c>
      <c r="AA714">
        <v>3.4940000000000002</v>
      </c>
      <c r="AB714">
        <v>1.8959980494465317E-2</v>
      </c>
      <c r="AC714" s="34">
        <v>3.5129599804944656</v>
      </c>
      <c r="AD714" s="34">
        <v>3.4780137115320229</v>
      </c>
      <c r="AE714">
        <v>28.3</v>
      </c>
      <c r="AF714">
        <v>0.15356824498951585</v>
      </c>
      <c r="AG714" s="34">
        <v>28.453568244989516</v>
      </c>
      <c r="AH714" s="34">
        <v>28.170517468905622</v>
      </c>
      <c r="AJ714">
        <v>50.661999999999992</v>
      </c>
      <c r="AK714">
        <v>0.27491429072999474</v>
      </c>
      <c r="AL714" s="34">
        <v>50.936914290729987</v>
      </c>
      <c r="AM714" s="34">
        <v>50.430203392568778</v>
      </c>
      <c r="AN714">
        <v>2.7470000000000003</v>
      </c>
      <c r="AO714">
        <v>1.4906429999512371E-2</v>
      </c>
      <c r="AP714" s="34">
        <v>2.7619064299995126</v>
      </c>
      <c r="AQ714" s="34">
        <v>2.7344315013103797</v>
      </c>
      <c r="AR714">
        <v>291.85199999999998</v>
      </c>
      <c r="AS714">
        <v>1.5837172945823386</v>
      </c>
      <c r="AT714" s="34">
        <v>293.43571729458233</v>
      </c>
      <c r="AU714" s="34">
        <v>290.51667365141498</v>
      </c>
      <c r="AV714">
        <v>22.815000000000001</v>
      </c>
      <c r="AW714">
        <v>0.12380422294826164</v>
      </c>
      <c r="AX714" s="34">
        <v>22.938804222948264</v>
      </c>
      <c r="AY714" s="34">
        <v>22.710613288094763</v>
      </c>
      <c r="AZ714">
        <v>205.24299999999999</v>
      </c>
      <c r="BA714">
        <v>1.1137387740771447</v>
      </c>
      <c r="BB714" s="34">
        <v>206.35673877407714</v>
      </c>
      <c r="BC714" s="34">
        <v>204.30394052546276</v>
      </c>
      <c r="BD714">
        <v>115.03799999999997</v>
      </c>
      <c r="BE714">
        <v>0.62424677622275337</v>
      </c>
      <c r="BF714" s="34">
        <v>115.66224677622272</v>
      </c>
      <c r="BG714" s="34">
        <v>114.511660374133</v>
      </c>
      <c r="BH714">
        <v>688.35699999999997</v>
      </c>
      <c r="BI714">
        <v>3.7353277885600056</v>
      </c>
      <c r="BJ714" s="34">
        <v>692.09232778855994</v>
      </c>
      <c r="BK714" s="34">
        <v>685.20752273298467</v>
      </c>
      <c r="BM714">
        <v>56.123999999999995</v>
      </c>
      <c r="BN714">
        <v>0.30455350465694653</v>
      </c>
      <c r="BO714">
        <v>56.428553504656939</v>
      </c>
      <c r="BP714">
        <v>55.867212806532116</v>
      </c>
      <c r="BQ714">
        <v>3.3650000000000002</v>
      </c>
      <c r="BR714">
        <v>1.8259969766421233E-2</v>
      </c>
      <c r="BS714">
        <v>3.3832599697664216</v>
      </c>
      <c r="BT714">
        <v>3.3496039322567994</v>
      </c>
      <c r="BU714">
        <v>308.82599999999996</v>
      </c>
      <c r="BV714">
        <v>1.6758256829375344</v>
      </c>
      <c r="BW714">
        <v>310.50182568293752</v>
      </c>
      <c r="BX714">
        <v>307.41301158488511</v>
      </c>
      <c r="BY714">
        <v>24.567</v>
      </c>
      <c r="BZ714">
        <v>0.13331134539425571</v>
      </c>
      <c r="CA714">
        <v>24.700311345394258</v>
      </c>
      <c r="CB714">
        <v>24.454597267088495</v>
      </c>
      <c r="CC714">
        <v>205.24299999999999</v>
      </c>
      <c r="CD714">
        <v>1.1137387740771447</v>
      </c>
      <c r="CE714">
        <v>206.35673877407714</v>
      </c>
      <c r="CF714">
        <v>204.30394052546276</v>
      </c>
      <c r="CG714">
        <v>118.53199999999997</v>
      </c>
      <c r="CH714">
        <v>0.64320675671721872</v>
      </c>
      <c r="CI714">
        <v>119.17520675671719</v>
      </c>
      <c r="CJ714">
        <v>117.98967408566503</v>
      </c>
      <c r="CK714">
        <v>716.65699999999993</v>
      </c>
      <c r="CL714">
        <v>3.8888960335495213</v>
      </c>
      <c r="CM714">
        <v>720.54589603354941</v>
      </c>
      <c r="CN714">
        <v>713.37804020189026</v>
      </c>
    </row>
    <row r="715" spans="1:92" x14ac:dyDescent="0.25">
      <c r="A715" s="18">
        <v>45473</v>
      </c>
      <c r="B715" s="2">
        <v>7</v>
      </c>
      <c r="C715" s="2" t="s">
        <v>23</v>
      </c>
      <c r="D715" s="9">
        <v>20.865076999999999</v>
      </c>
      <c r="E715">
        <v>9.8818789999999997E-3</v>
      </c>
      <c r="G715">
        <v>5.3180000000000005</v>
      </c>
      <c r="H715">
        <v>4.1635338186701999E-3</v>
      </c>
      <c r="I715" s="34">
        <v>5.3221635338186708</v>
      </c>
      <c r="J715" s="34">
        <v>5.2695705577592618</v>
      </c>
      <c r="K715">
        <v>0.77199999999999991</v>
      </c>
      <c r="L715">
        <v>6.0440919669300377E-4</v>
      </c>
      <c r="M715" s="34">
        <v>0.77260440919669293</v>
      </c>
      <c r="N715" s="34">
        <v>0.76496962591014472</v>
      </c>
      <c r="O715">
        <v>17.335999999999999</v>
      </c>
      <c r="P715">
        <v>1.3572587867707141E-2</v>
      </c>
      <c r="Q715" s="34">
        <v>17.349572587867705</v>
      </c>
      <c r="R715" s="34">
        <v>17.178126210852678</v>
      </c>
      <c r="S715">
        <v>2.0579999999999998</v>
      </c>
      <c r="T715">
        <v>1.6112359155365308E-3</v>
      </c>
      <c r="U715" s="34">
        <v>2.0596112359155363</v>
      </c>
      <c r="V715" s="34">
        <v>2.0392584068951782</v>
      </c>
      <c r="W715">
        <v>0</v>
      </c>
      <c r="X715">
        <v>0</v>
      </c>
      <c r="Y715" s="34">
        <v>0</v>
      </c>
      <c r="Z715" s="34">
        <v>0</v>
      </c>
      <c r="AA715">
        <v>3.6520000000000001</v>
      </c>
      <c r="AB715">
        <v>2.8591999822834844E-3</v>
      </c>
      <c r="AC715" s="34">
        <v>3.6548591999822837</v>
      </c>
      <c r="AD715" s="34">
        <v>3.6187423236060217</v>
      </c>
      <c r="AE715">
        <v>29.135999999999999</v>
      </c>
      <c r="AF715">
        <v>2.2810966780890361E-2</v>
      </c>
      <c r="AG715" s="34">
        <v>29.158810966780887</v>
      </c>
      <c r="AH715" s="34">
        <v>28.870667125023285</v>
      </c>
      <c r="AJ715">
        <v>51.304999999999993</v>
      </c>
      <c r="AK715">
        <v>4.0167375435666522E-2</v>
      </c>
      <c r="AL715" s="34">
        <v>51.345167375435658</v>
      </c>
      <c r="AM715" s="34">
        <v>50.837780644196854</v>
      </c>
      <c r="AN715">
        <v>2.851</v>
      </c>
      <c r="AO715">
        <v>2.232086295041132E-3</v>
      </c>
      <c r="AP715" s="34">
        <v>2.8532320862950411</v>
      </c>
      <c r="AQ715" s="34">
        <v>2.8250367920593558</v>
      </c>
      <c r="AR715">
        <v>296.62</v>
      </c>
      <c r="AS715">
        <v>0.23222779264647511</v>
      </c>
      <c r="AT715" s="34">
        <v>296.85222779264649</v>
      </c>
      <c r="AU715" s="34">
        <v>293.91876999671911</v>
      </c>
      <c r="AV715">
        <v>25.279000000000003</v>
      </c>
      <c r="AW715">
        <v>1.9791269537826998E-2</v>
      </c>
      <c r="AX715" s="34">
        <v>25.29879126953783</v>
      </c>
      <c r="AY715" s="34">
        <v>25.048791675366001</v>
      </c>
      <c r="AZ715">
        <v>201.03399999999999</v>
      </c>
      <c r="BA715">
        <v>0.15739222596888772</v>
      </c>
      <c r="BB715" s="34">
        <v>201.19139222596888</v>
      </c>
      <c r="BC715" s="34">
        <v>199.2032432321503</v>
      </c>
      <c r="BD715">
        <v>115.29099999999998</v>
      </c>
      <c r="BE715">
        <v>9.0262876549136131E-2</v>
      </c>
      <c r="BF715" s="34">
        <v>115.38126287654912</v>
      </c>
      <c r="BG715" s="34">
        <v>114.24107919793586</v>
      </c>
      <c r="BH715">
        <v>692.37999999999988</v>
      </c>
      <c r="BI715">
        <v>0.54207362643303358</v>
      </c>
      <c r="BJ715" s="34">
        <v>692.92207362643308</v>
      </c>
      <c r="BK715" s="34">
        <v>686.07470153842746</v>
      </c>
      <c r="BM715">
        <v>56.62299999999999</v>
      </c>
      <c r="BN715">
        <v>4.433090925433672E-2</v>
      </c>
      <c r="BO715">
        <v>56.667330909254332</v>
      </c>
      <c r="BP715">
        <v>56.107351201956114</v>
      </c>
      <c r="BQ715">
        <v>3.6229999999999998</v>
      </c>
      <c r="BR715">
        <v>2.8364954917341357E-3</v>
      </c>
      <c r="BS715">
        <v>3.6258364954917339</v>
      </c>
      <c r="BT715">
        <v>3.5900064179695006</v>
      </c>
      <c r="BU715">
        <v>313.95600000000002</v>
      </c>
      <c r="BV715">
        <v>0.24580038051418227</v>
      </c>
      <c r="BW715">
        <v>314.20180038051421</v>
      </c>
      <c r="BX715">
        <v>311.09689620757177</v>
      </c>
      <c r="BY715">
        <v>27.337000000000003</v>
      </c>
      <c r="BZ715">
        <v>2.1402505453363529E-2</v>
      </c>
      <c r="CA715">
        <v>27.358402505453366</v>
      </c>
      <c r="CB715">
        <v>27.08805008226118</v>
      </c>
      <c r="CC715">
        <v>201.03399999999999</v>
      </c>
      <c r="CD715">
        <v>0.15739222596888772</v>
      </c>
      <c r="CE715">
        <v>201.19139222596888</v>
      </c>
      <c r="CF715">
        <v>199.2032432321503</v>
      </c>
      <c r="CG715">
        <v>118.94299999999998</v>
      </c>
      <c r="CH715">
        <v>9.3122076531419615E-2</v>
      </c>
      <c r="CI715">
        <v>119.0361220765314</v>
      </c>
      <c r="CJ715">
        <v>117.85982152154189</v>
      </c>
      <c r="CK715">
        <v>721.51599999999985</v>
      </c>
      <c r="CL715">
        <v>0.56488459321392392</v>
      </c>
      <c r="CM715">
        <v>722.08088459321391</v>
      </c>
      <c r="CN715">
        <v>714.94536866345072</v>
      </c>
    </row>
    <row r="716" spans="1:92" x14ac:dyDescent="0.25">
      <c r="A716" s="18">
        <v>45473</v>
      </c>
      <c r="B716" s="2">
        <v>8</v>
      </c>
      <c r="C716" s="2" t="s">
        <v>23</v>
      </c>
      <c r="D716" s="9">
        <v>25.448264999999999</v>
      </c>
      <c r="E716">
        <v>1.0216942E-2</v>
      </c>
      <c r="G716">
        <v>5.3979999999999997</v>
      </c>
      <c r="H716">
        <v>3.895465341871817E-2</v>
      </c>
      <c r="I716" s="34">
        <v>5.4369546534187174</v>
      </c>
      <c r="J716" s="34">
        <v>5.3814056030681083</v>
      </c>
      <c r="K716">
        <v>0.77199999999999991</v>
      </c>
      <c r="L716">
        <v>5.5711360576603227E-3</v>
      </c>
      <c r="M716" s="34">
        <v>0.77757113605766026</v>
      </c>
      <c r="N716" s="34">
        <v>0.76962673685968508</v>
      </c>
      <c r="O716">
        <v>17.746000000000002</v>
      </c>
      <c r="P716">
        <v>0.12806396435134729</v>
      </c>
      <c r="Q716" s="34">
        <v>17.87406396435135</v>
      </c>
      <c r="R716" s="34">
        <v>17.691445689523281</v>
      </c>
      <c r="S716">
        <v>2.218</v>
      </c>
      <c r="T716">
        <v>1.6006191419547407E-2</v>
      </c>
      <c r="U716" s="34">
        <v>2.2340061914195473</v>
      </c>
      <c r="V716" s="34">
        <v>2.2111814797341727</v>
      </c>
      <c r="W716">
        <v>0</v>
      </c>
      <c r="X716">
        <v>0</v>
      </c>
      <c r="Y716" s="34">
        <v>0</v>
      </c>
      <c r="Z716" s="34">
        <v>0</v>
      </c>
      <c r="AA716">
        <v>3.6040000000000001</v>
      </c>
      <c r="AB716">
        <v>2.6008256932393534E-2</v>
      </c>
      <c r="AC716" s="34">
        <v>3.6300082569323937</v>
      </c>
      <c r="AD716" s="34">
        <v>3.5929206731117942</v>
      </c>
      <c r="AE716">
        <v>29.738000000000003</v>
      </c>
      <c r="AF716">
        <v>0.21460420217966672</v>
      </c>
      <c r="AG716" s="34">
        <v>29.952604202179664</v>
      </c>
      <c r="AH716" s="34">
        <v>29.64658018229704</v>
      </c>
      <c r="AJ716">
        <v>51.925999999999995</v>
      </c>
      <c r="AK716">
        <v>0.37472384835501288</v>
      </c>
      <c r="AL716" s="34">
        <v>52.300723848355005</v>
      </c>
      <c r="AM716" s="34">
        <v>51.766370386238343</v>
      </c>
      <c r="AN716">
        <v>3.0839999999999996</v>
      </c>
      <c r="AO716">
        <v>2.2255678240705231E-2</v>
      </c>
      <c r="AP716" s="34">
        <v>3.1062556782407049</v>
      </c>
      <c r="AQ716" s="34">
        <v>3.0745192441389491</v>
      </c>
      <c r="AR716">
        <v>303.52199999999988</v>
      </c>
      <c r="AS716">
        <v>2.1903657493434925</v>
      </c>
      <c r="AT716" s="34">
        <v>305.71236574934335</v>
      </c>
      <c r="AU716" s="34">
        <v>302.58892023979951</v>
      </c>
      <c r="AV716">
        <v>26.256999999999994</v>
      </c>
      <c r="AW716">
        <v>0.18948357443780711</v>
      </c>
      <c r="AX716" s="34">
        <v>26.446483574437803</v>
      </c>
      <c r="AY716" s="34">
        <v>26.176281385653819</v>
      </c>
      <c r="AZ716">
        <v>204.91499999999999</v>
      </c>
      <c r="BA716">
        <v>1.478768581937131</v>
      </c>
      <c r="BB716" s="34">
        <v>206.39376858193711</v>
      </c>
      <c r="BC716" s="34">
        <v>204.28505541917403</v>
      </c>
      <c r="BD716">
        <v>116.05799999999999</v>
      </c>
      <c r="BE716">
        <v>0.83753226499992472</v>
      </c>
      <c r="BF716" s="34">
        <v>116.89553226499991</v>
      </c>
      <c r="BG716" s="34">
        <v>115.70121739178929</v>
      </c>
      <c r="BH716">
        <v>705.76199999999983</v>
      </c>
      <c r="BI716">
        <v>5.0931296973140734</v>
      </c>
      <c r="BJ716" s="34">
        <v>710.85512969731394</v>
      </c>
      <c r="BK716" s="34">
        <v>703.59236406679395</v>
      </c>
      <c r="BM716">
        <v>57.323999999999998</v>
      </c>
      <c r="BN716">
        <v>0.41367850177373106</v>
      </c>
      <c r="BO716">
        <v>57.737678501773722</v>
      </c>
      <c r="BP716">
        <v>57.147775989306453</v>
      </c>
      <c r="BQ716">
        <v>3.8559999999999994</v>
      </c>
      <c r="BR716">
        <v>2.7826814298365553E-2</v>
      </c>
      <c r="BS716">
        <v>3.8838268142983652</v>
      </c>
      <c r="BT716">
        <v>3.844145980998634</v>
      </c>
      <c r="BU716">
        <v>321.26799999999986</v>
      </c>
      <c r="BV716">
        <v>2.3184297136948397</v>
      </c>
      <c r="BW716">
        <v>323.58642971369471</v>
      </c>
      <c r="BX716">
        <v>320.28036592932278</v>
      </c>
      <c r="BY716">
        <v>28.474999999999994</v>
      </c>
      <c r="BZ716">
        <v>0.20548976585735451</v>
      </c>
      <c r="CA716">
        <v>28.680489765857349</v>
      </c>
      <c r="CB716">
        <v>28.387462865387992</v>
      </c>
      <c r="CC716">
        <v>204.91499999999999</v>
      </c>
      <c r="CD716">
        <v>1.478768581937131</v>
      </c>
      <c r="CE716">
        <v>206.39376858193711</v>
      </c>
      <c r="CF716">
        <v>204.28505541917403</v>
      </c>
      <c r="CG716">
        <v>119.66199999999999</v>
      </c>
      <c r="CH716">
        <v>0.86354052193231823</v>
      </c>
      <c r="CI716">
        <v>120.52554052193231</v>
      </c>
      <c r="CJ716">
        <v>119.29413806490108</v>
      </c>
      <c r="CK716">
        <v>735.49999999999989</v>
      </c>
      <c r="CL716">
        <v>5.3077338994937397</v>
      </c>
      <c r="CM716">
        <v>740.80773389949366</v>
      </c>
      <c r="CN716">
        <v>733.23894424909099</v>
      </c>
    </row>
    <row r="717" spans="1:92" x14ac:dyDescent="0.25">
      <c r="A717" s="18">
        <v>45473</v>
      </c>
      <c r="B717" s="2">
        <v>9</v>
      </c>
      <c r="C717" s="2" t="s">
        <v>23</v>
      </c>
      <c r="D717" s="9">
        <v>22.240517000000001</v>
      </c>
      <c r="E717">
        <v>1.0145268000000001E-2</v>
      </c>
      <c r="G717">
        <v>5.6420000000000003</v>
      </c>
      <c r="H717">
        <v>1.4041139449454555E-2</v>
      </c>
      <c r="I717" s="34">
        <v>5.6560411394494547</v>
      </c>
      <c r="J717" s="34">
        <v>5.5986590862707146</v>
      </c>
      <c r="K717">
        <v>0.87199999999999989</v>
      </c>
      <c r="L717">
        <v>2.1701300248004904E-3</v>
      </c>
      <c r="M717" s="34">
        <v>0.87417013002480037</v>
      </c>
      <c r="N717" s="34">
        <v>0.86530143977810392</v>
      </c>
      <c r="O717">
        <v>17.66</v>
      </c>
      <c r="P717">
        <v>4.3950110364652142E-2</v>
      </c>
      <c r="Q717" s="34">
        <v>17.703950110364651</v>
      </c>
      <c r="R717" s="34">
        <v>17.524338791836371</v>
      </c>
      <c r="S717">
        <v>2.33</v>
      </c>
      <c r="T717">
        <v>5.7986272451664494E-3</v>
      </c>
      <c r="U717" s="34">
        <v>2.3357986272451665</v>
      </c>
      <c r="V717" s="34">
        <v>2.312101324177732</v>
      </c>
      <c r="W717">
        <v>0</v>
      </c>
      <c r="X717">
        <v>0</v>
      </c>
      <c r="Y717" s="34">
        <v>0</v>
      </c>
      <c r="Z717" s="34">
        <v>0</v>
      </c>
      <c r="AA717">
        <v>3.504</v>
      </c>
      <c r="AB717">
        <v>8.7203389987395869E-3</v>
      </c>
      <c r="AC717" s="34">
        <v>3.5127203389987396</v>
      </c>
      <c r="AD717" s="34">
        <v>3.4770828497505466</v>
      </c>
      <c r="AE717">
        <v>30.007999999999999</v>
      </c>
      <c r="AF717">
        <v>7.4680346082813223E-2</v>
      </c>
      <c r="AG717" s="34">
        <v>30.08268034608281</v>
      </c>
      <c r="AH717" s="34">
        <v>29.77748349181347</v>
      </c>
      <c r="AJ717">
        <v>54.045000000000009</v>
      </c>
      <c r="AK717">
        <v>0.13450077659442952</v>
      </c>
      <c r="AL717" s="34">
        <v>54.179500776594438</v>
      </c>
      <c r="AM717" s="34">
        <v>53.62983522110968</v>
      </c>
      <c r="AN717">
        <v>3.1120000000000005</v>
      </c>
      <c r="AO717">
        <v>7.744775960067808E-3</v>
      </c>
      <c r="AP717" s="34">
        <v>3.1197447759600685</v>
      </c>
      <c r="AQ717" s="34">
        <v>3.0880941291163535</v>
      </c>
      <c r="AR717">
        <v>307.38099999999991</v>
      </c>
      <c r="AS717">
        <v>0.76497332242339389</v>
      </c>
      <c r="AT717" s="34">
        <v>308.14597332242329</v>
      </c>
      <c r="AU717" s="34">
        <v>305.01974983994643</v>
      </c>
      <c r="AV717">
        <v>26.448000000000004</v>
      </c>
      <c r="AW717">
        <v>6.5820640935691968E-2</v>
      </c>
      <c r="AX717" s="34">
        <v>26.513820640935695</v>
      </c>
      <c r="AY717" s="34">
        <v>26.244830824829471</v>
      </c>
      <c r="AZ717">
        <v>210.18199999999999</v>
      </c>
      <c r="BA717">
        <v>0.52307599641355129</v>
      </c>
      <c r="BB717" s="34">
        <v>210.70507599641354</v>
      </c>
      <c r="BC717" s="34">
        <v>208.56741653146955</v>
      </c>
      <c r="BD717">
        <v>115.70100000000001</v>
      </c>
      <c r="BE717">
        <v>0.28794290596266237</v>
      </c>
      <c r="BF717" s="34">
        <v>115.98894290596267</v>
      </c>
      <c r="BG717" s="34">
        <v>114.81220399514498</v>
      </c>
      <c r="BH717">
        <v>716.86899999999991</v>
      </c>
      <c r="BI717">
        <v>1.7840584182897969</v>
      </c>
      <c r="BJ717" s="34">
        <v>718.65305841828967</v>
      </c>
      <c r="BK717" s="34">
        <v>711.36213054161647</v>
      </c>
      <c r="BM717">
        <v>59.687000000000012</v>
      </c>
      <c r="BN717">
        <v>0.14854191604388409</v>
      </c>
      <c r="BO717">
        <v>59.835541916043894</v>
      </c>
      <c r="BP717">
        <v>59.228494307380394</v>
      </c>
      <c r="BQ717">
        <v>3.9840000000000004</v>
      </c>
      <c r="BR717">
        <v>9.9149059848682979E-3</v>
      </c>
      <c r="BS717">
        <v>3.9939149059848686</v>
      </c>
      <c r="BT717">
        <v>3.9533955688944573</v>
      </c>
      <c r="BU717">
        <v>325.04099999999994</v>
      </c>
      <c r="BV717">
        <v>0.80892343278804602</v>
      </c>
      <c r="BW717">
        <v>325.84992343278793</v>
      </c>
      <c r="BX717">
        <v>322.54408863178281</v>
      </c>
      <c r="BY717">
        <v>28.778000000000006</v>
      </c>
      <c r="BZ717">
        <v>7.1619268180858411E-2</v>
      </c>
      <c r="CA717">
        <v>28.849619268180859</v>
      </c>
      <c r="CB717">
        <v>28.556932149007203</v>
      </c>
      <c r="CC717">
        <v>210.18199999999999</v>
      </c>
      <c r="CD717">
        <v>0.52307599641355129</v>
      </c>
      <c r="CE717">
        <v>210.70507599641354</v>
      </c>
      <c r="CF717">
        <v>208.56741653146955</v>
      </c>
      <c r="CG717">
        <v>119.20500000000001</v>
      </c>
      <c r="CH717">
        <v>0.29666324496140195</v>
      </c>
      <c r="CI717">
        <v>119.50166324496141</v>
      </c>
      <c r="CJ717">
        <v>118.28928684489553</v>
      </c>
      <c r="CK717">
        <v>746.87699999999995</v>
      </c>
      <c r="CL717">
        <v>1.8587387643726101</v>
      </c>
      <c r="CM717">
        <v>748.73573876437251</v>
      </c>
      <c r="CN717">
        <v>741.13961403342989</v>
      </c>
    </row>
    <row r="718" spans="1:92" x14ac:dyDescent="0.25">
      <c r="A718" s="18">
        <v>45473</v>
      </c>
      <c r="B718" s="2">
        <v>10</v>
      </c>
      <c r="C718" s="2" t="s">
        <v>23</v>
      </c>
      <c r="D718" s="9">
        <v>27.474169</v>
      </c>
      <c r="E718">
        <v>1.0036194999999999E-2</v>
      </c>
      <c r="G718">
        <v>5.726</v>
      </c>
      <c r="H718">
        <v>1.08200867115841E-2</v>
      </c>
      <c r="I718" s="34">
        <v>5.7368200867115844</v>
      </c>
      <c r="J718" s="34">
        <v>5.6792442416414302</v>
      </c>
      <c r="K718">
        <v>0.84599999999999997</v>
      </c>
      <c r="L718">
        <v>1.5986366325532915E-3</v>
      </c>
      <c r="M718" s="34">
        <v>0.8475986366325533</v>
      </c>
      <c r="N718" s="34">
        <v>0.83909197143357483</v>
      </c>
      <c r="O718">
        <v>18.052</v>
      </c>
      <c r="P718">
        <v>3.411180672677544E-2</v>
      </c>
      <c r="Q718" s="34">
        <v>18.086111806726777</v>
      </c>
      <c r="R718" s="34">
        <v>17.904596061842664</v>
      </c>
      <c r="S718">
        <v>2.3660000000000001</v>
      </c>
      <c r="T718">
        <v>4.4708915752022316E-3</v>
      </c>
      <c r="U718" s="34">
        <v>2.3704708915752022</v>
      </c>
      <c r="V718" s="34">
        <v>2.3466803834655297</v>
      </c>
      <c r="W718">
        <v>0</v>
      </c>
      <c r="X718">
        <v>0</v>
      </c>
      <c r="Y718" s="34">
        <v>0</v>
      </c>
      <c r="Z718" s="34">
        <v>0</v>
      </c>
      <c r="AA718">
        <v>3.5920000000000001</v>
      </c>
      <c r="AB718">
        <v>6.7875919434177596E-3</v>
      </c>
      <c r="AC718" s="34">
        <v>3.598787591943418</v>
      </c>
      <c r="AD718" s="34">
        <v>3.5626694579070937</v>
      </c>
      <c r="AE718">
        <v>30.581999999999997</v>
      </c>
      <c r="AF718">
        <v>5.7789013589532826E-2</v>
      </c>
      <c r="AG718" s="34">
        <v>30.639789013589532</v>
      </c>
      <c r="AH718" s="34">
        <v>30.332282116290294</v>
      </c>
      <c r="AJ718">
        <v>56.226999999999997</v>
      </c>
      <c r="AK718">
        <v>0.10624886753968549</v>
      </c>
      <c r="AL718" s="34">
        <v>56.33324886753968</v>
      </c>
      <c r="AM718" s="34">
        <v>55.767877396921527</v>
      </c>
      <c r="AN718">
        <v>3.3639999999999999</v>
      </c>
      <c r="AO718">
        <v>6.3567537020204172E-3</v>
      </c>
      <c r="AP718" s="34">
        <v>3.3703567537020205</v>
      </c>
      <c r="AQ718" s="34">
        <v>3.3365311961023001</v>
      </c>
      <c r="AR718">
        <v>312.20999999999992</v>
      </c>
      <c r="AS718">
        <v>0.58996494450291148</v>
      </c>
      <c r="AT718" s="34">
        <v>312.79996494450285</v>
      </c>
      <c r="AU718" s="34">
        <v>309.66064350032667</v>
      </c>
      <c r="AV718">
        <v>27.457999999999998</v>
      </c>
      <c r="AW718">
        <v>5.188577382582539E-2</v>
      </c>
      <c r="AX718" s="34">
        <v>27.509885773825825</v>
      </c>
      <c r="AY718" s="34">
        <v>27.233791195771985</v>
      </c>
      <c r="AZ718">
        <v>208.68699999999998</v>
      </c>
      <c r="BA718">
        <v>0.39434359685301273</v>
      </c>
      <c r="BB718" s="34">
        <v>209.081343596853</v>
      </c>
      <c r="BC718" s="34">
        <v>206.98296246165299</v>
      </c>
      <c r="BD718">
        <v>116.211</v>
      </c>
      <c r="BE718">
        <v>0.21959711785537894</v>
      </c>
      <c r="BF718" s="34">
        <v>116.43059711785537</v>
      </c>
      <c r="BG718" s="34">
        <v>115.26207694121413</v>
      </c>
      <c r="BH718">
        <v>724.15699999999993</v>
      </c>
      <c r="BI718">
        <v>1.3683970542788346</v>
      </c>
      <c r="BJ718" s="34">
        <v>725.52539705427876</v>
      </c>
      <c r="BK718" s="34">
        <v>718.2438826919896</v>
      </c>
      <c r="BM718">
        <v>61.952999999999996</v>
      </c>
      <c r="BN718">
        <v>0.11706895425126959</v>
      </c>
      <c r="BO718">
        <v>62.070068954251262</v>
      </c>
      <c r="BP718">
        <v>61.447121638562955</v>
      </c>
      <c r="BQ718">
        <v>4.21</v>
      </c>
      <c r="BR718">
        <v>7.9553903345737087E-3</v>
      </c>
      <c r="BS718">
        <v>4.2179553903345735</v>
      </c>
      <c r="BT718">
        <v>4.1756231675358748</v>
      </c>
      <c r="BU718">
        <v>330.26199999999994</v>
      </c>
      <c r="BV718">
        <v>0.62407675122968698</v>
      </c>
      <c r="BW718">
        <v>330.88607675122961</v>
      </c>
      <c r="BX718">
        <v>327.56523956216932</v>
      </c>
      <c r="BY718">
        <v>29.823999999999998</v>
      </c>
      <c r="BZ718">
        <v>5.6356665401027621E-2</v>
      </c>
      <c r="CA718">
        <v>29.880356665401028</v>
      </c>
      <c r="CB718">
        <v>29.580471579237514</v>
      </c>
      <c r="CC718">
        <v>208.68699999999998</v>
      </c>
      <c r="CD718">
        <v>0.39434359685301273</v>
      </c>
      <c r="CE718">
        <v>209.081343596853</v>
      </c>
      <c r="CF718">
        <v>206.98296246165299</v>
      </c>
      <c r="CG718">
        <v>119.803</v>
      </c>
      <c r="CH718">
        <v>0.22638470979879671</v>
      </c>
      <c r="CI718">
        <v>120.02938470979879</v>
      </c>
      <c r="CJ718">
        <v>118.82474639912122</v>
      </c>
      <c r="CK718">
        <v>754.73899999999992</v>
      </c>
      <c r="CL718">
        <v>1.4261860678683675</v>
      </c>
      <c r="CM718">
        <v>756.16518606786826</v>
      </c>
      <c r="CN718">
        <v>748.57616480827994</v>
      </c>
    </row>
    <row r="719" spans="1:92" x14ac:dyDescent="0.25">
      <c r="A719" s="18">
        <v>45473</v>
      </c>
      <c r="B719" s="2">
        <v>11</v>
      </c>
      <c r="C719" s="2" t="s">
        <v>23</v>
      </c>
      <c r="D719" s="9">
        <v>33.374464000000003</v>
      </c>
      <c r="E719">
        <v>1.0197098E-2</v>
      </c>
      <c r="G719">
        <v>6.0279999999999996</v>
      </c>
      <c r="H719">
        <v>5.1230430095806037E-2</v>
      </c>
      <c r="I719" s="34">
        <v>6.079230430095806</v>
      </c>
      <c r="J719" s="34">
        <v>6.0172399216355368</v>
      </c>
      <c r="K719">
        <v>0.89599999999999991</v>
      </c>
      <c r="L719">
        <v>7.6148748118517271E-3</v>
      </c>
      <c r="M719" s="34">
        <v>0.90361487481185165</v>
      </c>
      <c r="N719" s="34">
        <v>0.89440062537913745</v>
      </c>
      <c r="O719">
        <v>18.874000000000002</v>
      </c>
      <c r="P719">
        <v>0.16040529821304636</v>
      </c>
      <c r="Q719" s="34">
        <v>19.034405298213048</v>
      </c>
      <c r="R719" s="34">
        <v>18.840309602015452</v>
      </c>
      <c r="S719">
        <v>2.3759999999999999</v>
      </c>
      <c r="T719">
        <v>2.0193016242142529E-2</v>
      </c>
      <c r="U719" s="34">
        <v>2.3961930162421425</v>
      </c>
      <c r="V719" s="34">
        <v>2.3717588012286059</v>
      </c>
      <c r="W719">
        <v>0</v>
      </c>
      <c r="X719">
        <v>0</v>
      </c>
      <c r="Y719" s="34">
        <v>0</v>
      </c>
      <c r="Z719" s="34">
        <v>0</v>
      </c>
      <c r="AA719">
        <v>3.7160000000000002</v>
      </c>
      <c r="AB719">
        <v>3.1581333483081495E-2</v>
      </c>
      <c r="AC719" s="34">
        <v>3.7475813334830819</v>
      </c>
      <c r="AD719" s="34">
        <v>3.7093668793625842</v>
      </c>
      <c r="AE719">
        <v>31.890000000000004</v>
      </c>
      <c r="AF719">
        <v>0.27102495284592815</v>
      </c>
      <c r="AG719" s="34">
        <v>32.161024952845935</v>
      </c>
      <c r="AH719" s="34">
        <v>31.833075829621315</v>
      </c>
      <c r="AJ719">
        <v>57.853000000000002</v>
      </c>
      <c r="AK719">
        <v>0.4916778487612255</v>
      </c>
      <c r="AL719" s="34">
        <v>58.344677848761229</v>
      </c>
      <c r="AM719" s="34">
        <v>57.749731450958983</v>
      </c>
      <c r="AN719">
        <v>3.6190000000000002</v>
      </c>
      <c r="AO719">
        <v>3.0756955294744873E-2</v>
      </c>
      <c r="AP719" s="34">
        <v>3.6497569552947451</v>
      </c>
      <c r="AQ719" s="34">
        <v>3.6125400259454228</v>
      </c>
      <c r="AR719">
        <v>318.57</v>
      </c>
      <c r="AS719">
        <v>2.7074449428700946</v>
      </c>
      <c r="AT719" s="34">
        <v>321.27744494287009</v>
      </c>
      <c r="AU719" s="34">
        <v>318.00134735159804</v>
      </c>
      <c r="AV719">
        <v>29.162999999999997</v>
      </c>
      <c r="AW719">
        <v>0.24784887738619635</v>
      </c>
      <c r="AX719" s="34">
        <v>29.410848877386194</v>
      </c>
      <c r="AY719" s="34">
        <v>29.110943569120295</v>
      </c>
      <c r="AZ719">
        <v>205.78100000000001</v>
      </c>
      <c r="BA719">
        <v>1.7488800822072104</v>
      </c>
      <c r="BB719" s="34">
        <v>207.52988008220723</v>
      </c>
      <c r="BC719" s="34">
        <v>205.41367755708072</v>
      </c>
      <c r="BD719">
        <v>118.688</v>
      </c>
      <c r="BE719">
        <v>1.0086989527556449</v>
      </c>
      <c r="BF719" s="34">
        <v>119.69669895275565</v>
      </c>
      <c r="BG719" s="34">
        <v>118.47613998325791</v>
      </c>
      <c r="BH719">
        <v>733.67399999999998</v>
      </c>
      <c r="BI719">
        <v>6.2353076592751169</v>
      </c>
      <c r="BJ719" s="34">
        <v>739.9093076592751</v>
      </c>
      <c r="BK719" s="34">
        <v>732.36437993796142</v>
      </c>
      <c r="BM719">
        <v>63.881</v>
      </c>
      <c r="BN719">
        <v>0.54290827885703152</v>
      </c>
      <c r="BO719">
        <v>64.423908278857041</v>
      </c>
      <c r="BP719">
        <v>63.766971372594519</v>
      </c>
      <c r="BQ719">
        <v>4.5150000000000006</v>
      </c>
      <c r="BR719">
        <v>3.8371830106596602E-2</v>
      </c>
      <c r="BS719">
        <v>4.5533718301065971</v>
      </c>
      <c r="BT719">
        <v>4.5069406513245607</v>
      </c>
      <c r="BU719">
        <v>337.44400000000002</v>
      </c>
      <c r="BV719">
        <v>2.8678502410831408</v>
      </c>
      <c r="BW719">
        <v>340.31185024108316</v>
      </c>
      <c r="BX719">
        <v>336.84165695361349</v>
      </c>
      <c r="BY719">
        <v>31.538999999999998</v>
      </c>
      <c r="BZ719">
        <v>0.26804189362833886</v>
      </c>
      <c r="CA719">
        <v>31.807041893628337</v>
      </c>
      <c r="CB719">
        <v>31.4827023703489</v>
      </c>
      <c r="CC719">
        <v>205.78100000000001</v>
      </c>
      <c r="CD719">
        <v>1.7488800822072104</v>
      </c>
      <c r="CE719">
        <v>207.52988008220723</v>
      </c>
      <c r="CF719">
        <v>205.41367755708072</v>
      </c>
      <c r="CG719">
        <v>122.404</v>
      </c>
      <c r="CH719">
        <v>1.0402802862387264</v>
      </c>
      <c r="CI719">
        <v>123.44428028623874</v>
      </c>
      <c r="CJ719">
        <v>122.1855068626205</v>
      </c>
      <c r="CK719">
        <v>765.56399999999996</v>
      </c>
      <c r="CL719">
        <v>6.506332612121045</v>
      </c>
      <c r="CM719">
        <v>772.07033261212109</v>
      </c>
      <c r="CN719">
        <v>764.19745576758271</v>
      </c>
    </row>
    <row r="720" spans="1:92" x14ac:dyDescent="0.25">
      <c r="A720" s="18">
        <v>45473</v>
      </c>
      <c r="B720" s="2">
        <v>12</v>
      </c>
      <c r="C720" s="2" t="s">
        <v>23</v>
      </c>
      <c r="D720" s="9">
        <v>127.324234</v>
      </c>
      <c r="E720">
        <v>1.0525446000000001E-2</v>
      </c>
      <c r="G720">
        <v>6.226</v>
      </c>
      <c r="H720">
        <v>6.0705715606475849E-2</v>
      </c>
      <c r="I720" s="34">
        <v>6.2867057156064758</v>
      </c>
      <c r="J720" s="34">
        <v>6.220535334078968</v>
      </c>
      <c r="K720">
        <v>0.92400000000000004</v>
      </c>
      <c r="L720">
        <v>9.0093288179222113E-3</v>
      </c>
      <c r="M720" s="34">
        <v>0.9330093288179222</v>
      </c>
      <c r="N720" s="34">
        <v>0.92318898950995287</v>
      </c>
      <c r="O720">
        <v>19.240000000000002</v>
      </c>
      <c r="P720">
        <v>0.18759684681474392</v>
      </c>
      <c r="Q720" s="34">
        <v>19.427596846814748</v>
      </c>
      <c r="R720" s="34">
        <v>19.223112725293827</v>
      </c>
      <c r="S720">
        <v>2.4500000000000002</v>
      </c>
      <c r="T720">
        <v>2.3888371865702834E-2</v>
      </c>
      <c r="U720" s="34">
        <v>2.4738883718657032</v>
      </c>
      <c r="V720" s="34">
        <v>2.4478495933976028</v>
      </c>
      <c r="W720">
        <v>0</v>
      </c>
      <c r="X720">
        <v>0</v>
      </c>
      <c r="Y720" s="34">
        <v>0</v>
      </c>
      <c r="Z720" s="34">
        <v>0</v>
      </c>
      <c r="AA720">
        <v>3.9020000000000001</v>
      </c>
      <c r="AB720">
        <v>3.8045888579580599E-2</v>
      </c>
      <c r="AC720" s="34">
        <v>3.9400458885795806</v>
      </c>
      <c r="AD720" s="34">
        <v>3.8985751483418141</v>
      </c>
      <c r="AE720">
        <v>32.741999999999997</v>
      </c>
      <c r="AF720">
        <v>0.31924615168442538</v>
      </c>
      <c r="AG720" s="34">
        <v>33.061246151684429</v>
      </c>
      <c r="AH720" s="34">
        <v>32.713261790622163</v>
      </c>
      <c r="AJ720">
        <v>60.105999999999995</v>
      </c>
      <c r="AK720">
        <v>0.58605488953466711</v>
      </c>
      <c r="AL720" s="34">
        <v>60.69205488953466</v>
      </c>
      <c r="AM720" s="34">
        <v>60.053243943165825</v>
      </c>
      <c r="AN720">
        <v>3.5449999999999999</v>
      </c>
      <c r="AO720">
        <v>3.4565011536292468E-2</v>
      </c>
      <c r="AP720" s="34">
        <v>3.5795650115362925</v>
      </c>
      <c r="AQ720" s="34">
        <v>3.5418884933038779</v>
      </c>
      <c r="AR720">
        <v>324.0379999999999</v>
      </c>
      <c r="AS720">
        <v>3.1594858133137196</v>
      </c>
      <c r="AT720" s="34">
        <v>327.19748581331362</v>
      </c>
      <c r="AU720" s="34">
        <v>323.75358634504983</v>
      </c>
      <c r="AV720">
        <v>31.802000000000003</v>
      </c>
      <c r="AW720">
        <v>0.31008081717268637</v>
      </c>
      <c r="AX720" s="34">
        <v>32.112080817172689</v>
      </c>
      <c r="AY720" s="34">
        <v>31.774086844583902</v>
      </c>
      <c r="AZ720">
        <v>209.54600000000002</v>
      </c>
      <c r="BA720">
        <v>2.0431480697839048</v>
      </c>
      <c r="BB720" s="34">
        <v>211.58914806978393</v>
      </c>
      <c r="BC720" s="34">
        <v>209.3620779175894</v>
      </c>
      <c r="BD720">
        <v>119.95699999999999</v>
      </c>
      <c r="BE720">
        <v>1.1696234383241284</v>
      </c>
      <c r="BF720" s="34">
        <v>121.12662343832412</v>
      </c>
      <c r="BG720" s="34">
        <v>119.8517117041617</v>
      </c>
      <c r="BH720">
        <v>748.99399999999991</v>
      </c>
      <c r="BI720">
        <v>7.3029580396653984</v>
      </c>
      <c r="BJ720" s="34">
        <v>756.29695803966536</v>
      </c>
      <c r="BK720" s="34">
        <v>748.33659524785458</v>
      </c>
      <c r="BM720">
        <v>66.331999999999994</v>
      </c>
      <c r="BN720">
        <v>0.64676060514114297</v>
      </c>
      <c r="BO720">
        <v>66.978760605141133</v>
      </c>
      <c r="BP720">
        <v>66.273779277244799</v>
      </c>
      <c r="BQ720">
        <v>4.4690000000000003</v>
      </c>
      <c r="BR720">
        <v>4.3574340354214681E-2</v>
      </c>
      <c r="BS720">
        <v>4.5125743403542149</v>
      </c>
      <c r="BT720">
        <v>4.4650774828138307</v>
      </c>
      <c r="BU720">
        <v>343.27799999999991</v>
      </c>
      <c r="BV720">
        <v>3.3470826601284633</v>
      </c>
      <c r="BW720">
        <v>346.62508266012838</v>
      </c>
      <c r="BX720">
        <v>342.97669907034367</v>
      </c>
      <c r="BY720">
        <v>34.252000000000002</v>
      </c>
      <c r="BZ720">
        <v>0.33396918903838924</v>
      </c>
      <c r="CA720">
        <v>34.585969189038394</v>
      </c>
      <c r="CB720">
        <v>34.221936437981505</v>
      </c>
      <c r="CC720">
        <v>209.54600000000002</v>
      </c>
      <c r="CD720">
        <v>2.0431480697839048</v>
      </c>
      <c r="CE720">
        <v>211.58914806978393</v>
      </c>
      <c r="CF720">
        <v>209.3620779175894</v>
      </c>
      <c r="CG720">
        <v>123.85899999999999</v>
      </c>
      <c r="CH720">
        <v>1.2076693269037091</v>
      </c>
      <c r="CI720">
        <v>125.06666932690369</v>
      </c>
      <c r="CJ720">
        <v>123.75028685250352</v>
      </c>
      <c r="CK720">
        <v>781.73599999999988</v>
      </c>
      <c r="CL720">
        <v>7.622204191349824</v>
      </c>
      <c r="CM720">
        <v>789.35820419134984</v>
      </c>
      <c r="CN720">
        <v>781.04985703847672</v>
      </c>
    </row>
    <row r="721" spans="1:92" x14ac:dyDescent="0.25">
      <c r="A721" s="18">
        <v>45473</v>
      </c>
      <c r="B721" s="2">
        <v>13</v>
      </c>
      <c r="C721" s="2" t="s">
        <v>23</v>
      </c>
      <c r="D721" s="9">
        <v>67.487172000000001</v>
      </c>
      <c r="E721">
        <v>1.1026589999999999E-2</v>
      </c>
      <c r="G721">
        <v>6.3100000000000005</v>
      </c>
      <c r="H721">
        <v>6.7417334926860126E-2</v>
      </c>
      <c r="I721" s="34">
        <v>6.3774173349268608</v>
      </c>
      <c r="J721" s="34">
        <v>6.3070961687157299</v>
      </c>
      <c r="K721">
        <v>0.94399999999999995</v>
      </c>
      <c r="L721">
        <v>1.0085889725983512E-2</v>
      </c>
      <c r="M721" s="34">
        <v>0.95408588972598352</v>
      </c>
      <c r="N721" s="34">
        <v>0.94356557579518996</v>
      </c>
      <c r="O721">
        <v>19.46</v>
      </c>
      <c r="P721">
        <v>0.20791463354622791</v>
      </c>
      <c r="Q721" s="34">
        <v>19.667914633546228</v>
      </c>
      <c r="R721" s="34">
        <v>19.451044602727116</v>
      </c>
      <c r="S721">
        <v>2.8319999999999999</v>
      </c>
      <c r="T721">
        <v>3.0257669177950537E-2</v>
      </c>
      <c r="U721" s="34">
        <v>2.8622576691779504</v>
      </c>
      <c r="V721" s="34">
        <v>2.8306967273855697</v>
      </c>
      <c r="W721">
        <v>0</v>
      </c>
      <c r="X721">
        <v>0</v>
      </c>
      <c r="Y721" s="34">
        <v>0</v>
      </c>
      <c r="Z721" s="34">
        <v>0</v>
      </c>
      <c r="AA721">
        <v>3.81</v>
      </c>
      <c r="AB721">
        <v>4.0706821881352946E-2</v>
      </c>
      <c r="AC721" s="34">
        <v>3.8507068218813529</v>
      </c>
      <c r="AD721" s="34">
        <v>3.8082466565462645</v>
      </c>
      <c r="AE721">
        <v>33.356000000000002</v>
      </c>
      <c r="AF721">
        <v>0.35638234925837503</v>
      </c>
      <c r="AG721" s="34">
        <v>33.712382349258377</v>
      </c>
      <c r="AH721" s="34">
        <v>33.340649731169869</v>
      </c>
      <c r="AJ721">
        <v>60.762000000000015</v>
      </c>
      <c r="AK721">
        <v>0.64919367746844314</v>
      </c>
      <c r="AL721" s="34">
        <v>61.411193677468461</v>
      </c>
      <c r="AM721" s="34">
        <v>60.73403762337643</v>
      </c>
      <c r="AN721">
        <v>3.8139999999999996</v>
      </c>
      <c r="AO721">
        <v>4.0749558702225755E-2</v>
      </c>
      <c r="AP721" s="34">
        <v>3.8547495587022254</v>
      </c>
      <c r="AQ721" s="34">
        <v>3.8122448157657352</v>
      </c>
      <c r="AR721">
        <v>323.72500000000002</v>
      </c>
      <c r="AS721">
        <v>3.4587443342627253</v>
      </c>
      <c r="AT721" s="34">
        <v>327.18374433426277</v>
      </c>
      <c r="AU721" s="34">
        <v>323.57602333082406</v>
      </c>
      <c r="AV721">
        <v>31.598000000000003</v>
      </c>
      <c r="AW721">
        <v>0.33759951648477438</v>
      </c>
      <c r="AX721" s="34">
        <v>31.935599516484778</v>
      </c>
      <c r="AY721" s="34">
        <v>31.583458754212305</v>
      </c>
      <c r="AZ721">
        <v>210.703</v>
      </c>
      <c r="BA721">
        <v>2.2511940920910001</v>
      </c>
      <c r="BB721" s="34">
        <v>212.954194092091</v>
      </c>
      <c r="BC721" s="34">
        <v>210.60603550505709</v>
      </c>
      <c r="BD721">
        <v>118.944</v>
      </c>
      <c r="BE721">
        <v>1.2708221054739226</v>
      </c>
      <c r="BF721" s="34">
        <v>120.21482210547393</v>
      </c>
      <c r="BG721" s="34">
        <v>118.88926255019393</v>
      </c>
      <c r="BH721">
        <v>749.54600000000005</v>
      </c>
      <c r="BI721">
        <v>8.008303284483091</v>
      </c>
      <c r="BJ721" s="34">
        <v>757.55430328448313</v>
      </c>
      <c r="BK721" s="34">
        <v>749.20106257942962</v>
      </c>
      <c r="BM721">
        <v>67.072000000000017</v>
      </c>
      <c r="BN721">
        <v>0.71661101239530323</v>
      </c>
      <c r="BO721">
        <v>67.788611012395322</v>
      </c>
      <c r="BP721">
        <v>67.041133792092154</v>
      </c>
      <c r="BQ721">
        <v>4.7579999999999991</v>
      </c>
      <c r="BR721">
        <v>5.0835448428209265E-2</v>
      </c>
      <c r="BS721">
        <v>4.8088354484282085</v>
      </c>
      <c r="BT721">
        <v>4.7558103915609253</v>
      </c>
      <c r="BU721">
        <v>343.185</v>
      </c>
      <c r="BV721">
        <v>3.6666589678089534</v>
      </c>
      <c r="BW721">
        <v>346.85165896780899</v>
      </c>
      <c r="BX721">
        <v>343.02706793355117</v>
      </c>
      <c r="BY721">
        <v>34.43</v>
      </c>
      <c r="BZ721">
        <v>0.36785718566272491</v>
      </c>
      <c r="CA721">
        <v>34.797857185662728</v>
      </c>
      <c r="CB721">
        <v>34.414155481597874</v>
      </c>
      <c r="CC721">
        <v>210.703</v>
      </c>
      <c r="CD721">
        <v>2.2511940920910001</v>
      </c>
      <c r="CE721">
        <v>212.954194092091</v>
      </c>
      <c r="CF721">
        <v>210.60603550505709</v>
      </c>
      <c r="CG721">
        <v>122.754</v>
      </c>
      <c r="CH721">
        <v>1.3115289273552755</v>
      </c>
      <c r="CI721">
        <v>124.06552892735527</v>
      </c>
      <c r="CJ721">
        <v>122.69750920674019</v>
      </c>
      <c r="CK721">
        <v>782.90200000000004</v>
      </c>
      <c r="CL721">
        <v>8.3646856337414661</v>
      </c>
      <c r="CM721">
        <v>791.26668563374153</v>
      </c>
      <c r="CN721">
        <v>782.54171231059945</v>
      </c>
    </row>
    <row r="722" spans="1:92" x14ac:dyDescent="0.25">
      <c r="A722" s="18">
        <v>45473</v>
      </c>
      <c r="B722" s="2">
        <v>14</v>
      </c>
      <c r="C722" s="2" t="s">
        <v>23</v>
      </c>
      <c r="D722" s="9">
        <v>46.207289000000003</v>
      </c>
      <c r="E722">
        <v>1.1571646999999999E-2</v>
      </c>
      <c r="G722">
        <v>6.2819999999999991</v>
      </c>
      <c r="H722">
        <v>6.2055622334322595E-2</v>
      </c>
      <c r="I722" s="34">
        <v>6.3440556223343219</v>
      </c>
      <c r="J722" s="34">
        <v>6.2706444501243039</v>
      </c>
      <c r="K722">
        <v>0.93199999999999994</v>
      </c>
      <c r="L722">
        <v>9.2065966277600567E-3</v>
      </c>
      <c r="M722" s="34">
        <v>0.94120659662775996</v>
      </c>
      <c r="N722" s="34">
        <v>0.93031528613751213</v>
      </c>
      <c r="O722">
        <v>19.384</v>
      </c>
      <c r="P722">
        <v>0.19148140454131002</v>
      </c>
      <c r="Q722" s="34">
        <v>19.575481404541311</v>
      </c>
      <c r="R722" s="34">
        <v>19.348960843872895</v>
      </c>
      <c r="S722">
        <v>2.766</v>
      </c>
      <c r="T722">
        <v>2.7323440206420937E-2</v>
      </c>
      <c r="U722" s="34">
        <v>2.7933234402064211</v>
      </c>
      <c r="V722" s="34">
        <v>2.7610000873995268</v>
      </c>
      <c r="W722">
        <v>0</v>
      </c>
      <c r="X722">
        <v>0</v>
      </c>
      <c r="Y722" s="34">
        <v>0</v>
      </c>
      <c r="Z722" s="34">
        <v>0</v>
      </c>
      <c r="AA722">
        <v>3.5760000000000001</v>
      </c>
      <c r="AB722">
        <v>3.5324881481620128E-2</v>
      </c>
      <c r="AC722" s="34">
        <v>3.6113248814816203</v>
      </c>
      <c r="AD722" s="34">
        <v>3.569535904750798</v>
      </c>
      <c r="AE722">
        <v>32.94</v>
      </c>
      <c r="AF722">
        <v>0.32539194519143366</v>
      </c>
      <c r="AG722" s="34">
        <v>33.265391945191432</v>
      </c>
      <c r="AH722" s="34">
        <v>32.880456572285034</v>
      </c>
      <c r="AJ722">
        <v>60.209999999999994</v>
      </c>
      <c r="AK722">
        <v>0.59477380145647307</v>
      </c>
      <c r="AL722" s="34">
        <v>60.80477380145647</v>
      </c>
      <c r="AM722" s="34">
        <v>60.10116242311117</v>
      </c>
      <c r="AN722">
        <v>3.629</v>
      </c>
      <c r="AO722">
        <v>3.5848432577404769E-2</v>
      </c>
      <c r="AP722" s="34">
        <v>3.6648484325774047</v>
      </c>
      <c r="AQ722" s="34">
        <v>3.6224401002071156</v>
      </c>
      <c r="AR722">
        <v>324.166</v>
      </c>
      <c r="AS722">
        <v>3.2022163116249636</v>
      </c>
      <c r="AT722" s="34">
        <v>327.36821631162496</v>
      </c>
      <c r="AU722" s="34">
        <v>323.5800268734472</v>
      </c>
      <c r="AV722">
        <v>31.405000000000001</v>
      </c>
      <c r="AW722">
        <v>0.3102287200588032</v>
      </c>
      <c r="AX722" s="34">
        <v>31.715228720058803</v>
      </c>
      <c r="AY722" s="34">
        <v>31.348231288786021</v>
      </c>
      <c r="AZ722">
        <v>212.392</v>
      </c>
      <c r="BA722">
        <v>2.0980766855828472</v>
      </c>
      <c r="BB722" s="34">
        <v>214.49007668558284</v>
      </c>
      <c r="BC722" s="34">
        <v>212.00807323317434</v>
      </c>
      <c r="BD722">
        <v>117.03899999999999</v>
      </c>
      <c r="BE722">
        <v>1.1561489943309111</v>
      </c>
      <c r="BF722" s="34">
        <v>118.19514899433089</v>
      </c>
      <c r="BG722" s="34">
        <v>116.82743645305609</v>
      </c>
      <c r="BH722">
        <v>748.84099999999989</v>
      </c>
      <c r="BI722">
        <v>7.3972929456314027</v>
      </c>
      <c r="BJ722" s="34">
        <v>756.23829294563131</v>
      </c>
      <c r="BK722" s="34">
        <v>747.48737037178182</v>
      </c>
      <c r="BM722">
        <v>66.49199999999999</v>
      </c>
      <c r="BN722">
        <v>0.65682942379079567</v>
      </c>
      <c r="BO722">
        <v>67.148829423790787</v>
      </c>
      <c r="BP722">
        <v>66.371806873235471</v>
      </c>
      <c r="BQ722">
        <v>4.5609999999999999</v>
      </c>
      <c r="BR722">
        <v>4.5055029205164826E-2</v>
      </c>
      <c r="BS722">
        <v>4.606055029205165</v>
      </c>
      <c r="BT722">
        <v>4.5527553863446277</v>
      </c>
      <c r="BU722">
        <v>343.55</v>
      </c>
      <c r="BV722">
        <v>3.3936977161662734</v>
      </c>
      <c r="BW722">
        <v>346.9436977161663</v>
      </c>
      <c r="BX722">
        <v>342.92898771732007</v>
      </c>
      <c r="BY722">
        <v>34.170999999999999</v>
      </c>
      <c r="BZ722">
        <v>0.33755216026522411</v>
      </c>
      <c r="CA722">
        <v>34.508552160265225</v>
      </c>
      <c r="CB722">
        <v>34.109231376185548</v>
      </c>
      <c r="CC722">
        <v>212.392</v>
      </c>
      <c r="CD722">
        <v>2.0980766855828472</v>
      </c>
      <c r="CE722">
        <v>214.49007668558284</v>
      </c>
      <c r="CF722">
        <v>212.00807323317434</v>
      </c>
      <c r="CG722">
        <v>120.61499999999998</v>
      </c>
      <c r="CH722">
        <v>1.1914738758125312</v>
      </c>
      <c r="CI722">
        <v>121.80647387581251</v>
      </c>
      <c r="CJ722">
        <v>120.39697235780689</v>
      </c>
      <c r="CK722">
        <v>781.78099999999995</v>
      </c>
      <c r="CL722">
        <v>7.722684890822836</v>
      </c>
      <c r="CM722">
        <v>789.5036848908228</v>
      </c>
      <c r="CN722">
        <v>780.36782694406691</v>
      </c>
    </row>
    <row r="723" spans="1:92" x14ac:dyDescent="0.25">
      <c r="A723" s="18">
        <v>45473</v>
      </c>
      <c r="B723" s="2">
        <v>15</v>
      </c>
      <c r="C723" s="2" t="s">
        <v>23</v>
      </c>
      <c r="D723" s="9">
        <v>72.445544999999996</v>
      </c>
      <c r="E723">
        <v>1.2263191E-2</v>
      </c>
      <c r="G723">
        <v>6.0939999999999994</v>
      </c>
      <c r="H723">
        <v>6.7926932305731727E-2</v>
      </c>
      <c r="I723" s="34">
        <v>6.1619269323057315</v>
      </c>
      <c r="J723" s="34">
        <v>6.0863620454068226</v>
      </c>
      <c r="K723">
        <v>0.97799999999999998</v>
      </c>
      <c r="L723">
        <v>1.0901302887267086E-2</v>
      </c>
      <c r="M723" s="34">
        <v>0.98890130288726708</v>
      </c>
      <c r="N723" s="34">
        <v>0.97677421732981173</v>
      </c>
      <c r="O723">
        <v>19.452000000000002</v>
      </c>
      <c r="P723">
        <v>0.21682223288662514</v>
      </c>
      <c r="Q723" s="34">
        <v>19.668822232886626</v>
      </c>
      <c r="R723" s="34">
        <v>19.427619709099691</v>
      </c>
      <c r="S723">
        <v>2.6819999999999999</v>
      </c>
      <c r="T723">
        <v>2.9894983991462502E-2</v>
      </c>
      <c r="U723" s="34">
        <v>2.7118949839914626</v>
      </c>
      <c r="V723" s="34">
        <v>2.6786384978308333</v>
      </c>
      <c r="W723">
        <v>0</v>
      </c>
      <c r="X723">
        <v>0</v>
      </c>
      <c r="Y723" s="34">
        <v>0</v>
      </c>
      <c r="Z723" s="34">
        <v>0</v>
      </c>
      <c r="AA723">
        <v>3.41</v>
      </c>
      <c r="AB723">
        <v>3.800965526133003E-2</v>
      </c>
      <c r="AC723" s="34">
        <v>3.44800965526133</v>
      </c>
      <c r="AD723" s="34">
        <v>3.4057260542890164</v>
      </c>
      <c r="AE723">
        <v>32.616</v>
      </c>
      <c r="AF723">
        <v>0.36355510733241647</v>
      </c>
      <c r="AG723" s="34">
        <v>32.979555107332416</v>
      </c>
      <c r="AH723" s="34">
        <v>32.575120523956173</v>
      </c>
      <c r="AJ723">
        <v>59.164999999999992</v>
      </c>
      <c r="AK723">
        <v>0.65948423857378036</v>
      </c>
      <c r="AL723" s="34">
        <v>59.824484238573774</v>
      </c>
      <c r="AM723" s="34">
        <v>59.090845161879656</v>
      </c>
      <c r="AN723">
        <v>3.7839999999999998</v>
      </c>
      <c r="AO723">
        <v>4.2178456160959769E-2</v>
      </c>
      <c r="AP723" s="34">
        <v>3.8261784561609598</v>
      </c>
      <c r="AQ723" s="34">
        <v>3.7792572989529729</v>
      </c>
      <c r="AR723">
        <v>317.31400000000002</v>
      </c>
      <c r="AS723">
        <v>3.536948900174099</v>
      </c>
      <c r="AT723" s="34">
        <v>320.8509489001741</v>
      </c>
      <c r="AU723" s="34">
        <v>316.91629243128006</v>
      </c>
      <c r="AV723">
        <v>30.883000000000003</v>
      </c>
      <c r="AW723">
        <v>0.34423817696060277</v>
      </c>
      <c r="AX723" s="34">
        <v>31.227238176960604</v>
      </c>
      <c r="AY723" s="34">
        <v>30.844292590794048</v>
      </c>
      <c r="AZ723">
        <v>208.49599999999998</v>
      </c>
      <c r="BA723">
        <v>2.3240061828053564</v>
      </c>
      <c r="BB723" s="34">
        <v>210.82000618280534</v>
      </c>
      <c r="BC723" s="34">
        <v>208.23468018036442</v>
      </c>
      <c r="BD723">
        <v>112.36799999999999</v>
      </c>
      <c r="BE723">
        <v>1.2525128863358159</v>
      </c>
      <c r="BF723" s="34">
        <v>113.62051288633582</v>
      </c>
      <c r="BG723" s="34">
        <v>112.22716283529273</v>
      </c>
      <c r="BH723">
        <v>732.01</v>
      </c>
      <c r="BI723">
        <v>8.1593688410106147</v>
      </c>
      <c r="BJ723" s="34">
        <v>740.16936884101062</v>
      </c>
      <c r="BK723" s="34">
        <v>731.09253049856386</v>
      </c>
      <c r="BM723">
        <v>65.258999999999986</v>
      </c>
      <c r="BN723">
        <v>0.72741117087951213</v>
      </c>
      <c r="BO723">
        <v>65.986411170879506</v>
      </c>
      <c r="BP723">
        <v>65.177207207286472</v>
      </c>
      <c r="BQ723">
        <v>4.7619999999999996</v>
      </c>
      <c r="BR723">
        <v>5.3079759048226857E-2</v>
      </c>
      <c r="BS723">
        <v>4.8150797590482268</v>
      </c>
      <c r="BT723">
        <v>4.7560315162827846</v>
      </c>
      <c r="BU723">
        <v>336.76600000000002</v>
      </c>
      <c r="BV723">
        <v>3.7537711330607242</v>
      </c>
      <c r="BW723">
        <v>340.51977113306071</v>
      </c>
      <c r="BX723">
        <v>336.34391214037976</v>
      </c>
      <c r="BY723">
        <v>33.565000000000005</v>
      </c>
      <c r="BZ723">
        <v>0.37413316095206528</v>
      </c>
      <c r="CA723">
        <v>33.939133160952068</v>
      </c>
      <c r="CB723">
        <v>33.52293108862488</v>
      </c>
      <c r="CC723">
        <v>208.49599999999998</v>
      </c>
      <c r="CD723">
        <v>2.3240061828053564</v>
      </c>
      <c r="CE723">
        <v>210.82000618280534</v>
      </c>
      <c r="CF723">
        <v>208.23468018036442</v>
      </c>
      <c r="CG723">
        <v>115.77799999999999</v>
      </c>
      <c r="CH723">
        <v>1.290522541597146</v>
      </c>
      <c r="CI723">
        <v>117.06852254159715</v>
      </c>
      <c r="CJ723">
        <v>115.63288888958175</v>
      </c>
      <c r="CK723">
        <v>764.62599999999998</v>
      </c>
      <c r="CL723">
        <v>8.5229239483430312</v>
      </c>
      <c r="CM723">
        <v>773.14892394834305</v>
      </c>
      <c r="CN723">
        <v>763.66765102251998</v>
      </c>
    </row>
    <row r="724" spans="1:92" x14ac:dyDescent="0.25">
      <c r="A724" s="18">
        <v>45473</v>
      </c>
      <c r="B724" s="2">
        <v>16</v>
      </c>
      <c r="C724" s="2" t="s">
        <v>23</v>
      </c>
      <c r="D724" s="9">
        <v>71.470134999999999</v>
      </c>
      <c r="E724">
        <v>1.2648931E-2</v>
      </c>
      <c r="G724">
        <v>5.9300000000000006</v>
      </c>
      <c r="H724">
        <v>7.4159804367877086E-2</v>
      </c>
      <c r="I724" s="34">
        <v>6.0041598043678777</v>
      </c>
      <c r="J724" s="34">
        <v>5.9282136012894551</v>
      </c>
      <c r="K724">
        <v>0.95599999999999996</v>
      </c>
      <c r="L724">
        <v>1.1955610957114752E-2</v>
      </c>
      <c r="M724" s="34">
        <v>0.96795561095711469</v>
      </c>
      <c r="N724" s="34">
        <v>0.95571200722305527</v>
      </c>
      <c r="O724">
        <v>19.316000000000003</v>
      </c>
      <c r="P724">
        <v>0.24156336950588764</v>
      </c>
      <c r="Q724" s="34">
        <v>19.557563369505889</v>
      </c>
      <c r="R724" s="34">
        <v>19.310181099916882</v>
      </c>
      <c r="S724">
        <v>2.5179999999999998</v>
      </c>
      <c r="T724">
        <v>3.1489778650643251E-2</v>
      </c>
      <c r="U724" s="34">
        <v>2.549489778650643</v>
      </c>
      <c r="V724" s="34">
        <v>2.5172414583552856</v>
      </c>
      <c r="W724">
        <v>0</v>
      </c>
      <c r="X724">
        <v>0</v>
      </c>
      <c r="Y724" s="34">
        <v>0</v>
      </c>
      <c r="Z724" s="34">
        <v>0</v>
      </c>
      <c r="AA724">
        <v>3.0459999999999998</v>
      </c>
      <c r="AB724">
        <v>3.8092877589300772E-2</v>
      </c>
      <c r="AC724" s="34">
        <v>3.0840928775893004</v>
      </c>
      <c r="AD724" s="34">
        <v>3.045082399583082</v>
      </c>
      <c r="AE724">
        <v>31.766000000000005</v>
      </c>
      <c r="AF724">
        <v>0.39726144107082351</v>
      </c>
      <c r="AG724" s="34">
        <v>32.163261441070823</v>
      </c>
      <c r="AH724" s="34">
        <v>31.756430566367762</v>
      </c>
      <c r="AJ724">
        <v>58.63</v>
      </c>
      <c r="AK724">
        <v>0.73321911131342887</v>
      </c>
      <c r="AL724" s="34">
        <v>59.363219111313434</v>
      </c>
      <c r="AM724" s="34">
        <v>58.612337848836553</v>
      </c>
      <c r="AN724">
        <v>3.5419999999999998</v>
      </c>
      <c r="AO724">
        <v>4.4295788713494197E-2</v>
      </c>
      <c r="AP724" s="34">
        <v>3.5862957887134939</v>
      </c>
      <c r="AQ724" s="34">
        <v>3.5409329807364665</v>
      </c>
      <c r="AR724">
        <v>311.79900000000004</v>
      </c>
      <c r="AS724">
        <v>3.8993175113152967</v>
      </c>
      <c r="AT724" s="34">
        <v>315.69831751131534</v>
      </c>
      <c r="AU724" s="34">
        <v>311.70507127629861</v>
      </c>
      <c r="AV724">
        <v>30.358999999999998</v>
      </c>
      <c r="AW724">
        <v>0.37966568310360538</v>
      </c>
      <c r="AX724" s="34">
        <v>30.738665683103605</v>
      </c>
      <c r="AY724" s="34">
        <v>30.349854421845961</v>
      </c>
      <c r="AZ724">
        <v>208.37300000000002</v>
      </c>
      <c r="BA724">
        <v>2.6058854832289464</v>
      </c>
      <c r="BB724" s="34">
        <v>210.97888548322896</v>
      </c>
      <c r="BC724" s="34">
        <v>208.3102281182947</v>
      </c>
      <c r="BD724">
        <v>109.24900000000001</v>
      </c>
      <c r="BE724">
        <v>1.3662537044496126</v>
      </c>
      <c r="BF724" s="34">
        <v>110.61525370444963</v>
      </c>
      <c r="BG724" s="34">
        <v>109.21608899279455</v>
      </c>
      <c r="BH724">
        <v>721.95200000000011</v>
      </c>
      <c r="BI724">
        <v>9.0286372821243841</v>
      </c>
      <c r="BJ724" s="34">
        <v>730.98063728212446</v>
      </c>
      <c r="BK724" s="34">
        <v>721.7345136388069</v>
      </c>
      <c r="BM724">
        <v>64.56</v>
      </c>
      <c r="BN724">
        <v>0.80737891568130593</v>
      </c>
      <c r="BO724">
        <v>65.367378915681314</v>
      </c>
      <c r="BP724">
        <v>64.540551450126003</v>
      </c>
      <c r="BQ724">
        <v>4.4979999999999993</v>
      </c>
      <c r="BR724">
        <v>5.6251399670608951E-2</v>
      </c>
      <c r="BS724">
        <v>4.5542513996706084</v>
      </c>
      <c r="BT724">
        <v>4.4966449879595221</v>
      </c>
      <c r="BU724">
        <v>331.11500000000001</v>
      </c>
      <c r="BV724">
        <v>4.1408808808211841</v>
      </c>
      <c r="BW724">
        <v>335.25588088082122</v>
      </c>
      <c r="BX724">
        <v>331.01525237621547</v>
      </c>
      <c r="BY724">
        <v>32.876999999999995</v>
      </c>
      <c r="BZ724">
        <v>0.41115546175424861</v>
      </c>
      <c r="CA724">
        <v>33.288155461754251</v>
      </c>
      <c r="CB724">
        <v>32.867095880201248</v>
      </c>
      <c r="CC724">
        <v>208.37300000000002</v>
      </c>
      <c r="CD724">
        <v>2.6058854832289464</v>
      </c>
      <c r="CE724">
        <v>210.97888548322896</v>
      </c>
      <c r="CF724">
        <v>208.3102281182947</v>
      </c>
      <c r="CG724">
        <v>112.29500000000002</v>
      </c>
      <c r="CH724">
        <v>1.4043465820389134</v>
      </c>
      <c r="CI724">
        <v>113.69934658203893</v>
      </c>
      <c r="CJ724">
        <v>112.26117139237763</v>
      </c>
      <c r="CK724">
        <v>753.71800000000007</v>
      </c>
      <c r="CL724">
        <v>9.4258987231952069</v>
      </c>
      <c r="CM724">
        <v>763.14389872319532</v>
      </c>
      <c r="CN724">
        <v>753.49094420517463</v>
      </c>
    </row>
    <row r="725" spans="1:92" x14ac:dyDescent="0.25">
      <c r="A725" s="18">
        <v>45473</v>
      </c>
      <c r="B725" s="2">
        <v>17</v>
      </c>
      <c r="C725" s="2" t="s">
        <v>23</v>
      </c>
      <c r="D725" s="9">
        <v>69.772192000000004</v>
      </c>
      <c r="E725">
        <v>1.292714E-2</v>
      </c>
      <c r="G725">
        <v>5.8840000000000003</v>
      </c>
      <c r="H725">
        <v>0.10960448584634352</v>
      </c>
      <c r="I725" s="34">
        <v>5.993604485846344</v>
      </c>
      <c r="J725" s="34">
        <v>5.9161243215531805</v>
      </c>
      <c r="K725">
        <v>0.8839999999999999</v>
      </c>
      <c r="L725">
        <v>1.6466751442584578E-2</v>
      </c>
      <c r="M725" s="34">
        <v>0.90046675144258448</v>
      </c>
      <c r="N725" s="34">
        <v>0.88882629168134109</v>
      </c>
      <c r="O725">
        <v>18.777999999999999</v>
      </c>
      <c r="P725">
        <v>0.3497880753267571</v>
      </c>
      <c r="Q725" s="34">
        <v>19.127788075326755</v>
      </c>
      <c r="R725" s="34">
        <v>18.880520480986675</v>
      </c>
      <c r="S725">
        <v>2.4540000000000002</v>
      </c>
      <c r="T725">
        <v>4.5712000045364888E-2</v>
      </c>
      <c r="U725" s="34">
        <v>2.4997120000453652</v>
      </c>
      <c r="V725" s="34">
        <v>2.467397873061099</v>
      </c>
      <c r="W725">
        <v>0</v>
      </c>
      <c r="X725">
        <v>0</v>
      </c>
      <c r="Y725" s="34">
        <v>0</v>
      </c>
      <c r="Z725" s="34">
        <v>0</v>
      </c>
      <c r="AA725">
        <v>2.7559999999999998</v>
      </c>
      <c r="AB725">
        <v>5.1337519203351924E-2</v>
      </c>
      <c r="AC725" s="34">
        <v>2.8073375192033518</v>
      </c>
      <c r="AD725" s="34">
        <v>2.7710466740653574</v>
      </c>
      <c r="AE725">
        <v>30.756</v>
      </c>
      <c r="AF725">
        <v>0.572908831864402</v>
      </c>
      <c r="AG725" s="34">
        <v>31.328908831864396</v>
      </c>
      <c r="AH725" s="34">
        <v>30.923915641347651</v>
      </c>
      <c r="AJ725">
        <v>57.856000000000009</v>
      </c>
      <c r="AK725">
        <v>1.0777153523327756</v>
      </c>
      <c r="AL725" s="34">
        <v>58.933715352332783</v>
      </c>
      <c r="AM725" s="34">
        <v>58.171870963253028</v>
      </c>
      <c r="AN725">
        <v>3.5590000000000002</v>
      </c>
      <c r="AO725">
        <v>6.6295439348595622E-2</v>
      </c>
      <c r="AP725" s="34">
        <v>3.6252954393485957</v>
      </c>
      <c r="AQ725" s="34">
        <v>3.5784307376627749</v>
      </c>
      <c r="AR725">
        <v>304.9380000000001</v>
      </c>
      <c r="AS725">
        <v>5.6802468907226915</v>
      </c>
      <c r="AT725" s="34">
        <v>310.61824689072279</v>
      </c>
      <c r="AU725" s="34">
        <v>306.60284132661184</v>
      </c>
      <c r="AV725">
        <v>29.948999999999998</v>
      </c>
      <c r="AW725">
        <v>0.55787640153163531</v>
      </c>
      <c r="AX725" s="34">
        <v>30.506876401531635</v>
      </c>
      <c r="AY725" s="34">
        <v>30.112509739326342</v>
      </c>
      <c r="AZ725">
        <v>218.82999999999998</v>
      </c>
      <c r="BA725">
        <v>4.0762660839149136</v>
      </c>
      <c r="BB725" s="34">
        <v>222.90626608391489</v>
      </c>
      <c r="BC725" s="34">
        <v>220.02472557537087</v>
      </c>
      <c r="BD725">
        <v>108.53799999999998</v>
      </c>
      <c r="BE725">
        <v>2.0217966833430374</v>
      </c>
      <c r="BF725" s="34">
        <v>110.55979668334302</v>
      </c>
      <c r="BG725" s="34">
        <v>109.13057471324592</v>
      </c>
      <c r="BH725">
        <v>723.67000000000007</v>
      </c>
      <c r="BI725">
        <v>13.48019685119365</v>
      </c>
      <c r="BJ725" s="34">
        <v>737.15019685119375</v>
      </c>
      <c r="BK725" s="34">
        <v>727.62095305547075</v>
      </c>
      <c r="BM725">
        <v>63.740000000000009</v>
      </c>
      <c r="BN725">
        <v>1.187319838179119</v>
      </c>
      <c r="BO725">
        <v>64.92731983817913</v>
      </c>
      <c r="BP725">
        <v>64.087995284806212</v>
      </c>
      <c r="BQ725">
        <v>4.4429999999999996</v>
      </c>
      <c r="BR725">
        <v>8.2762190791180204E-2</v>
      </c>
      <c r="BS725">
        <v>4.5257621907911805</v>
      </c>
      <c r="BT725">
        <v>4.4672570293441156</v>
      </c>
      <c r="BU725">
        <v>323.71600000000012</v>
      </c>
      <c r="BV725">
        <v>6.030034966049449</v>
      </c>
      <c r="BW725">
        <v>329.74603496604954</v>
      </c>
      <c r="BX725">
        <v>325.4833618075985</v>
      </c>
      <c r="BY725">
        <v>32.402999999999999</v>
      </c>
      <c r="BZ725">
        <v>0.60358840157700022</v>
      </c>
      <c r="CA725">
        <v>33.006588401576998</v>
      </c>
      <c r="CB725">
        <v>32.579907612387444</v>
      </c>
      <c r="CC725">
        <v>218.82999999999998</v>
      </c>
      <c r="CD725">
        <v>4.0762660839149136</v>
      </c>
      <c r="CE725">
        <v>222.90626608391489</v>
      </c>
      <c r="CF725">
        <v>220.02472557537087</v>
      </c>
      <c r="CG725">
        <v>111.29399999999998</v>
      </c>
      <c r="CH725">
        <v>2.0731342025463895</v>
      </c>
      <c r="CI725">
        <v>113.36713420254638</v>
      </c>
      <c r="CJ725">
        <v>111.90162138731128</v>
      </c>
      <c r="CK725">
        <v>754.42600000000004</v>
      </c>
      <c r="CL725">
        <v>14.053105683058051</v>
      </c>
      <c r="CM725">
        <v>768.47910568305815</v>
      </c>
      <c r="CN725">
        <v>758.54486869681841</v>
      </c>
    </row>
    <row r="726" spans="1:92" x14ac:dyDescent="0.25">
      <c r="A726" s="18">
        <v>45473</v>
      </c>
      <c r="B726" s="2">
        <v>18</v>
      </c>
      <c r="C726" s="2" t="s">
        <v>23</v>
      </c>
      <c r="D726" s="9">
        <v>72.106913000000006</v>
      </c>
      <c r="E726">
        <v>1.2917997000000001E-2</v>
      </c>
      <c r="G726">
        <v>5.8100000000000005</v>
      </c>
      <c r="H726">
        <v>6.8332742480185185E-2</v>
      </c>
      <c r="I726" s="34">
        <v>5.8783327424801861</v>
      </c>
      <c r="J726" s="34">
        <v>5.8023964577478253</v>
      </c>
      <c r="K726">
        <v>0.84599999999999997</v>
      </c>
      <c r="L726">
        <v>9.9500000237928848E-3</v>
      </c>
      <c r="M726" s="34">
        <v>0.85595000002379285</v>
      </c>
      <c r="N726" s="34">
        <v>0.84489284049133551</v>
      </c>
      <c r="O726">
        <v>18.423999999999999</v>
      </c>
      <c r="P726">
        <v>0.21668888940704506</v>
      </c>
      <c r="Q726" s="34">
        <v>18.640688889407045</v>
      </c>
      <c r="R726" s="34">
        <v>18.399888526255751</v>
      </c>
      <c r="S726">
        <v>2.3620000000000001</v>
      </c>
      <c r="T726">
        <v>2.7780023707090779E-2</v>
      </c>
      <c r="U726" s="34">
        <v>2.389780023707091</v>
      </c>
      <c r="V726" s="34">
        <v>2.3589088525301829</v>
      </c>
      <c r="W726">
        <v>0</v>
      </c>
      <c r="X726">
        <v>0</v>
      </c>
      <c r="Y726" s="34">
        <v>0</v>
      </c>
      <c r="Z726" s="34">
        <v>0</v>
      </c>
      <c r="AA726">
        <v>2.2919999999999998</v>
      </c>
      <c r="AB726">
        <v>2.6956737653112642E-2</v>
      </c>
      <c r="AC726" s="34">
        <v>2.3189567376531124</v>
      </c>
      <c r="AD726" s="34">
        <v>2.28900046147298</v>
      </c>
      <c r="AE726">
        <v>29.734000000000002</v>
      </c>
      <c r="AF726">
        <v>0.34970839327122655</v>
      </c>
      <c r="AG726" s="34">
        <v>30.083708393271227</v>
      </c>
      <c r="AH726" s="34">
        <v>29.695087138498074</v>
      </c>
      <c r="AJ726">
        <v>56.428000000000004</v>
      </c>
      <c r="AK726">
        <v>0.66366264934111696</v>
      </c>
      <c r="AL726" s="34">
        <v>57.091662649341124</v>
      </c>
      <c r="AM726" s="34">
        <v>56.354152722511927</v>
      </c>
      <c r="AN726">
        <v>3.5800000000000005</v>
      </c>
      <c r="AO726">
        <v>4.2105201046310325E-2</v>
      </c>
      <c r="AP726" s="34">
        <v>3.6221052010463106</v>
      </c>
      <c r="AQ726" s="34">
        <v>3.5753148569255102</v>
      </c>
      <c r="AR726">
        <v>301.77199999999999</v>
      </c>
      <c r="AS726">
        <v>3.5492097011584236</v>
      </c>
      <c r="AT726" s="34">
        <v>305.32120970115841</v>
      </c>
      <c r="AU726" s="34">
        <v>301.37707123020249</v>
      </c>
      <c r="AV726">
        <v>29.120999999999995</v>
      </c>
      <c r="AW726">
        <v>0.34249875968424659</v>
      </c>
      <c r="AX726" s="34">
        <v>29.463498759684242</v>
      </c>
      <c r="AY726" s="34">
        <v>29.082889371097139</v>
      </c>
      <c r="AZ726">
        <v>226.58799999999999</v>
      </c>
      <c r="BA726">
        <v>2.6649534342685373</v>
      </c>
      <c r="BB726" s="34">
        <v>229.25295343426853</v>
      </c>
      <c r="BC726" s="34">
        <v>226.29146446956352</v>
      </c>
      <c r="BD726">
        <v>107.18900000000001</v>
      </c>
      <c r="BE726">
        <v>1.2606744119980329</v>
      </c>
      <c r="BF726" s="34">
        <v>108.44967441199805</v>
      </c>
      <c r="BG726" s="34">
        <v>107.04872184329288</v>
      </c>
      <c r="BH726">
        <v>724.67799999999988</v>
      </c>
      <c r="BI726">
        <v>8.5231041574966682</v>
      </c>
      <c r="BJ726" s="34">
        <v>733.20110415749673</v>
      </c>
      <c r="BK726" s="34">
        <v>723.72961449359343</v>
      </c>
      <c r="BM726">
        <v>62.238000000000007</v>
      </c>
      <c r="BN726">
        <v>0.73199539182130213</v>
      </c>
      <c r="BO726">
        <v>62.969995391821314</v>
      </c>
      <c r="BP726">
        <v>62.156549180259752</v>
      </c>
      <c r="BQ726">
        <v>4.4260000000000002</v>
      </c>
      <c r="BR726">
        <v>5.205520107010321E-2</v>
      </c>
      <c r="BS726">
        <v>4.4780552010701031</v>
      </c>
      <c r="BT726">
        <v>4.4202076974168456</v>
      </c>
      <c r="BU726">
        <v>320.19599999999997</v>
      </c>
      <c r="BV726">
        <v>3.7658985905654685</v>
      </c>
      <c r="BW726">
        <v>323.96189859056545</v>
      </c>
      <c r="BX726">
        <v>319.77695975645827</v>
      </c>
      <c r="BY726">
        <v>31.482999999999997</v>
      </c>
      <c r="BZ726">
        <v>0.37027878339133735</v>
      </c>
      <c r="CA726">
        <v>31.853278783391332</v>
      </c>
      <c r="CB726">
        <v>31.441798223627323</v>
      </c>
      <c r="CC726">
        <v>226.58799999999999</v>
      </c>
      <c r="CD726">
        <v>2.6649534342685373</v>
      </c>
      <c r="CE726">
        <v>229.25295343426853</v>
      </c>
      <c r="CF726">
        <v>226.29146446956352</v>
      </c>
      <c r="CG726">
        <v>109.48100000000001</v>
      </c>
      <c r="CH726">
        <v>1.2876311496511454</v>
      </c>
      <c r="CI726">
        <v>110.76863114965116</v>
      </c>
      <c r="CJ726">
        <v>109.33772230476586</v>
      </c>
      <c r="CK726">
        <v>754.41199999999992</v>
      </c>
      <c r="CL726">
        <v>8.872812550767895</v>
      </c>
      <c r="CM726">
        <v>763.28481255076792</v>
      </c>
      <c r="CN726">
        <v>753.42470163209146</v>
      </c>
    </row>
    <row r="727" spans="1:92" x14ac:dyDescent="0.25">
      <c r="A727" s="18">
        <v>45473</v>
      </c>
      <c r="B727" s="2">
        <v>19</v>
      </c>
      <c r="C727" s="2" t="s">
        <v>23</v>
      </c>
      <c r="D727" s="9">
        <v>56.220132</v>
      </c>
      <c r="E727">
        <v>1.3315944E-2</v>
      </c>
      <c r="G727">
        <v>5.6619999999999999</v>
      </c>
      <c r="H727">
        <v>7.6206083847219594E-2</v>
      </c>
      <c r="I727" s="34">
        <v>5.7382060838472198</v>
      </c>
      <c r="J727" s="34">
        <v>5.6617964529742508</v>
      </c>
      <c r="K727">
        <v>0.77800000000000002</v>
      </c>
      <c r="L727">
        <v>1.0471270440327949E-2</v>
      </c>
      <c r="M727" s="34">
        <v>0.78847127044032794</v>
      </c>
      <c r="N727" s="34">
        <v>0.77797203115753566</v>
      </c>
      <c r="O727">
        <v>17.13</v>
      </c>
      <c r="P727">
        <v>0.23055637871827475</v>
      </c>
      <c r="Q727" s="34">
        <v>17.360556378718275</v>
      </c>
      <c r="R727" s="34">
        <v>17.129384182170419</v>
      </c>
      <c r="S727">
        <v>2.044</v>
      </c>
      <c r="T727">
        <v>2.7510638534743354E-2</v>
      </c>
      <c r="U727" s="34">
        <v>2.0715106385347433</v>
      </c>
      <c r="V727" s="34">
        <v>2.0439265188766105</v>
      </c>
      <c r="W727">
        <v>0</v>
      </c>
      <c r="X727">
        <v>0</v>
      </c>
      <c r="Y727" s="34">
        <v>0</v>
      </c>
      <c r="Z727" s="34">
        <v>0</v>
      </c>
      <c r="AA727">
        <v>2.3359999999999999</v>
      </c>
      <c r="AB727">
        <v>3.1440729753992397E-2</v>
      </c>
      <c r="AC727" s="34">
        <v>2.3674407297539921</v>
      </c>
      <c r="AD727" s="34">
        <v>2.3359160215732686</v>
      </c>
      <c r="AE727">
        <v>27.95</v>
      </c>
      <c r="AF727">
        <v>0.37618510129455807</v>
      </c>
      <c r="AG727" s="34">
        <v>28.326185101294556</v>
      </c>
      <c r="AH727" s="34">
        <v>27.948995206752084</v>
      </c>
      <c r="AJ727">
        <v>53.916000000000004</v>
      </c>
      <c r="AK727">
        <v>0.72566711704462949</v>
      </c>
      <c r="AL727" s="34">
        <v>54.641667117044634</v>
      </c>
      <c r="AM727" s="34">
        <v>53.914061737647422</v>
      </c>
      <c r="AN727">
        <v>3.3929999999999998</v>
      </c>
      <c r="AO727">
        <v>4.5667121599013788E-2</v>
      </c>
      <c r="AP727" s="34">
        <v>3.4386671215990137</v>
      </c>
      <c r="AQ727" s="34">
        <v>3.3928780227731599</v>
      </c>
      <c r="AR727">
        <v>286.59199999999998</v>
      </c>
      <c r="AS727">
        <v>3.8573037763939171</v>
      </c>
      <c r="AT727" s="34">
        <v>290.44930377639389</v>
      </c>
      <c r="AU727" s="34">
        <v>286.58169711246842</v>
      </c>
      <c r="AV727">
        <v>25.179000000000002</v>
      </c>
      <c r="AW727">
        <v>0.33888961236120496</v>
      </c>
      <c r="AX727" s="34">
        <v>25.517889612361206</v>
      </c>
      <c r="AY727" s="34">
        <v>25.178094823284823</v>
      </c>
      <c r="AZ727">
        <v>225.88900000000001</v>
      </c>
      <c r="BA727">
        <v>3.0402889569347558</v>
      </c>
      <c r="BB727" s="34">
        <v>228.92928895693476</v>
      </c>
      <c r="BC727" s="34">
        <v>225.88087936522439</v>
      </c>
      <c r="BD727">
        <v>104.964</v>
      </c>
      <c r="BE727">
        <v>1.4127332011549907</v>
      </c>
      <c r="BF727" s="34">
        <v>106.37673320115499</v>
      </c>
      <c r="BG727" s="34">
        <v>104.96022657894547</v>
      </c>
      <c r="BH727">
        <v>699.93299999999999</v>
      </c>
      <c r="BI727">
        <v>9.4205497854885127</v>
      </c>
      <c r="BJ727" s="34">
        <v>709.35354978548844</v>
      </c>
      <c r="BK727" s="34">
        <v>699.9078376403437</v>
      </c>
      <c r="BM727">
        <v>59.578000000000003</v>
      </c>
      <c r="BN727">
        <v>0.8018732008918491</v>
      </c>
      <c r="BO727">
        <v>60.379873200891851</v>
      </c>
      <c r="BP727">
        <v>59.575858190621673</v>
      </c>
      <c r="BQ727">
        <v>4.1709999999999994</v>
      </c>
      <c r="BR727">
        <v>5.6138392039341733E-2</v>
      </c>
      <c r="BS727">
        <v>4.2271383920393415</v>
      </c>
      <c r="BT727">
        <v>4.1708500539306952</v>
      </c>
      <c r="BU727">
        <v>303.72199999999998</v>
      </c>
      <c r="BV727">
        <v>4.0878601551121916</v>
      </c>
      <c r="BW727">
        <v>307.80986015511218</v>
      </c>
      <c r="BX727">
        <v>303.71108129463886</v>
      </c>
      <c r="BY727">
        <v>27.223000000000003</v>
      </c>
      <c r="BZ727">
        <v>0.3664002508959483</v>
      </c>
      <c r="CA727">
        <v>27.589400250895949</v>
      </c>
      <c r="CB727">
        <v>27.222021342161433</v>
      </c>
      <c r="CC727">
        <v>225.88900000000001</v>
      </c>
      <c r="CD727">
        <v>3.0402889569347558</v>
      </c>
      <c r="CE727">
        <v>228.92928895693476</v>
      </c>
      <c r="CF727">
        <v>225.88087936522439</v>
      </c>
      <c r="CG727">
        <v>107.3</v>
      </c>
      <c r="CH727">
        <v>1.4441739309089832</v>
      </c>
      <c r="CI727">
        <v>108.74417393090899</v>
      </c>
      <c r="CJ727">
        <v>107.29614260051873</v>
      </c>
      <c r="CK727">
        <v>727.88300000000004</v>
      </c>
      <c r="CL727">
        <v>9.7967348867830708</v>
      </c>
      <c r="CM727">
        <v>737.67973488678297</v>
      </c>
      <c r="CN727">
        <v>727.8568328470958</v>
      </c>
    </row>
    <row r="728" spans="1:92" x14ac:dyDescent="0.25">
      <c r="A728" s="18">
        <v>45473</v>
      </c>
      <c r="B728" s="2">
        <v>20</v>
      </c>
      <c r="C728" s="2" t="s">
        <v>23</v>
      </c>
      <c r="D728" s="9">
        <v>54.909744000000003</v>
      </c>
      <c r="E728">
        <v>1.3273719999999999E-2</v>
      </c>
      <c r="G728">
        <v>5.3940000000000001</v>
      </c>
      <c r="H728">
        <v>6.064847081152977E-2</v>
      </c>
      <c r="I728" s="34">
        <v>5.4546484708115299</v>
      </c>
      <c r="J728" s="34">
        <v>5.3822449943115496</v>
      </c>
      <c r="K728">
        <v>0.74199999999999999</v>
      </c>
      <c r="L728">
        <v>8.3428189362541871E-3</v>
      </c>
      <c r="M728" s="34">
        <v>0.75034281893625421</v>
      </c>
      <c r="N728" s="34">
        <v>0.74038297845368362</v>
      </c>
      <c r="O728">
        <v>16.148</v>
      </c>
      <c r="P728">
        <v>0.1815631269307717</v>
      </c>
      <c r="Q728" s="34">
        <v>16.329563126930772</v>
      </c>
      <c r="R728" s="34">
        <v>16.112809078261566</v>
      </c>
      <c r="S728">
        <v>1.9139999999999999</v>
      </c>
      <c r="T728">
        <v>2.1520425126671849E-2</v>
      </c>
      <c r="U728" s="34">
        <v>1.9355204251266718</v>
      </c>
      <c r="V728" s="34">
        <v>1.9098288689492593</v>
      </c>
      <c r="W728">
        <v>0</v>
      </c>
      <c r="X728">
        <v>0</v>
      </c>
      <c r="Y728" s="34">
        <v>0</v>
      </c>
      <c r="Z728" s="34">
        <v>0</v>
      </c>
      <c r="AA728">
        <v>1.8140000000000001</v>
      </c>
      <c r="AB728">
        <v>2.0396055997796626E-2</v>
      </c>
      <c r="AC728" s="34">
        <v>1.8343960559977968</v>
      </c>
      <c r="AD728" s="34">
        <v>1.8100467963813776</v>
      </c>
      <c r="AE728">
        <v>26.012</v>
      </c>
      <c r="AF728">
        <v>0.29247089780302415</v>
      </c>
      <c r="AG728" s="34">
        <v>26.304470897803025</v>
      </c>
      <c r="AH728" s="34">
        <v>25.955312716357437</v>
      </c>
      <c r="AJ728">
        <v>50.748000000000019</v>
      </c>
      <c r="AK728">
        <v>0.57059484552160067</v>
      </c>
      <c r="AL728" s="34">
        <v>51.318594845521616</v>
      </c>
      <c r="AM728" s="34">
        <v>50.63740618674872</v>
      </c>
      <c r="AN728">
        <v>3.0200000000000005</v>
      </c>
      <c r="AO728">
        <v>3.395594769203187E-2</v>
      </c>
      <c r="AP728" s="34">
        <v>3.0539559476920322</v>
      </c>
      <c r="AQ728" s="34">
        <v>3.0134185915500336</v>
      </c>
      <c r="AR728">
        <v>271.62400000000008</v>
      </c>
      <c r="AS728">
        <v>3.0540564026160486</v>
      </c>
      <c r="AT728" s="34">
        <v>274.67805640261611</v>
      </c>
      <c r="AU728" s="34">
        <v>271.03205679178359</v>
      </c>
      <c r="AV728">
        <v>23.935000000000002</v>
      </c>
      <c r="AW728">
        <v>0.26911775099628571</v>
      </c>
      <c r="AX728" s="34">
        <v>24.204117750996289</v>
      </c>
      <c r="AY728" s="34">
        <v>23.882839069122532</v>
      </c>
      <c r="AZ728">
        <v>220.97199999999998</v>
      </c>
      <c r="BA728">
        <v>2.4845409514581673</v>
      </c>
      <c r="BB728" s="34">
        <v>223.45654095145815</v>
      </c>
      <c r="BC728" s="34">
        <v>220.49044139469996</v>
      </c>
      <c r="BD728">
        <v>99.422999999999988</v>
      </c>
      <c r="BE728">
        <v>1.1178815190016171</v>
      </c>
      <c r="BF728" s="34">
        <v>100.5408815190016</v>
      </c>
      <c r="BG728" s="34">
        <v>99.2063300091652</v>
      </c>
      <c r="BH728">
        <v>669.72200000000009</v>
      </c>
      <c r="BI728">
        <v>7.5301474172857521</v>
      </c>
      <c r="BJ728" s="34">
        <v>677.25214741728576</v>
      </c>
      <c r="BK728" s="34">
        <v>668.2624920430701</v>
      </c>
      <c r="BM728">
        <v>56.142000000000017</v>
      </c>
      <c r="BN728">
        <v>0.63124331633313047</v>
      </c>
      <c r="BO728">
        <v>56.773243316333144</v>
      </c>
      <c r="BP728">
        <v>56.019651181060269</v>
      </c>
      <c r="BQ728">
        <v>3.7620000000000005</v>
      </c>
      <c r="BR728">
        <v>4.2298766628286057E-2</v>
      </c>
      <c r="BS728">
        <v>3.8042987666282864</v>
      </c>
      <c r="BT728">
        <v>3.7538015700037173</v>
      </c>
      <c r="BU728">
        <v>287.77200000000011</v>
      </c>
      <c r="BV728">
        <v>3.2356195295468204</v>
      </c>
      <c r="BW728">
        <v>291.0076195295469</v>
      </c>
      <c r="BX728">
        <v>287.14486587004518</v>
      </c>
      <c r="BY728">
        <v>25.849000000000004</v>
      </c>
      <c r="BZ728">
        <v>0.29063817612295756</v>
      </c>
      <c r="CA728">
        <v>26.139638176122961</v>
      </c>
      <c r="CB728">
        <v>25.792667938071791</v>
      </c>
      <c r="CC728">
        <v>220.97199999999998</v>
      </c>
      <c r="CD728">
        <v>2.4845409514581673</v>
      </c>
      <c r="CE728">
        <v>223.45654095145815</v>
      </c>
      <c r="CF728">
        <v>220.49044139469996</v>
      </c>
      <c r="CG728">
        <v>101.23699999999999</v>
      </c>
      <c r="CH728">
        <v>1.1382775749994138</v>
      </c>
      <c r="CI728">
        <v>102.3752775749994</v>
      </c>
      <c r="CJ728">
        <v>101.01637680554657</v>
      </c>
      <c r="CK728">
        <v>695.73400000000015</v>
      </c>
      <c r="CL728">
        <v>7.8226183150887767</v>
      </c>
      <c r="CM728">
        <v>703.55661831508883</v>
      </c>
      <c r="CN728">
        <v>694.21780475942751</v>
      </c>
    </row>
    <row r="729" spans="1:92" x14ac:dyDescent="0.25">
      <c r="A729" s="18">
        <v>45473</v>
      </c>
      <c r="B729" s="2">
        <v>21</v>
      </c>
      <c r="C729" s="2" t="s">
        <v>23</v>
      </c>
      <c r="D729" s="9">
        <v>31.701248</v>
      </c>
      <c r="E729">
        <v>1.3232526999999999E-2</v>
      </c>
      <c r="G729">
        <v>4.87</v>
      </c>
      <c r="H729">
        <v>1.5095104839601822E-2</v>
      </c>
      <c r="I729" s="34">
        <v>4.8850951048396016</v>
      </c>
      <c r="J729" s="34">
        <v>4.8204529519672441</v>
      </c>
      <c r="K729">
        <v>0.69399999999999995</v>
      </c>
      <c r="L729">
        <v>2.1511299299145103E-3</v>
      </c>
      <c r="M729" s="34">
        <v>0.69615112992991446</v>
      </c>
      <c r="N729" s="34">
        <v>0.68693929130703635</v>
      </c>
      <c r="O729">
        <v>15.646000000000001</v>
      </c>
      <c r="P729">
        <v>4.8496511359427133E-2</v>
      </c>
      <c r="Q729" s="34">
        <v>15.694496511359429</v>
      </c>
      <c r="R729" s="34">
        <v>15.486818662521459</v>
      </c>
      <c r="S729">
        <v>1.6559999999999999</v>
      </c>
      <c r="T729">
        <v>5.132955567634624E-3</v>
      </c>
      <c r="U729" s="34">
        <v>1.6611329555676346</v>
      </c>
      <c r="V729" s="34">
        <v>1.639151968882496</v>
      </c>
      <c r="W729">
        <v>0</v>
      </c>
      <c r="X729">
        <v>0</v>
      </c>
      <c r="Y729" s="34">
        <v>0</v>
      </c>
      <c r="Z729" s="34">
        <v>0</v>
      </c>
      <c r="AA729">
        <v>1.6080000000000001</v>
      </c>
      <c r="AB729">
        <v>4.9841742468336205E-3</v>
      </c>
      <c r="AC729" s="34">
        <v>1.6129841742468338</v>
      </c>
      <c r="AD729" s="34">
        <v>1.5916403176105398</v>
      </c>
      <c r="AE729">
        <v>24.474</v>
      </c>
      <c r="AF729">
        <v>7.5859875943411703E-2</v>
      </c>
      <c r="AG729" s="34">
        <v>24.549859875943412</v>
      </c>
      <c r="AH729" s="34">
        <v>24.225003192288774</v>
      </c>
      <c r="AJ729">
        <v>48.085999999999999</v>
      </c>
      <c r="AK729">
        <v>0.14904788733410537</v>
      </c>
      <c r="AL729" s="34">
        <v>48.235047887334105</v>
      </c>
      <c r="AM729" s="34">
        <v>47.596776313818665</v>
      </c>
      <c r="AN729">
        <v>2.8820000000000001</v>
      </c>
      <c r="AO729">
        <v>8.9330784697602573E-3</v>
      </c>
      <c r="AP729" s="34">
        <v>2.8909330784697604</v>
      </c>
      <c r="AQ729" s="34">
        <v>2.8526787284537161</v>
      </c>
      <c r="AR729">
        <v>263.25400000000002</v>
      </c>
      <c r="AS729">
        <v>0.81598495471140409</v>
      </c>
      <c r="AT729" s="34">
        <v>264.0699849547114</v>
      </c>
      <c r="AU729" s="34">
        <v>260.57567174890858</v>
      </c>
      <c r="AV729">
        <v>22.246999999999996</v>
      </c>
      <c r="AW729">
        <v>6.8957042580415129E-2</v>
      </c>
      <c r="AX729" s="34">
        <v>22.315957042580411</v>
      </c>
      <c r="AY729" s="34">
        <v>22.020660538483625</v>
      </c>
      <c r="AZ729">
        <v>229.31200000000001</v>
      </c>
      <c r="BA729">
        <v>0.71077796323999454</v>
      </c>
      <c r="BB729" s="34">
        <v>230.02277796324</v>
      </c>
      <c r="BC729" s="34">
        <v>226.97899534322642</v>
      </c>
      <c r="BD729">
        <v>96.855999999999995</v>
      </c>
      <c r="BE729">
        <v>0.30021590848962504</v>
      </c>
      <c r="BF729" s="34">
        <v>97.156215908489614</v>
      </c>
      <c r="BG729" s="34">
        <v>95.870593658262692</v>
      </c>
      <c r="BH729">
        <v>662.63700000000006</v>
      </c>
      <c r="BI729">
        <v>2.0539168348253045</v>
      </c>
      <c r="BJ729" s="34">
        <v>664.69091683482532</v>
      </c>
      <c r="BK729" s="34">
        <v>655.89537633115367</v>
      </c>
      <c r="BM729">
        <v>52.955999999999996</v>
      </c>
      <c r="BN729">
        <v>0.1641429921737072</v>
      </c>
      <c r="BO729">
        <v>53.120142992173704</v>
      </c>
      <c r="BP729">
        <v>52.417229265785906</v>
      </c>
      <c r="BQ729">
        <v>3.5760000000000001</v>
      </c>
      <c r="BR729">
        <v>1.1084208399674767E-2</v>
      </c>
      <c r="BS729">
        <v>3.5870842083996748</v>
      </c>
      <c r="BT729">
        <v>3.5396180197607525</v>
      </c>
      <c r="BU729">
        <v>278.90000000000003</v>
      </c>
      <c r="BV729">
        <v>0.86448146607083121</v>
      </c>
      <c r="BW729">
        <v>279.76448146607083</v>
      </c>
      <c r="BX729">
        <v>276.06249041143002</v>
      </c>
      <c r="BY729">
        <v>23.902999999999995</v>
      </c>
      <c r="BZ729">
        <v>7.4089998148049757E-2</v>
      </c>
      <c r="CA729">
        <v>23.977089998148045</v>
      </c>
      <c r="CB729">
        <v>23.659812507366119</v>
      </c>
      <c r="CC729">
        <v>229.31200000000001</v>
      </c>
      <c r="CD729">
        <v>0.71077796323999454</v>
      </c>
      <c r="CE729">
        <v>230.02277796324</v>
      </c>
      <c r="CF729">
        <v>226.97899534322642</v>
      </c>
      <c r="CG729">
        <v>98.463999999999999</v>
      </c>
      <c r="CH729">
        <v>0.30520008273645866</v>
      </c>
      <c r="CI729">
        <v>98.769200082736447</v>
      </c>
      <c r="CJ729">
        <v>97.462233975873232</v>
      </c>
      <c r="CK729">
        <v>687.1110000000001</v>
      </c>
      <c r="CL729">
        <v>2.1297767107687164</v>
      </c>
      <c r="CM729">
        <v>689.24077671076873</v>
      </c>
      <c r="CN729">
        <v>680.12037952344247</v>
      </c>
    </row>
    <row r="730" spans="1:92" x14ac:dyDescent="0.25">
      <c r="A730" s="18">
        <v>45473</v>
      </c>
      <c r="B730" s="2">
        <v>22</v>
      </c>
      <c r="C730" s="2" t="s">
        <v>23</v>
      </c>
      <c r="D730" s="9">
        <v>43.989145000000001</v>
      </c>
      <c r="E730">
        <v>1.3008829E-2</v>
      </c>
      <c r="G730">
        <v>4.9679999999999991</v>
      </c>
      <c r="H730">
        <v>4.0027139076351088E-2</v>
      </c>
      <c r="I730" s="34">
        <v>5.0080271390763498</v>
      </c>
      <c r="J730" s="34">
        <v>4.9428785703967462</v>
      </c>
      <c r="K730">
        <v>0.49399999999999999</v>
      </c>
      <c r="L730">
        <v>3.9801543284455395E-3</v>
      </c>
      <c r="M730" s="34">
        <v>0.49798015432844556</v>
      </c>
      <c r="N730" s="34">
        <v>0.4915020156553932</v>
      </c>
      <c r="O730">
        <v>15.192</v>
      </c>
      <c r="P730">
        <v>0.12240183108855192</v>
      </c>
      <c r="Q730" s="34">
        <v>15.314401831088553</v>
      </c>
      <c r="R730" s="34">
        <v>15.115179396430635</v>
      </c>
      <c r="S730">
        <v>1.5860000000000001</v>
      </c>
      <c r="T730">
        <v>1.2778390212377788E-2</v>
      </c>
      <c r="U730" s="34">
        <v>1.5987783902123778</v>
      </c>
      <c r="V730" s="34">
        <v>1.5779801555252098</v>
      </c>
      <c r="W730">
        <v>0</v>
      </c>
      <c r="X730">
        <v>0</v>
      </c>
      <c r="Y730" s="34">
        <v>0</v>
      </c>
      <c r="Z730" s="34">
        <v>0</v>
      </c>
      <c r="AA730">
        <v>1.538</v>
      </c>
      <c r="AB730">
        <v>1.2391654569128017E-2</v>
      </c>
      <c r="AC730" s="34">
        <v>1.5503916545691281</v>
      </c>
      <c r="AD730" s="34">
        <v>1.5302228746518112</v>
      </c>
      <c r="AE730">
        <v>23.777999999999999</v>
      </c>
      <c r="AF730">
        <v>0.19157916927485436</v>
      </c>
      <c r="AG730" s="34">
        <v>23.969579169274855</v>
      </c>
      <c r="AH730" s="34">
        <v>23.6577630126598</v>
      </c>
      <c r="AJ730">
        <v>46.858000000000004</v>
      </c>
      <c r="AK730">
        <v>0.37753455773745165</v>
      </c>
      <c r="AL730" s="34">
        <v>47.235534557737459</v>
      </c>
      <c r="AM730" s="34">
        <v>46.621055565952261</v>
      </c>
      <c r="AN730">
        <v>2.6070000000000002</v>
      </c>
      <c r="AO730">
        <v>2.1004579624003084E-2</v>
      </c>
      <c r="AP730" s="34">
        <v>2.6280045796240032</v>
      </c>
      <c r="AQ730" s="34">
        <v>2.5938173174364576</v>
      </c>
      <c r="AR730">
        <v>259.125</v>
      </c>
      <c r="AS730">
        <v>2.0877681991061752</v>
      </c>
      <c r="AT730" s="34">
        <v>261.21276819910616</v>
      </c>
      <c r="AU730" s="34">
        <v>257.81469596498738</v>
      </c>
      <c r="AV730">
        <v>21.292999999999996</v>
      </c>
      <c r="AW730">
        <v>0.17155754274411109</v>
      </c>
      <c r="AX730" s="34">
        <v>21.464557542744107</v>
      </c>
      <c r="AY730" s="34">
        <v>21.185328784109888</v>
      </c>
      <c r="AZ730">
        <v>227.74499999999998</v>
      </c>
      <c r="BA730">
        <v>1.8349397723316383</v>
      </c>
      <c r="BB730" s="34">
        <v>229.57993977233161</v>
      </c>
      <c r="BC730" s="34">
        <v>226.59337359400305</v>
      </c>
      <c r="BD730">
        <v>94.319000000000017</v>
      </c>
      <c r="BE730">
        <v>0.75992748199322868</v>
      </c>
      <c r="BF730" s="34">
        <v>95.078927481993247</v>
      </c>
      <c r="BG730" s="34">
        <v>93.842061972876593</v>
      </c>
      <c r="BH730">
        <v>651.94700000000012</v>
      </c>
      <c r="BI730">
        <v>5.2527321335366075</v>
      </c>
      <c r="BJ730" s="34">
        <v>657.19973213353649</v>
      </c>
      <c r="BK730" s="34">
        <v>648.6503331993656</v>
      </c>
      <c r="BM730">
        <v>51.826000000000001</v>
      </c>
      <c r="BN730">
        <v>0.41756169681380273</v>
      </c>
      <c r="BO730">
        <v>52.243561696813806</v>
      </c>
      <c r="BP730">
        <v>51.563934136349005</v>
      </c>
      <c r="BQ730">
        <v>3.101</v>
      </c>
      <c r="BR730">
        <v>2.4984733952448622E-2</v>
      </c>
      <c r="BS730">
        <v>3.1259847339524489</v>
      </c>
      <c r="BT730">
        <v>3.0853193330918507</v>
      </c>
      <c r="BU730">
        <v>274.31700000000001</v>
      </c>
      <c r="BV730">
        <v>2.2101700301947269</v>
      </c>
      <c r="BW730">
        <v>276.52717003019472</v>
      </c>
      <c r="BX730">
        <v>272.929875361418</v>
      </c>
      <c r="BY730">
        <v>22.878999999999994</v>
      </c>
      <c r="BZ730">
        <v>0.18433593295648887</v>
      </c>
      <c r="CA730">
        <v>23.063335932956484</v>
      </c>
      <c r="CB730">
        <v>22.763308939635099</v>
      </c>
      <c r="CC730">
        <v>227.74499999999998</v>
      </c>
      <c r="CD730">
        <v>1.8349397723316383</v>
      </c>
      <c r="CE730">
        <v>229.57993977233161</v>
      </c>
      <c r="CF730">
        <v>226.59337359400305</v>
      </c>
      <c r="CG730">
        <v>95.857000000000014</v>
      </c>
      <c r="CH730">
        <v>0.77231913656235673</v>
      </c>
      <c r="CI730">
        <v>96.629319136562373</v>
      </c>
      <c r="CJ730">
        <v>95.372284847528405</v>
      </c>
      <c r="CK730">
        <v>675.72500000000014</v>
      </c>
      <c r="CL730">
        <v>5.444311302811462</v>
      </c>
      <c r="CM730">
        <v>681.16931130281137</v>
      </c>
      <c r="CN730">
        <v>672.30809621202536</v>
      </c>
    </row>
    <row r="731" spans="1:92" x14ac:dyDescent="0.25">
      <c r="A731" s="18">
        <v>45473</v>
      </c>
      <c r="B731" s="2">
        <v>23</v>
      </c>
      <c r="C731" s="2" t="s">
        <v>23</v>
      </c>
      <c r="D731" s="9">
        <v>28.274753</v>
      </c>
      <c r="E731">
        <v>1.2862673999999999E-2</v>
      </c>
      <c r="G731">
        <v>4.83</v>
      </c>
      <c r="H731">
        <v>3.6407976567829438E-2</v>
      </c>
      <c r="I731" s="34">
        <v>4.8664079765678299</v>
      </c>
      <c r="J731" s="34">
        <v>4.8038129572142383</v>
      </c>
      <c r="K731">
        <v>0.47399999999999998</v>
      </c>
      <c r="L731">
        <v>3.5729567066565535E-3</v>
      </c>
      <c r="M731" s="34">
        <v>0.4775729567066565</v>
      </c>
      <c r="N731" s="34">
        <v>0.47143009145332271</v>
      </c>
      <c r="O731">
        <v>15.23</v>
      </c>
      <c r="P731">
        <v>0.11480196338054707</v>
      </c>
      <c r="Q731" s="34">
        <v>15.344801963380547</v>
      </c>
      <c r="R731" s="34">
        <v>15.147426778131024</v>
      </c>
      <c r="S731">
        <v>1.5820000000000001</v>
      </c>
      <c r="T731">
        <v>1.1924931455549933E-2</v>
      </c>
      <c r="U731" s="34">
        <v>1.5939249314555499</v>
      </c>
      <c r="V731" s="34">
        <v>1.5734227946817649</v>
      </c>
      <c r="W731">
        <v>0</v>
      </c>
      <c r="X731">
        <v>0</v>
      </c>
      <c r="Y731" s="34">
        <v>0</v>
      </c>
      <c r="Z731" s="34">
        <v>0</v>
      </c>
      <c r="AA731">
        <v>1.5</v>
      </c>
      <c r="AB731">
        <v>1.1306825021065042E-2</v>
      </c>
      <c r="AC731" s="34">
        <v>1.5113068250210651</v>
      </c>
      <c r="AD731" s="34">
        <v>1.4918673780168441</v>
      </c>
      <c r="AE731">
        <v>23.616</v>
      </c>
      <c r="AF731">
        <v>0.17801465313164802</v>
      </c>
      <c r="AG731" s="34">
        <v>23.794014653131651</v>
      </c>
      <c r="AH731" s="34">
        <v>23.487959999497196</v>
      </c>
      <c r="AJ731">
        <v>44.85199999999999</v>
      </c>
      <c r="AK731">
        <v>0.33808914389653943</v>
      </c>
      <c r="AL731" s="34">
        <v>45.190089143896529</v>
      </c>
      <c r="AM731" s="34">
        <v>44.608823759207652</v>
      </c>
      <c r="AN731">
        <v>2.5630000000000006</v>
      </c>
      <c r="AO731">
        <v>1.9319595019326473E-2</v>
      </c>
      <c r="AP731" s="34">
        <v>2.5823195950193272</v>
      </c>
      <c r="AQ731" s="34">
        <v>2.5491040599047818</v>
      </c>
      <c r="AR731">
        <v>255.58199999999997</v>
      </c>
      <c r="AS731">
        <v>1.9265473016892303</v>
      </c>
      <c r="AT731" s="34">
        <v>257.50854730168919</v>
      </c>
      <c r="AU731" s="34">
        <v>254.19629880553398</v>
      </c>
      <c r="AV731">
        <v>20.922000000000004</v>
      </c>
      <c r="AW731">
        <v>0.15770759539381526</v>
      </c>
      <c r="AX731" s="34">
        <v>21.07970759539382</v>
      </c>
      <c r="AY731" s="34">
        <v>20.808566188578947</v>
      </c>
      <c r="AZ731">
        <v>233.01600000000002</v>
      </c>
      <c r="BA731">
        <v>1.7564474260723282</v>
      </c>
      <c r="BB731" s="34">
        <v>234.77244742607235</v>
      </c>
      <c r="BC731" s="34">
        <v>231.75264597064864</v>
      </c>
      <c r="BD731">
        <v>94.664000000000001</v>
      </c>
      <c r="BE731">
        <v>0.71356618919606751</v>
      </c>
      <c r="BF731" s="34">
        <v>95.377566189196074</v>
      </c>
      <c r="BG731" s="34">
        <v>94.150755648391026</v>
      </c>
      <c r="BH731">
        <v>651.59899999999993</v>
      </c>
      <c r="BI731">
        <v>4.9116772512673075</v>
      </c>
      <c r="BJ731" s="34">
        <v>656.51067725126723</v>
      </c>
      <c r="BK731" s="34">
        <v>648.06619443226498</v>
      </c>
      <c r="BM731">
        <v>49.681999999999988</v>
      </c>
      <c r="BN731">
        <v>0.37449712046436889</v>
      </c>
      <c r="BO731">
        <v>50.056497120464357</v>
      </c>
      <c r="BP731">
        <v>49.412636716421893</v>
      </c>
      <c r="BQ731">
        <v>3.0370000000000008</v>
      </c>
      <c r="BR731">
        <v>2.2892551725983028E-2</v>
      </c>
      <c r="BS731">
        <v>3.0598925517259836</v>
      </c>
      <c r="BT731">
        <v>3.0205341513581043</v>
      </c>
      <c r="BU731">
        <v>270.81199999999995</v>
      </c>
      <c r="BV731">
        <v>2.0413492650697775</v>
      </c>
      <c r="BW731">
        <v>272.85334926506971</v>
      </c>
      <c r="BX731">
        <v>269.34372558366499</v>
      </c>
      <c r="BY731">
        <v>22.504000000000005</v>
      </c>
      <c r="BZ731">
        <v>0.16963252684936519</v>
      </c>
      <c r="CA731">
        <v>22.673632526849371</v>
      </c>
      <c r="CB731">
        <v>22.381988983260712</v>
      </c>
      <c r="CC731">
        <v>233.01600000000002</v>
      </c>
      <c r="CD731">
        <v>1.7564474260723282</v>
      </c>
      <c r="CE731">
        <v>234.77244742607235</v>
      </c>
      <c r="CF731">
        <v>231.75264597064864</v>
      </c>
      <c r="CG731">
        <v>96.164000000000001</v>
      </c>
      <c r="CH731">
        <v>0.72487301421713257</v>
      </c>
      <c r="CI731">
        <v>96.88887301421714</v>
      </c>
      <c r="CJ731">
        <v>95.642623026407875</v>
      </c>
      <c r="CK731">
        <v>675.21499999999992</v>
      </c>
      <c r="CL731">
        <v>5.0896919043989559</v>
      </c>
      <c r="CM731">
        <v>680.30469190439885</v>
      </c>
      <c r="CN731">
        <v>671.55415443176219</v>
      </c>
    </row>
    <row r="732" spans="1:92" x14ac:dyDescent="0.25">
      <c r="A732" s="18">
        <v>45473</v>
      </c>
      <c r="B732" s="2">
        <v>24</v>
      </c>
      <c r="C732" s="2" t="s">
        <v>23</v>
      </c>
      <c r="D732" s="9">
        <v>22.228234</v>
      </c>
      <c r="E732">
        <v>1.3061085E-2</v>
      </c>
      <c r="G732">
        <v>4.8760000000000003</v>
      </c>
      <c r="H732">
        <v>5.1699872176024023E-2</v>
      </c>
      <c r="I732" s="34">
        <v>4.9276998721760243</v>
      </c>
      <c r="J732" s="34">
        <v>4.8633387652910436</v>
      </c>
      <c r="K732">
        <v>0.46000000000000008</v>
      </c>
      <c r="L732">
        <v>4.8773464317003797E-3</v>
      </c>
      <c r="M732" s="34">
        <v>0.46487734643170048</v>
      </c>
      <c r="N732" s="34">
        <v>0.45880554389538158</v>
      </c>
      <c r="O732">
        <v>14.853999999999999</v>
      </c>
      <c r="P732">
        <v>0.15749587803582049</v>
      </c>
      <c r="Q732" s="34">
        <v>15.01149587803582</v>
      </c>
      <c r="R732" s="34">
        <v>14.815429454395645</v>
      </c>
      <c r="S732">
        <v>1.5640000000000001</v>
      </c>
      <c r="T732">
        <v>1.658297786778129E-2</v>
      </c>
      <c r="U732" s="34">
        <v>1.5805829778677813</v>
      </c>
      <c r="V732" s="34">
        <v>1.5599388492442972</v>
      </c>
      <c r="W732">
        <v>0</v>
      </c>
      <c r="X732">
        <v>0</v>
      </c>
      <c r="Y732" s="34">
        <v>0</v>
      </c>
      <c r="Z732" s="34">
        <v>0</v>
      </c>
      <c r="AA732">
        <v>1.4419999999999999</v>
      </c>
      <c r="AB732">
        <v>1.5289420770678144E-2</v>
      </c>
      <c r="AC732" s="34">
        <v>1.4572894207706781</v>
      </c>
      <c r="AD732" s="34">
        <v>1.4382556397763915</v>
      </c>
      <c r="AE732">
        <v>23.195999999999998</v>
      </c>
      <c r="AF732">
        <v>0.24594549528200432</v>
      </c>
      <c r="AG732" s="34">
        <v>23.441945495282003</v>
      </c>
      <c r="AH732" s="34">
        <v>23.135768252602755</v>
      </c>
      <c r="AJ732">
        <v>44.206000000000003</v>
      </c>
      <c r="AK732">
        <v>0.46871299208640654</v>
      </c>
      <c r="AL732" s="34">
        <v>44.674712992086413</v>
      </c>
      <c r="AM732" s="34">
        <v>44.091212768346168</v>
      </c>
      <c r="AN732">
        <v>2.5650000000000004</v>
      </c>
      <c r="AO732">
        <v>2.7196507820242334E-2</v>
      </c>
      <c r="AP732" s="34">
        <v>2.5921965078202427</v>
      </c>
      <c r="AQ732" s="34">
        <v>2.5583396088948991</v>
      </c>
      <c r="AR732">
        <v>253.61200000000002</v>
      </c>
      <c r="AS732">
        <v>2.6890295287747756</v>
      </c>
      <c r="AT732" s="34">
        <v>256.30102952877479</v>
      </c>
      <c r="AU732" s="34">
        <v>252.95345999651195</v>
      </c>
      <c r="AV732">
        <v>20.290999999999997</v>
      </c>
      <c r="AW732">
        <v>0.21514399227311387</v>
      </c>
      <c r="AX732" s="34">
        <v>20.50614399227311</v>
      </c>
      <c r="AY732" s="34">
        <v>20.23831150256779</v>
      </c>
      <c r="AZ732">
        <v>220.56700000000001</v>
      </c>
      <c r="BA732">
        <v>2.3386558052192554</v>
      </c>
      <c r="BB732" s="34">
        <v>222.90565580521925</v>
      </c>
      <c r="BC732" s="34">
        <v>219.99426608776653</v>
      </c>
      <c r="BD732">
        <v>94.856999999999985</v>
      </c>
      <c r="BE732">
        <v>1.0057618488517452</v>
      </c>
      <c r="BF732" s="34">
        <v>95.862761848851733</v>
      </c>
      <c r="BG732" s="34">
        <v>94.610690168009114</v>
      </c>
      <c r="BH732">
        <v>636.09799999999996</v>
      </c>
      <c r="BI732">
        <v>6.744500675025539</v>
      </c>
      <c r="BJ732" s="34">
        <v>642.84250067502558</v>
      </c>
      <c r="BK732" s="34">
        <v>634.44628013209649</v>
      </c>
      <c r="BM732">
        <v>49.082000000000001</v>
      </c>
      <c r="BN732">
        <v>0.52041286426243061</v>
      </c>
      <c r="BO732">
        <v>49.602412864262433</v>
      </c>
      <c r="BP732">
        <v>48.954551533637215</v>
      </c>
      <c r="BQ732">
        <v>3.0250000000000004</v>
      </c>
      <c r="BR732">
        <v>3.2073854251942716E-2</v>
      </c>
      <c r="BS732">
        <v>3.0570738542519433</v>
      </c>
      <c r="BT732">
        <v>3.0171451527902806</v>
      </c>
      <c r="BU732">
        <v>268.46600000000001</v>
      </c>
      <c r="BV732">
        <v>2.8465254068105961</v>
      </c>
      <c r="BW732">
        <v>271.31252540681061</v>
      </c>
      <c r="BX732">
        <v>267.76888945090758</v>
      </c>
      <c r="BY732">
        <v>21.854999999999997</v>
      </c>
      <c r="BZ732">
        <v>0.23172697014089516</v>
      </c>
      <c r="CA732">
        <v>22.086726970140891</v>
      </c>
      <c r="CB732">
        <v>21.798250351812086</v>
      </c>
      <c r="CC732">
        <v>220.56700000000001</v>
      </c>
      <c r="CD732">
        <v>2.3386558052192554</v>
      </c>
      <c r="CE732">
        <v>222.90565580521925</v>
      </c>
      <c r="CF732">
        <v>219.99426608776653</v>
      </c>
      <c r="CG732">
        <v>96.298999999999978</v>
      </c>
      <c r="CH732">
        <v>1.0210512696224234</v>
      </c>
      <c r="CI732">
        <v>97.320051269622411</v>
      </c>
      <c r="CJ732">
        <v>96.048945807785501</v>
      </c>
      <c r="CK732">
        <v>659.29399999999998</v>
      </c>
      <c r="CL732">
        <v>6.9904461703075436</v>
      </c>
      <c r="CM732">
        <v>666.28444617030755</v>
      </c>
      <c r="CN732">
        <v>657.58204838469919</v>
      </c>
    </row>
    <row r="733" spans="1:92" x14ac:dyDescent="0.25">
      <c r="G733" s="69">
        <v>4807.6800000000094</v>
      </c>
      <c r="H733" s="69">
        <v>52.245184128132003</v>
      </c>
      <c r="I733" s="69">
        <v>4859.9251841281357</v>
      </c>
      <c r="J733" s="69">
        <v>4814.7651321485919</v>
      </c>
      <c r="K733" s="69">
        <v>557.13000000000034</v>
      </c>
      <c r="L733" s="69">
        <v>6.083949093474585</v>
      </c>
      <c r="M733" s="69">
        <v>563.21394909347498</v>
      </c>
      <c r="N733" s="69">
        <v>557.97146781155561</v>
      </c>
      <c r="O733" s="69">
        <v>12573.853999999987</v>
      </c>
      <c r="P733" s="69">
        <v>136.95265163445316</v>
      </c>
      <c r="Q733" s="69">
        <v>12710.80665163445</v>
      </c>
      <c r="R733" s="69">
        <v>12592.160321599316</v>
      </c>
      <c r="S733" s="69">
        <v>1907.8840000000002</v>
      </c>
      <c r="T733" s="69">
        <v>21.069629335715906</v>
      </c>
      <c r="U733" s="69">
        <v>1928.9536293357187</v>
      </c>
      <c r="V733" s="69">
        <v>1911.1560846764871</v>
      </c>
      <c r="W733" s="69">
        <v>0</v>
      </c>
      <c r="X733" s="69">
        <v>0</v>
      </c>
      <c r="Y733" s="69">
        <v>0</v>
      </c>
      <c r="Z733" s="69">
        <v>0</v>
      </c>
      <c r="AA733" s="69">
        <v>1671.2679999999996</v>
      </c>
      <c r="AB733" s="69">
        <v>18.393536446670517</v>
      </c>
      <c r="AC733" s="69">
        <v>1689.6615364466704</v>
      </c>
      <c r="AD733" s="69">
        <v>1673.9464915284823</v>
      </c>
      <c r="AE733" s="69">
        <v>21517.816000000013</v>
      </c>
      <c r="AF733" s="69">
        <v>234.74495063844614</v>
      </c>
      <c r="AG733" s="69">
        <v>21752.560950638424</v>
      </c>
      <c r="AH733" s="69">
        <v>21549.999497764395</v>
      </c>
      <c r="AI733" s="69"/>
      <c r="AJ733" s="69">
        <v>42587.704999999994</v>
      </c>
      <c r="AK733" s="69">
        <v>459.92692333125109</v>
      </c>
      <c r="AL733" s="69">
        <v>43047.631923331239</v>
      </c>
      <c r="AM733" s="69">
        <v>42646.938536743597</v>
      </c>
      <c r="AN733" s="69">
        <v>2356.627</v>
      </c>
      <c r="AO733" s="69">
        <v>25.751076800782872</v>
      </c>
      <c r="AP733" s="69">
        <v>2382.3780768007809</v>
      </c>
      <c r="AQ733" s="69">
        <v>2360.170748368942</v>
      </c>
      <c r="AR733" s="69">
        <v>226897.22199999989</v>
      </c>
      <c r="AS733" s="69">
        <v>2443.0071370370028</v>
      </c>
      <c r="AT733" s="69">
        <v>229340.22913703689</v>
      </c>
      <c r="AU733" s="69">
        <v>227200.83014617427</v>
      </c>
      <c r="AV733" s="69">
        <v>20988.15800000001</v>
      </c>
      <c r="AW733" s="69">
        <v>228.17177666547317</v>
      </c>
      <c r="AX733" s="69">
        <v>21216.32977666548</v>
      </c>
      <c r="AY733" s="69">
        <v>21018.793729400993</v>
      </c>
      <c r="AZ733" s="69">
        <v>150777.00600000028</v>
      </c>
      <c r="BA733" s="69">
        <v>1543.7806670457896</v>
      </c>
      <c r="BB733" s="69">
        <v>152320.78666704567</v>
      </c>
      <c r="BC733" s="69">
        <v>150885.0489919112</v>
      </c>
      <c r="BD733" s="69">
        <v>83197.371000000043</v>
      </c>
      <c r="BE733" s="69">
        <v>896.19680638902696</v>
      </c>
      <c r="BF733" s="69">
        <v>84093.567806389066</v>
      </c>
      <c r="BG733" s="69">
        <v>83308.741470498368</v>
      </c>
      <c r="BH733" s="69">
        <v>526804.08899999969</v>
      </c>
      <c r="BI733" s="69">
        <v>5596.8343872693331</v>
      </c>
      <c r="BJ733" s="69">
        <v>532400.92338726844</v>
      </c>
      <c r="BK733" s="69">
        <v>527420.52362309664</v>
      </c>
      <c r="BL733" s="69"/>
      <c r="BM733" s="69">
        <v>47395.385000000046</v>
      </c>
      <c r="BN733" s="69">
        <v>512.17210745938314</v>
      </c>
      <c r="BO733" s="69">
        <v>47907.557107459419</v>
      </c>
      <c r="BP733" s="69">
        <v>47461.70366889218</v>
      </c>
      <c r="BQ733" s="69">
        <v>2913.7570000000001</v>
      </c>
      <c r="BR733" s="69">
        <v>31.835025894257434</v>
      </c>
      <c r="BS733" s="69">
        <v>2945.5920258942565</v>
      </c>
      <c r="BT733" s="69">
        <v>2918.1422161804935</v>
      </c>
      <c r="BU733" s="69">
        <v>239471.07600000015</v>
      </c>
      <c r="BV733" s="69">
        <v>2579.9597886714587</v>
      </c>
      <c r="BW733" s="69">
        <v>242051.03578867143</v>
      </c>
      <c r="BX733" s="69">
        <v>239792.99046777346</v>
      </c>
      <c r="BY733" s="69">
        <v>22896.041999999979</v>
      </c>
      <c r="BZ733" s="69">
        <v>249.24140600118878</v>
      </c>
      <c r="CA733" s="69">
        <v>23145.283406001192</v>
      </c>
      <c r="CB733" s="69">
        <v>22929.949814077478</v>
      </c>
      <c r="CC733" s="69">
        <v>150777.00600000028</v>
      </c>
      <c r="CD733" s="69">
        <v>1543.7806670457896</v>
      </c>
      <c r="CE733" s="69">
        <v>152320.78666704567</v>
      </c>
      <c r="CF733" s="69">
        <v>150885.0489919112</v>
      </c>
      <c r="CG733" s="69">
        <v>84868.639000000068</v>
      </c>
      <c r="CH733" s="69">
        <v>914.59034283569827</v>
      </c>
      <c r="CI733" s="69">
        <v>85783.229342835722</v>
      </c>
      <c r="CJ733" s="69">
        <v>84982.687962026946</v>
      </c>
      <c r="CK733" s="69">
        <v>548321.90500000038</v>
      </c>
      <c r="CL733" s="69">
        <v>5831.5793379077732</v>
      </c>
      <c r="CM733" s="69">
        <v>554153.4843379074</v>
      </c>
      <c r="CN733" s="69">
        <v>548970.5231208615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732"/>
  <sheetViews>
    <sheetView workbookViewId="0"/>
  </sheetViews>
  <sheetFormatPr defaultRowHeight="12.6" x14ac:dyDescent="0.25"/>
  <cols>
    <col min="1" max="1" width="10.109375" style="18" bestFit="1" customWidth="1"/>
    <col min="2" max="2" width="4.44140625" style="2" bestFit="1" customWidth="1"/>
    <col min="3" max="3" width="5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ht="13.2" x14ac:dyDescent="0.25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.8" x14ac:dyDescent="0.25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5">
      <c r="A13" s="18">
        <v>45444</v>
      </c>
      <c r="B13" s="2">
        <v>1</v>
      </c>
      <c r="C13" s="2" t="s">
        <v>23</v>
      </c>
      <c r="D13" s="9">
        <v>9.4779429999999998</v>
      </c>
      <c r="E13">
        <v>1.2123313E-2</v>
      </c>
      <c r="G13" s="34">
        <v>25.866000000000003</v>
      </c>
      <c r="H13" s="34">
        <v>0.37364730246582806</v>
      </c>
      <c r="I13" s="34">
        <v>26.23964730246583</v>
      </c>
      <c r="J13" s="34">
        <v>25.921535845208432</v>
      </c>
      <c r="K13" s="34">
        <v>2.5710000000000002</v>
      </c>
      <c r="L13" s="34">
        <v>3.7139380446904964E-2</v>
      </c>
      <c r="M13" s="34">
        <v>2.6081393804469051</v>
      </c>
      <c r="N13" s="34">
        <v>2.5765200903901211</v>
      </c>
      <c r="O13" s="34">
        <v>28.437000000000005</v>
      </c>
      <c r="P13" s="34">
        <v>0.41078668291273301</v>
      </c>
      <c r="Q13" s="34">
        <v>28.847786682912734</v>
      </c>
      <c r="R13" s="34">
        <v>28.498055935598554</v>
      </c>
      <c r="S13" s="34"/>
      <c r="T13" s="34">
        <v>95.644000000000005</v>
      </c>
      <c r="U13" s="34">
        <v>1.3816254000248067</v>
      </c>
      <c r="V13" s="34">
        <v>97.025625400024808</v>
      </c>
      <c r="W13" s="34">
        <v>95.849353374279559</v>
      </c>
      <c r="X13" s="34">
        <v>8.2579999999999973</v>
      </c>
      <c r="Y13" s="34">
        <v>0.11929093882945978</v>
      </c>
      <c r="Z13" s="34">
        <v>8.3772909388294572</v>
      </c>
      <c r="AA13" s="34">
        <v>8.2757304186859635</v>
      </c>
      <c r="AB13" s="34">
        <v>103.902</v>
      </c>
      <c r="AC13" s="34">
        <v>1.5009163388542666</v>
      </c>
      <c r="AD13" s="34">
        <v>105.40291633885427</v>
      </c>
      <c r="AE13" s="34">
        <v>104.12508379296553</v>
      </c>
    </row>
    <row r="14" spans="1:31" x14ac:dyDescent="0.25">
      <c r="A14" s="18">
        <v>45444</v>
      </c>
      <c r="B14" s="2">
        <v>2</v>
      </c>
      <c r="C14" s="2" t="s">
        <v>23</v>
      </c>
      <c r="D14" s="9">
        <v>10.558292</v>
      </c>
      <c r="E14">
        <v>1.1852359E-2</v>
      </c>
      <c r="G14" s="34">
        <v>24.896000000000001</v>
      </c>
      <c r="H14" s="34">
        <v>0.4362996857773408</v>
      </c>
      <c r="I14" s="34">
        <v>25.332299685777343</v>
      </c>
      <c r="J14" s="34">
        <v>25.032052175605923</v>
      </c>
      <c r="K14" s="34">
        <v>2.5140000000000002</v>
      </c>
      <c r="L14" s="34">
        <v>4.405757591758655E-2</v>
      </c>
      <c r="M14" s="34">
        <v>2.5580575759175868</v>
      </c>
      <c r="N14" s="34">
        <v>2.5277385591851416</v>
      </c>
      <c r="O14" s="34">
        <v>27.41</v>
      </c>
      <c r="P14" s="34">
        <v>0.48035726169492732</v>
      </c>
      <c r="Q14" s="34">
        <v>27.89035726169493</v>
      </c>
      <c r="R14" s="34">
        <v>27.559790734791065</v>
      </c>
      <c r="S14" s="34"/>
      <c r="T14" s="34">
        <v>91.556000000000012</v>
      </c>
      <c r="U14" s="34">
        <v>1.6045089183415093</v>
      </c>
      <c r="V14" s="34">
        <v>93.16050891834152</v>
      </c>
      <c r="W14" s="34">
        <v>92.056337122018633</v>
      </c>
      <c r="X14" s="34">
        <v>8.1479999999999997</v>
      </c>
      <c r="Y14" s="34">
        <v>0.14279281168516117</v>
      </c>
      <c r="Z14" s="34">
        <v>8.2907928116851615</v>
      </c>
      <c r="AA14" s="34">
        <v>8.1925273588864496</v>
      </c>
      <c r="AB14" s="34">
        <v>99.704000000000008</v>
      </c>
      <c r="AC14" s="34">
        <v>1.7473017300266704</v>
      </c>
      <c r="AD14" s="34">
        <v>101.45130173002669</v>
      </c>
      <c r="AE14" s="34">
        <v>100.24886448090508</v>
      </c>
    </row>
    <row r="15" spans="1:31" x14ac:dyDescent="0.25">
      <c r="A15" s="18">
        <v>45444</v>
      </c>
      <c r="B15" s="2">
        <v>3</v>
      </c>
      <c r="C15" s="2" t="s">
        <v>23</v>
      </c>
      <c r="D15" s="9">
        <v>10.890051</v>
      </c>
      <c r="E15">
        <v>1.1202E-2</v>
      </c>
      <c r="G15" s="34">
        <v>24.237000000000005</v>
      </c>
      <c r="H15" s="34">
        <v>0.47515462428732175</v>
      </c>
      <c r="I15" s="34">
        <v>24.712154624287326</v>
      </c>
      <c r="J15" s="34">
        <v>24.435329068186057</v>
      </c>
      <c r="K15" s="34">
        <v>2.4540000000000002</v>
      </c>
      <c r="L15" s="34">
        <v>4.8109479226021684E-2</v>
      </c>
      <c r="M15" s="34">
        <v>2.5021094792260219</v>
      </c>
      <c r="N15" s="34">
        <v>2.4740808488397317</v>
      </c>
      <c r="O15" s="34">
        <v>26.691000000000006</v>
      </c>
      <c r="P15" s="34">
        <v>0.5232641035133434</v>
      </c>
      <c r="Q15" s="34">
        <v>27.214264103513347</v>
      </c>
      <c r="R15" s="34">
        <v>26.909409917025791</v>
      </c>
      <c r="S15" s="34"/>
      <c r="T15" s="34">
        <v>89.449000000000012</v>
      </c>
      <c r="U15" s="34">
        <v>1.7536042409488239</v>
      </c>
      <c r="V15" s="34">
        <v>91.20260424094883</v>
      </c>
      <c r="W15" s="34">
        <v>90.180952668241716</v>
      </c>
      <c r="X15" s="34">
        <v>8.0900000000000016</v>
      </c>
      <c r="Y15" s="34">
        <v>0.15860052442482292</v>
      </c>
      <c r="Z15" s="34">
        <v>8.2486005244248251</v>
      </c>
      <c r="AA15" s="34">
        <v>8.1561997013502179</v>
      </c>
      <c r="AB15" s="34">
        <v>97.539000000000016</v>
      </c>
      <c r="AC15" s="34">
        <v>1.9122047653736469</v>
      </c>
      <c r="AD15" s="34">
        <v>99.45120476537366</v>
      </c>
      <c r="AE15" s="34">
        <v>98.337152369591934</v>
      </c>
    </row>
    <row r="16" spans="1:31" x14ac:dyDescent="0.25">
      <c r="A16" s="18">
        <v>45444</v>
      </c>
      <c r="B16" s="2">
        <v>4</v>
      </c>
      <c r="C16" s="2" t="s">
        <v>23</v>
      </c>
      <c r="D16" s="9">
        <v>9.8492929999999994</v>
      </c>
      <c r="E16">
        <v>1.1056476000000001E-2</v>
      </c>
      <c r="G16" s="34">
        <v>24.008000000000003</v>
      </c>
      <c r="H16" s="34">
        <v>0.43970826549649689</v>
      </c>
      <c r="I16" s="34">
        <v>24.447708265496498</v>
      </c>
      <c r="J16" s="34">
        <v>24.177402765804032</v>
      </c>
      <c r="K16" s="34">
        <v>2.4590000000000001</v>
      </c>
      <c r="L16" s="34">
        <v>4.5036763781068224E-2</v>
      </c>
      <c r="M16" s="34">
        <v>2.5040367637810683</v>
      </c>
      <c r="N16" s="34">
        <v>2.4763509413992053</v>
      </c>
      <c r="O16" s="34">
        <v>26.467000000000002</v>
      </c>
      <c r="P16" s="34">
        <v>0.48474502927756513</v>
      </c>
      <c r="Q16" s="34">
        <v>26.951745029277568</v>
      </c>
      <c r="R16" s="34">
        <v>26.653753707203236</v>
      </c>
      <c r="S16" s="34"/>
      <c r="T16" s="34">
        <v>88.658000000000001</v>
      </c>
      <c r="U16" s="34">
        <v>1.6237777158608973</v>
      </c>
      <c r="V16" s="34">
        <v>90.281777715860898</v>
      </c>
      <c r="W16" s="34">
        <v>89.283579407308139</v>
      </c>
      <c r="X16" s="34">
        <v>8.0059999999999985</v>
      </c>
      <c r="Y16" s="34">
        <v>0.14663047207451488</v>
      </c>
      <c r="Z16" s="34">
        <v>8.1526304720745131</v>
      </c>
      <c r="AA16" s="34">
        <v>8.0624911089231528</v>
      </c>
      <c r="AB16" s="34">
        <v>96.664000000000001</v>
      </c>
      <c r="AC16" s="34">
        <v>1.7704081879354121</v>
      </c>
      <c r="AD16" s="34">
        <v>98.434408187935418</v>
      </c>
      <c r="AE16" s="34">
        <v>97.346070516231293</v>
      </c>
    </row>
    <row r="17" spans="1:31" x14ac:dyDescent="0.25">
      <c r="A17" s="18">
        <v>45444</v>
      </c>
      <c r="B17" s="2">
        <v>5</v>
      </c>
      <c r="C17" s="2" t="s">
        <v>23</v>
      </c>
      <c r="D17" s="9">
        <v>8.8728429999999996</v>
      </c>
      <c r="E17">
        <v>1.1110527E-2</v>
      </c>
      <c r="G17" s="34">
        <v>24.222999999999999</v>
      </c>
      <c r="H17" s="34">
        <v>0.48600319858763108</v>
      </c>
      <c r="I17" s="34">
        <v>24.709003198587631</v>
      </c>
      <c r="J17" s="34">
        <v>24.434473151406635</v>
      </c>
      <c r="K17" s="34">
        <v>2.4530000000000003</v>
      </c>
      <c r="L17" s="34">
        <v>4.9216275693987503E-2</v>
      </c>
      <c r="M17" s="34">
        <v>2.5022162756939879</v>
      </c>
      <c r="N17" s="34">
        <v>2.4744153342030502</v>
      </c>
      <c r="O17" s="34">
        <v>26.675999999999998</v>
      </c>
      <c r="P17" s="34">
        <v>0.53521947428161853</v>
      </c>
      <c r="Q17" s="34">
        <v>27.21121947428162</v>
      </c>
      <c r="R17" s="34">
        <v>26.908888485609687</v>
      </c>
      <c r="S17" s="34"/>
      <c r="T17" s="34">
        <v>90.124000000000024</v>
      </c>
      <c r="U17" s="34">
        <v>1.8082216186893314</v>
      </c>
      <c r="V17" s="34">
        <v>91.932221618689354</v>
      </c>
      <c r="W17" s="34">
        <v>90.910806188224925</v>
      </c>
      <c r="X17" s="34">
        <v>8.1159999999999979</v>
      </c>
      <c r="Y17" s="34">
        <v>0.16283705402870052</v>
      </c>
      <c r="Z17" s="34">
        <v>8.2788370540286991</v>
      </c>
      <c r="AA17" s="34">
        <v>8.1868548114113118</v>
      </c>
      <c r="AB17" s="34">
        <v>98.240000000000023</v>
      </c>
      <c r="AC17" s="34">
        <v>1.9710586727180319</v>
      </c>
      <c r="AD17" s="34">
        <v>100.21105867271805</v>
      </c>
      <c r="AE17" s="34">
        <v>99.097660999636233</v>
      </c>
    </row>
    <row r="18" spans="1:31" x14ac:dyDescent="0.25">
      <c r="A18" s="18">
        <v>45444</v>
      </c>
      <c r="B18" s="2">
        <v>6</v>
      </c>
      <c r="C18" s="2" t="s">
        <v>23</v>
      </c>
      <c r="D18" s="9">
        <v>9.0017200000000006</v>
      </c>
      <c r="E18">
        <v>1.0691312E-2</v>
      </c>
      <c r="G18" s="34">
        <v>24.51</v>
      </c>
      <c r="H18" s="34">
        <v>0.42681674928597063</v>
      </c>
      <c r="I18" s="34">
        <v>24.93681674928597</v>
      </c>
      <c r="J18" s="34">
        <v>24.670209461132529</v>
      </c>
      <c r="K18" s="34">
        <v>2.5550000000000002</v>
      </c>
      <c r="L18" s="34">
        <v>4.4492729270732563E-2</v>
      </c>
      <c r="M18" s="34">
        <v>2.5994927292707328</v>
      </c>
      <c r="N18" s="34">
        <v>2.5717007414603681</v>
      </c>
      <c r="O18" s="34">
        <v>27.065000000000001</v>
      </c>
      <c r="P18" s="34">
        <v>0.47130947855670319</v>
      </c>
      <c r="Q18" s="34">
        <v>27.536309478556703</v>
      </c>
      <c r="R18" s="34">
        <v>27.241910202592898</v>
      </c>
      <c r="S18" s="34"/>
      <c r="T18" s="34">
        <v>93.17000000000003</v>
      </c>
      <c r="U18" s="34">
        <v>1.6224608947765766</v>
      </c>
      <c r="V18" s="34">
        <v>94.79246089477661</v>
      </c>
      <c r="W18" s="34">
        <v>93.779005120102752</v>
      </c>
      <c r="X18" s="34">
        <v>8.5379999999999985</v>
      </c>
      <c r="Y18" s="34">
        <v>0.1486805958957004</v>
      </c>
      <c r="Z18" s="34">
        <v>8.6866805958956981</v>
      </c>
      <c r="AA18" s="34">
        <v>8.5938085834006319</v>
      </c>
      <c r="AB18" s="34">
        <v>101.70800000000003</v>
      </c>
      <c r="AC18" s="34">
        <v>1.7711414906722771</v>
      </c>
      <c r="AD18" s="34">
        <v>103.4791414906723</v>
      </c>
      <c r="AE18" s="34">
        <v>102.37281370350338</v>
      </c>
    </row>
    <row r="19" spans="1:31" x14ac:dyDescent="0.25">
      <c r="A19" s="18">
        <v>45444</v>
      </c>
      <c r="B19" s="2">
        <v>7</v>
      </c>
      <c r="C19" s="2" t="s">
        <v>23</v>
      </c>
      <c r="D19" s="9">
        <v>8.8713230000000003</v>
      </c>
      <c r="E19">
        <v>1.0767848999999999E-2</v>
      </c>
      <c r="G19" s="34">
        <v>24.808000000000003</v>
      </c>
      <c r="H19" s="34">
        <v>0.22013349639896926</v>
      </c>
      <c r="I19" s="34">
        <v>25.028133496398972</v>
      </c>
      <c r="J19" s="34">
        <v>24.758634334157904</v>
      </c>
      <c r="K19" s="34">
        <v>2.7589999999999999</v>
      </c>
      <c r="L19" s="34">
        <v>2.4481954069846667E-2</v>
      </c>
      <c r="M19" s="34">
        <v>2.7834819540698468</v>
      </c>
      <c r="N19" s="34">
        <v>2.7535098406941976</v>
      </c>
      <c r="O19" s="34">
        <v>27.567000000000004</v>
      </c>
      <c r="P19" s="34">
        <v>0.24461545046881591</v>
      </c>
      <c r="Q19" s="34">
        <v>27.811615450468818</v>
      </c>
      <c r="R19" s="34">
        <v>27.5121441748521</v>
      </c>
      <c r="S19" s="34"/>
      <c r="T19" s="34">
        <v>96.060999999999979</v>
      </c>
      <c r="U19" s="34">
        <v>0.85239615436880756</v>
      </c>
      <c r="V19" s="34">
        <v>96.913396154368783</v>
      </c>
      <c r="W19" s="34">
        <v>95.869847338501359</v>
      </c>
      <c r="X19" s="34">
        <v>8.8419999999999987</v>
      </c>
      <c r="Y19" s="34">
        <v>7.8459383068352373E-2</v>
      </c>
      <c r="Z19" s="34">
        <v>8.9204593830683514</v>
      </c>
      <c r="AA19" s="34">
        <v>8.8244052234208379</v>
      </c>
      <c r="AB19" s="34">
        <v>104.90299999999998</v>
      </c>
      <c r="AC19" s="34">
        <v>0.93085553743715987</v>
      </c>
      <c r="AD19" s="34">
        <v>105.83385553743713</v>
      </c>
      <c r="AE19" s="34">
        <v>104.6942525619222</v>
      </c>
    </row>
    <row r="20" spans="1:31" x14ac:dyDescent="0.25">
      <c r="A20" s="18">
        <v>45444</v>
      </c>
      <c r="B20" s="2">
        <v>8</v>
      </c>
      <c r="C20" s="2" t="s">
        <v>23</v>
      </c>
      <c r="D20" s="9">
        <v>7.7878769999999999</v>
      </c>
      <c r="E20">
        <v>1.0568589999999999E-2</v>
      </c>
      <c r="G20" s="34">
        <v>26.453999999999997</v>
      </c>
      <c r="H20" s="34">
        <v>0.3747683621121633</v>
      </c>
      <c r="I20" s="34">
        <v>26.828768362112161</v>
      </c>
      <c r="J20" s="34">
        <v>26.545226109088027</v>
      </c>
      <c r="K20" s="34">
        <v>2.8600000000000003</v>
      </c>
      <c r="L20" s="34">
        <v>4.0517030151991665E-2</v>
      </c>
      <c r="M20" s="34">
        <v>2.9005170301519918</v>
      </c>
      <c r="N20" s="34">
        <v>2.8698626548722976</v>
      </c>
      <c r="O20" s="34">
        <v>29.313999999999997</v>
      </c>
      <c r="P20" s="34">
        <v>0.41528539226415495</v>
      </c>
      <c r="Q20" s="34">
        <v>29.729285392264153</v>
      </c>
      <c r="R20" s="34">
        <v>29.415088763960323</v>
      </c>
      <c r="S20" s="34"/>
      <c r="T20" s="34">
        <v>101.46400000000006</v>
      </c>
      <c r="U20" s="34">
        <v>1.4374195620075818</v>
      </c>
      <c r="V20" s="34">
        <v>102.90141956200763</v>
      </c>
      <c r="W20" s="34">
        <v>101.8138966482388</v>
      </c>
      <c r="X20" s="34">
        <v>9.2099999999999991</v>
      </c>
      <c r="Y20" s="34">
        <v>0.13047617052442068</v>
      </c>
      <c r="Z20" s="34">
        <v>9.3404761705244201</v>
      </c>
      <c r="AA20" s="34">
        <v>9.2417605074733782</v>
      </c>
      <c r="AB20" s="34">
        <v>110.67400000000005</v>
      </c>
      <c r="AC20" s="34">
        <v>1.5678957325320024</v>
      </c>
      <c r="AD20" s="34">
        <v>112.24189573253206</v>
      </c>
      <c r="AE20" s="34">
        <v>111.05565715571217</v>
      </c>
    </row>
    <row r="21" spans="1:31" x14ac:dyDescent="0.25">
      <c r="A21" s="18">
        <v>45444</v>
      </c>
      <c r="B21" s="2">
        <v>9</v>
      </c>
      <c r="C21" s="2" t="s">
        <v>23</v>
      </c>
      <c r="D21" s="9">
        <v>7.9038040000000001</v>
      </c>
      <c r="E21">
        <v>9.8366080000000002E-3</v>
      </c>
      <c r="G21" s="34">
        <v>28.993999999999996</v>
      </c>
      <c r="H21" s="34">
        <v>0.38037188839619052</v>
      </c>
      <c r="I21" s="34">
        <v>29.374371888396187</v>
      </c>
      <c r="J21" s="34">
        <v>29.085427706883813</v>
      </c>
      <c r="K21" s="34">
        <v>3.0819999999999999</v>
      </c>
      <c r="L21" s="34">
        <v>4.0432715735568017E-2</v>
      </c>
      <c r="M21" s="34">
        <v>3.122432715735568</v>
      </c>
      <c r="N21" s="34">
        <v>3.0917185691045019</v>
      </c>
      <c r="O21" s="34">
        <v>32.075999999999993</v>
      </c>
      <c r="P21" s="34">
        <v>0.42080460413175852</v>
      </c>
      <c r="Q21" s="34">
        <v>32.496804604131754</v>
      </c>
      <c r="R21" s="34">
        <v>32.177146275988314</v>
      </c>
      <c r="S21" s="34"/>
      <c r="T21" s="34">
        <v>111.97199999999999</v>
      </c>
      <c r="U21" s="34">
        <v>1.4689591324928692</v>
      </c>
      <c r="V21" s="34">
        <v>113.44095913249286</v>
      </c>
      <c r="W21" s="34">
        <v>112.32508488636252</v>
      </c>
      <c r="X21" s="34">
        <v>9.9289999999999985</v>
      </c>
      <c r="Y21" s="34">
        <v>0.13025841484051098</v>
      </c>
      <c r="Z21" s="34">
        <v>10.05925841484051</v>
      </c>
      <c r="AA21" s="34">
        <v>9.9603094330430224</v>
      </c>
      <c r="AB21" s="34">
        <v>121.901</v>
      </c>
      <c r="AC21" s="34">
        <v>1.5992175473333803</v>
      </c>
      <c r="AD21" s="34">
        <v>123.50021754733338</v>
      </c>
      <c r="AE21" s="34">
        <v>122.28539431940554</v>
      </c>
    </row>
    <row r="22" spans="1:31" x14ac:dyDescent="0.25">
      <c r="A22" s="18">
        <v>45444</v>
      </c>
      <c r="B22" s="2">
        <v>10</v>
      </c>
      <c r="C22" s="2" t="s">
        <v>23</v>
      </c>
      <c r="D22" s="9">
        <v>8.6138499999999993</v>
      </c>
      <c r="E22">
        <v>9.5487750000000007E-3</v>
      </c>
      <c r="G22" s="34">
        <v>31.702000000000002</v>
      </c>
      <c r="H22" s="34">
        <v>0.42945656963201678</v>
      </c>
      <c r="I22" s="34">
        <v>32.131456569632022</v>
      </c>
      <c r="J22" s="34">
        <v>31.824640520426335</v>
      </c>
      <c r="K22" s="34">
        <v>3.323</v>
      </c>
      <c r="L22" s="34">
        <v>4.5015588318944914E-2</v>
      </c>
      <c r="M22" s="34">
        <v>3.3680155883189449</v>
      </c>
      <c r="N22" s="34">
        <v>3.3358551652695949</v>
      </c>
      <c r="O22" s="34">
        <v>35.024999999999999</v>
      </c>
      <c r="P22" s="34">
        <v>0.4744721579509617</v>
      </c>
      <c r="Q22" s="34">
        <v>35.499472157950969</v>
      </c>
      <c r="R22" s="34">
        <v>35.160495685695928</v>
      </c>
      <c r="S22" s="34"/>
      <c r="T22" s="34">
        <v>122.73500000000004</v>
      </c>
      <c r="U22" s="34">
        <v>1.6626506868268751</v>
      </c>
      <c r="V22" s="34">
        <v>124.39765068682692</v>
      </c>
      <c r="W22" s="34">
        <v>123.20980550988982</v>
      </c>
      <c r="X22" s="34">
        <v>10.557</v>
      </c>
      <c r="Y22" s="34">
        <v>0.14301220760851688</v>
      </c>
      <c r="Z22" s="34">
        <v>10.700012207608518</v>
      </c>
      <c r="AA22" s="34">
        <v>10.597840198540812</v>
      </c>
      <c r="AB22" s="34">
        <v>133.29200000000003</v>
      </c>
      <c r="AC22" s="34">
        <v>1.8056628944353921</v>
      </c>
      <c r="AD22" s="34">
        <v>135.09766289443544</v>
      </c>
      <c r="AE22" s="34">
        <v>133.80764570843064</v>
      </c>
    </row>
    <row r="23" spans="1:31" x14ac:dyDescent="0.25">
      <c r="A23" s="18">
        <v>45444</v>
      </c>
      <c r="B23" s="2">
        <v>11</v>
      </c>
      <c r="C23" s="2" t="s">
        <v>23</v>
      </c>
      <c r="D23" s="9">
        <v>7.8791010000000004</v>
      </c>
      <c r="E23">
        <v>9.4804769999999993E-3</v>
      </c>
      <c r="G23" s="34">
        <v>34.457999999999998</v>
      </c>
      <c r="H23" s="34">
        <v>0.34188776924131054</v>
      </c>
      <c r="I23" s="34">
        <v>34.799887769241309</v>
      </c>
      <c r="J23" s="34">
        <v>34.469968233642433</v>
      </c>
      <c r="K23" s="34">
        <v>3.5409999999999999</v>
      </c>
      <c r="L23" s="34">
        <v>3.5133338872931706E-2</v>
      </c>
      <c r="M23" s="34">
        <v>3.5761333388729315</v>
      </c>
      <c r="N23" s="34">
        <v>3.5422298890048136</v>
      </c>
      <c r="O23" s="34">
        <v>37.998999999999995</v>
      </c>
      <c r="P23" s="34">
        <v>0.37702110811424222</v>
      </c>
      <c r="Q23" s="34">
        <v>38.376021108114237</v>
      </c>
      <c r="R23" s="34">
        <v>38.012198122647249</v>
      </c>
      <c r="S23" s="34"/>
      <c r="T23" s="34">
        <v>130.898</v>
      </c>
      <c r="U23" s="34">
        <v>1.2987528358624723</v>
      </c>
      <c r="V23" s="34">
        <v>132.19675283586247</v>
      </c>
      <c r="W23" s="34">
        <v>130.9434645611274</v>
      </c>
      <c r="X23" s="34">
        <v>11.096999999999998</v>
      </c>
      <c r="Y23" s="34">
        <v>0.11010298262437816</v>
      </c>
      <c r="Z23" s="34">
        <v>11.207102982624376</v>
      </c>
      <c r="AA23" s="34">
        <v>11.100854300560973</v>
      </c>
      <c r="AB23" s="34">
        <v>141.995</v>
      </c>
      <c r="AC23" s="34">
        <v>1.4088558184868505</v>
      </c>
      <c r="AD23" s="34">
        <v>143.40385581848685</v>
      </c>
      <c r="AE23" s="34">
        <v>142.04431886168837</v>
      </c>
    </row>
    <row r="24" spans="1:31" x14ac:dyDescent="0.25">
      <c r="A24" s="18">
        <v>45444</v>
      </c>
      <c r="B24" s="2">
        <v>12</v>
      </c>
      <c r="C24" s="2" t="s">
        <v>23</v>
      </c>
      <c r="D24" s="9">
        <v>8.5871320000000004</v>
      </c>
      <c r="E24">
        <v>9.7108769999999997E-3</v>
      </c>
      <c r="G24" s="34">
        <v>36.85</v>
      </c>
      <c r="H24" s="34">
        <v>0.47072891700338904</v>
      </c>
      <c r="I24" s="34">
        <v>37.320728917003393</v>
      </c>
      <c r="J24" s="34">
        <v>36.958311908940033</v>
      </c>
      <c r="K24" s="34">
        <v>3.6229999999999998</v>
      </c>
      <c r="L24" s="34">
        <v>4.6280891894254494E-2</v>
      </c>
      <c r="M24" s="34">
        <v>3.6692808918942541</v>
      </c>
      <c r="N24" s="34">
        <v>3.6336489564746191</v>
      </c>
      <c r="O24" s="34">
        <v>40.472999999999999</v>
      </c>
      <c r="P24" s="34">
        <v>0.51700980889764359</v>
      </c>
      <c r="Q24" s="34">
        <v>40.990009808897646</v>
      </c>
      <c r="R24" s="34">
        <v>40.591960865414649</v>
      </c>
      <c r="S24" s="34"/>
      <c r="T24" s="34">
        <v>137.28299999999999</v>
      </c>
      <c r="U24" s="34">
        <v>1.7536791835271708</v>
      </c>
      <c r="V24" s="34">
        <v>139.03667918352716</v>
      </c>
      <c r="W24" s="34">
        <v>137.68651109348747</v>
      </c>
      <c r="X24" s="34">
        <v>11.481000000000003</v>
      </c>
      <c r="Y24" s="34">
        <v>0.14666048022024183</v>
      </c>
      <c r="Z24" s="34">
        <v>11.627660480220245</v>
      </c>
      <c r="AA24" s="34">
        <v>11.514745699499066</v>
      </c>
      <c r="AB24" s="34">
        <v>148.76399999999998</v>
      </c>
      <c r="AC24" s="34">
        <v>1.9003396637474126</v>
      </c>
      <c r="AD24" s="34">
        <v>150.6643396637474</v>
      </c>
      <c r="AE24" s="34">
        <v>149.20125679298653</v>
      </c>
    </row>
    <row r="25" spans="1:31" x14ac:dyDescent="0.25">
      <c r="A25" s="18">
        <v>45444</v>
      </c>
      <c r="B25" s="2">
        <v>13</v>
      </c>
      <c r="C25" s="2" t="s">
        <v>23</v>
      </c>
      <c r="D25" s="9">
        <v>8.4973290000000006</v>
      </c>
      <c r="E25">
        <v>9.9120660000000006E-3</v>
      </c>
      <c r="G25" s="34">
        <v>37.885000000000012</v>
      </c>
      <c r="H25" s="34">
        <v>0.53609462174584188</v>
      </c>
      <c r="I25" s="34">
        <v>38.421094621745851</v>
      </c>
      <c r="J25" s="34">
        <v>38.040262196062862</v>
      </c>
      <c r="K25" s="34">
        <v>3.7819999999999996</v>
      </c>
      <c r="L25" s="34">
        <v>5.3517483422008003E-2</v>
      </c>
      <c r="M25" s="34">
        <v>3.8355174834220076</v>
      </c>
      <c r="N25" s="34">
        <v>3.7974995809821745</v>
      </c>
      <c r="O25" s="34">
        <v>41.667000000000009</v>
      </c>
      <c r="P25" s="34">
        <v>0.5896121051678499</v>
      </c>
      <c r="Q25" s="34">
        <v>42.256612105167861</v>
      </c>
      <c r="R25" s="34">
        <v>41.837761777045039</v>
      </c>
      <c r="S25" s="34"/>
      <c r="T25" s="34">
        <v>142.23499999999999</v>
      </c>
      <c r="U25" s="34">
        <v>2.0127073650262579</v>
      </c>
      <c r="V25" s="34">
        <v>144.24770736502623</v>
      </c>
      <c r="W25" s="34">
        <v>142.81791456927539</v>
      </c>
      <c r="X25" s="34">
        <v>11.933999999999999</v>
      </c>
      <c r="Y25" s="34">
        <v>0.16887298972983697</v>
      </c>
      <c r="Z25" s="34">
        <v>12.102872989729835</v>
      </c>
      <c r="AA25" s="34">
        <v>11.982908513866015</v>
      </c>
      <c r="AB25" s="34">
        <v>154.16899999999998</v>
      </c>
      <c r="AC25" s="34">
        <v>2.181580354756095</v>
      </c>
      <c r="AD25" s="34">
        <v>156.35058035475606</v>
      </c>
      <c r="AE25" s="34">
        <v>154.80082308314141</v>
      </c>
    </row>
    <row r="26" spans="1:31" x14ac:dyDescent="0.25">
      <c r="A26" s="18">
        <v>45444</v>
      </c>
      <c r="B26" s="2">
        <v>14</v>
      </c>
      <c r="C26" s="2" t="s">
        <v>23</v>
      </c>
      <c r="D26" s="9">
        <v>9.5945049999999998</v>
      </c>
      <c r="E26">
        <v>9.7356660000000005E-3</v>
      </c>
      <c r="G26" s="34">
        <v>39.083000000000006</v>
      </c>
      <c r="H26" s="34">
        <v>0.55419959253242301</v>
      </c>
      <c r="I26" s="34">
        <v>39.637199592532426</v>
      </c>
      <c r="J26" s="34">
        <v>39.251305056124195</v>
      </c>
      <c r="K26" s="34">
        <v>3.8879999999999999</v>
      </c>
      <c r="L26" s="34">
        <v>5.5132103875497281E-2</v>
      </c>
      <c r="M26" s="34">
        <v>3.9431321038754974</v>
      </c>
      <c r="N26" s="34">
        <v>3.9047430867182884</v>
      </c>
      <c r="O26" s="34">
        <v>42.971000000000004</v>
      </c>
      <c r="P26" s="34">
        <v>0.60933169640792029</v>
      </c>
      <c r="Q26" s="34">
        <v>43.580331696407924</v>
      </c>
      <c r="R26" s="34">
        <v>43.156048142842486</v>
      </c>
      <c r="S26" s="34"/>
      <c r="T26" s="34">
        <v>145.83299999999997</v>
      </c>
      <c r="U26" s="34">
        <v>2.0679218375708315</v>
      </c>
      <c r="V26" s="34">
        <v>147.90092183757079</v>
      </c>
      <c r="W26" s="34">
        <v>146.46100786146809</v>
      </c>
      <c r="X26" s="34">
        <v>12.166000000000002</v>
      </c>
      <c r="Y26" s="34">
        <v>0.17251470569683641</v>
      </c>
      <c r="Z26" s="34">
        <v>12.338514705696838</v>
      </c>
      <c r="AA26" s="34">
        <v>12.218391047586085</v>
      </c>
      <c r="AB26" s="34">
        <v>157.99899999999997</v>
      </c>
      <c r="AC26" s="34">
        <v>2.2404365432676681</v>
      </c>
      <c r="AD26" s="34">
        <v>160.23943654326763</v>
      </c>
      <c r="AE26" s="34">
        <v>158.67939890905419</v>
      </c>
    </row>
    <row r="27" spans="1:31" x14ac:dyDescent="0.25">
      <c r="A27" s="18">
        <v>45444</v>
      </c>
      <c r="B27" s="2">
        <v>15</v>
      </c>
      <c r="C27" s="2" t="s">
        <v>23</v>
      </c>
      <c r="D27" s="9">
        <v>12.865413</v>
      </c>
      <c r="E27">
        <v>1.0252067E-2</v>
      </c>
      <c r="G27" s="34">
        <v>40.350000000000009</v>
      </c>
      <c r="H27" s="34">
        <v>0.51564610856898119</v>
      </c>
      <c r="I27" s="34">
        <v>40.865646108568988</v>
      </c>
      <c r="J27" s="34">
        <v>40.446688766665652</v>
      </c>
      <c r="K27" s="34">
        <v>3.9499999999999997</v>
      </c>
      <c r="L27" s="34">
        <v>5.0478367505513627E-2</v>
      </c>
      <c r="M27" s="34">
        <v>4.0004783675055133</v>
      </c>
      <c r="N27" s="34">
        <v>3.9594651952497961</v>
      </c>
      <c r="O27" s="34">
        <v>44.300000000000011</v>
      </c>
      <c r="P27" s="34">
        <v>0.56612447607449479</v>
      </c>
      <c r="Q27" s="34">
        <v>44.866124476074503</v>
      </c>
      <c r="R27" s="34">
        <v>44.40615396191545</v>
      </c>
      <c r="S27" s="34"/>
      <c r="T27" s="34">
        <v>148.959</v>
      </c>
      <c r="U27" s="34">
        <v>1.9035967456338749</v>
      </c>
      <c r="V27" s="34">
        <v>150.86259674563388</v>
      </c>
      <c r="W27" s="34">
        <v>149.31594329600367</v>
      </c>
      <c r="X27" s="34">
        <v>12.468999999999999</v>
      </c>
      <c r="Y27" s="34">
        <v>0.15934550998132896</v>
      </c>
      <c r="Z27" s="34">
        <v>12.628345509981328</v>
      </c>
      <c r="AA27" s="34">
        <v>12.49887886571385</v>
      </c>
      <c r="AB27" s="34">
        <v>161.428</v>
      </c>
      <c r="AC27" s="34">
        <v>2.0629422556152037</v>
      </c>
      <c r="AD27" s="34">
        <v>163.49094225561521</v>
      </c>
      <c r="AE27" s="34">
        <v>161.81482216171753</v>
      </c>
    </row>
    <row r="28" spans="1:31" x14ac:dyDescent="0.25">
      <c r="A28" s="18">
        <v>45444</v>
      </c>
      <c r="B28" s="2">
        <v>16</v>
      </c>
      <c r="C28" s="2" t="s">
        <v>23</v>
      </c>
      <c r="D28" s="9">
        <v>45.170726999999999</v>
      </c>
      <c r="E28">
        <v>1.0314555E-2</v>
      </c>
      <c r="G28" s="34">
        <v>40.942999999999998</v>
      </c>
      <c r="H28" s="34">
        <v>0.48415725088836464</v>
      </c>
      <c r="I28" s="34">
        <v>41.427157250888364</v>
      </c>
      <c r="J28" s="34">
        <v>40.99985455893043</v>
      </c>
      <c r="K28" s="34">
        <v>4.0649999999999995</v>
      </c>
      <c r="L28" s="34">
        <v>4.806924809762847E-2</v>
      </c>
      <c r="M28" s="34">
        <v>4.1130692480976281</v>
      </c>
      <c r="N28" s="34">
        <v>4.0706447691193164</v>
      </c>
      <c r="O28" s="34">
        <v>45.007999999999996</v>
      </c>
      <c r="P28" s="34">
        <v>0.53222649898599306</v>
      </c>
      <c r="Q28" s="34">
        <v>45.540226498985994</v>
      </c>
      <c r="R28" s="34">
        <v>45.070499328049749</v>
      </c>
      <c r="S28" s="34"/>
      <c r="T28" s="34">
        <v>150.49899999999997</v>
      </c>
      <c r="U28" s="34">
        <v>1.7796737440209065</v>
      </c>
      <c r="V28" s="34">
        <v>152.27867374402086</v>
      </c>
      <c r="W28" s="34">
        <v>150.70798698836111</v>
      </c>
      <c r="X28" s="34">
        <v>12.403999999999998</v>
      </c>
      <c r="Y28" s="34">
        <v>0.14667920132914722</v>
      </c>
      <c r="Z28" s="34">
        <v>12.550679201329146</v>
      </c>
      <c r="AA28" s="34">
        <v>12.42122453041968</v>
      </c>
      <c r="AB28" s="34">
        <v>162.90299999999996</v>
      </c>
      <c r="AC28" s="34">
        <v>1.9263529453500536</v>
      </c>
      <c r="AD28" s="34">
        <v>164.82935294535002</v>
      </c>
      <c r="AE28" s="34">
        <v>163.12921151878081</v>
      </c>
    </row>
    <row r="29" spans="1:31" x14ac:dyDescent="0.25">
      <c r="A29" s="18">
        <v>45444</v>
      </c>
      <c r="B29" s="2">
        <v>17</v>
      </c>
      <c r="C29" s="2" t="s">
        <v>23</v>
      </c>
      <c r="D29" s="9">
        <v>18.206128</v>
      </c>
      <c r="E29">
        <v>1.0324877E-2</v>
      </c>
      <c r="G29" s="34">
        <v>41.243000000000002</v>
      </c>
      <c r="H29" s="34">
        <v>0.54635069789283641</v>
      </c>
      <c r="I29" s="34">
        <v>41.789350697892836</v>
      </c>
      <c r="J29" s="34">
        <v>41.357880792027231</v>
      </c>
      <c r="K29" s="34">
        <v>4.1109999999999998</v>
      </c>
      <c r="L29" s="34">
        <v>5.4458883181084071E-2</v>
      </c>
      <c r="M29" s="34">
        <v>4.1654588831810839</v>
      </c>
      <c r="N29" s="34">
        <v>4.1224510325636823</v>
      </c>
      <c r="O29" s="34">
        <v>45.353999999999999</v>
      </c>
      <c r="P29" s="34">
        <v>0.60080958107392046</v>
      </c>
      <c r="Q29" s="34">
        <v>45.954809581073917</v>
      </c>
      <c r="R29" s="34">
        <v>45.480331824590913</v>
      </c>
      <c r="S29" s="34"/>
      <c r="T29" s="34">
        <v>151.06100000000012</v>
      </c>
      <c r="U29" s="34">
        <v>2.0011221970853192</v>
      </c>
      <c r="V29" s="34">
        <v>153.06212219708544</v>
      </c>
      <c r="W29" s="34">
        <v>151.48177461204156</v>
      </c>
      <c r="X29" s="34">
        <v>12.687000000000001</v>
      </c>
      <c r="Y29" s="34">
        <v>0.16806612768630835</v>
      </c>
      <c r="Z29" s="34">
        <v>12.85506612768631</v>
      </c>
      <c r="AA29" s="34">
        <v>12.722339151091083</v>
      </c>
      <c r="AB29" s="34">
        <v>163.74800000000013</v>
      </c>
      <c r="AC29" s="34">
        <v>2.1691883247716275</v>
      </c>
      <c r="AD29" s="34">
        <v>165.91718832477176</v>
      </c>
      <c r="AE29" s="34">
        <v>164.20411376313265</v>
      </c>
    </row>
    <row r="30" spans="1:31" x14ac:dyDescent="0.25">
      <c r="A30" s="18">
        <v>45444</v>
      </c>
      <c r="B30" s="2">
        <v>18</v>
      </c>
      <c r="C30" s="2" t="s">
        <v>23</v>
      </c>
      <c r="D30" s="9">
        <v>23.301065999999999</v>
      </c>
      <c r="E30">
        <v>1.1238824E-2</v>
      </c>
      <c r="G30" s="34">
        <v>40.765000000000008</v>
      </c>
      <c r="H30" s="34">
        <v>0.50265677198793968</v>
      </c>
      <c r="I30" s="34">
        <v>41.267656771987944</v>
      </c>
      <c r="J30" s="34">
        <v>40.803856840635163</v>
      </c>
      <c r="K30" s="34">
        <v>4.0599999999999996</v>
      </c>
      <c r="L30" s="34">
        <v>5.0062222354250813E-2</v>
      </c>
      <c r="M30" s="34">
        <v>4.1100622223542507</v>
      </c>
      <c r="N30" s="34">
        <v>4.0638699564081628</v>
      </c>
      <c r="O30" s="34">
        <v>44.82500000000001</v>
      </c>
      <c r="P30" s="34">
        <v>0.55271899434219052</v>
      </c>
      <c r="Q30" s="34">
        <v>45.377718994342196</v>
      </c>
      <c r="R30" s="34">
        <v>44.867726797043325</v>
      </c>
      <c r="S30" s="34"/>
      <c r="T30" s="34">
        <v>148.36800000000005</v>
      </c>
      <c r="U30" s="34">
        <v>1.8294659621318936</v>
      </c>
      <c r="V30" s="34">
        <v>150.19746596213196</v>
      </c>
      <c r="W30" s="34">
        <v>148.50942307693757</v>
      </c>
      <c r="X30" s="34">
        <v>12.474</v>
      </c>
      <c r="Y30" s="34">
        <v>0.15381186247461198</v>
      </c>
      <c r="Z30" s="34">
        <v>12.627811862474612</v>
      </c>
      <c r="AA30" s="34">
        <v>12.485890107447148</v>
      </c>
      <c r="AB30" s="34">
        <v>160.84200000000004</v>
      </c>
      <c r="AC30" s="34">
        <v>1.9832778246065055</v>
      </c>
      <c r="AD30" s="34">
        <v>162.82527782460656</v>
      </c>
      <c r="AE30" s="34">
        <v>160.99531318438471</v>
      </c>
    </row>
    <row r="31" spans="1:31" x14ac:dyDescent="0.25">
      <c r="A31" s="18">
        <v>45444</v>
      </c>
      <c r="B31" s="2">
        <v>19</v>
      </c>
      <c r="C31" s="2" t="s">
        <v>23</v>
      </c>
      <c r="D31" s="9">
        <v>32.978667000000002</v>
      </c>
      <c r="E31">
        <v>1.1774143000000001E-2</v>
      </c>
      <c r="G31" s="34">
        <v>39.360999999999997</v>
      </c>
      <c r="H31" s="34">
        <v>0.35973859734314528</v>
      </c>
      <c r="I31" s="34">
        <v>39.720738597343143</v>
      </c>
      <c r="J31" s="34">
        <v>39.253060941032402</v>
      </c>
      <c r="K31" s="34">
        <v>3.952</v>
      </c>
      <c r="L31" s="34">
        <v>3.6119177274462295E-2</v>
      </c>
      <c r="M31" s="34">
        <v>3.9881191772744624</v>
      </c>
      <c r="N31" s="34">
        <v>3.9411624917801906</v>
      </c>
      <c r="O31" s="34">
        <v>43.312999999999995</v>
      </c>
      <c r="P31" s="34">
        <v>0.39585777461760757</v>
      </c>
      <c r="Q31" s="34">
        <v>43.708857774617606</v>
      </c>
      <c r="R31" s="34">
        <v>43.194223432812592</v>
      </c>
      <c r="S31" s="34"/>
      <c r="T31" s="34">
        <v>144.02300000000002</v>
      </c>
      <c r="U31" s="34">
        <v>1.3162935902327642</v>
      </c>
      <c r="V31" s="34">
        <v>145.33929359023278</v>
      </c>
      <c r="W31" s="34">
        <v>143.6280479639824</v>
      </c>
      <c r="X31" s="34">
        <v>12.151</v>
      </c>
      <c r="Y31" s="34">
        <v>0.11105367486386421</v>
      </c>
      <c r="Z31" s="34">
        <v>12.262053674863864</v>
      </c>
      <c r="AA31" s="34">
        <v>12.117678501422342</v>
      </c>
      <c r="AB31" s="34">
        <v>156.17400000000004</v>
      </c>
      <c r="AC31" s="34">
        <v>1.4273472650966283</v>
      </c>
      <c r="AD31" s="34">
        <v>157.60134726509665</v>
      </c>
      <c r="AE31" s="34">
        <v>155.74572646540474</v>
      </c>
    </row>
    <row r="32" spans="1:31" x14ac:dyDescent="0.25">
      <c r="A32" s="18">
        <v>45444</v>
      </c>
      <c r="B32" s="2">
        <v>20</v>
      </c>
      <c r="C32" s="2" t="s">
        <v>23</v>
      </c>
      <c r="D32" s="9">
        <v>22.097777000000001</v>
      </c>
      <c r="E32">
        <v>1.1912017E-2</v>
      </c>
      <c r="G32" s="34">
        <v>37.26</v>
      </c>
      <c r="H32" s="34">
        <v>0.27740092708279401</v>
      </c>
      <c r="I32" s="34">
        <v>37.537400927082793</v>
      </c>
      <c r="J32" s="34">
        <v>37.090254769103566</v>
      </c>
      <c r="K32" s="34">
        <v>3.802</v>
      </c>
      <c r="L32" s="34">
        <v>2.8305913171464914E-2</v>
      </c>
      <c r="M32" s="34">
        <v>3.8303059131714647</v>
      </c>
      <c r="N32" s="34">
        <v>3.7846792440185659</v>
      </c>
      <c r="O32" s="34">
        <v>41.061999999999998</v>
      </c>
      <c r="P32" s="34">
        <v>0.30570684025425893</v>
      </c>
      <c r="Q32" s="34">
        <v>41.367706840254257</v>
      </c>
      <c r="R32" s="34">
        <v>40.874934013122129</v>
      </c>
      <c r="S32" s="34"/>
      <c r="T32" s="34">
        <v>137.55200000000002</v>
      </c>
      <c r="U32" s="34">
        <v>1.0240754783170285</v>
      </c>
      <c r="V32" s="34">
        <v>138.57607547831705</v>
      </c>
      <c r="W32" s="34">
        <v>136.92535491142607</v>
      </c>
      <c r="X32" s="34">
        <v>11.665000000000003</v>
      </c>
      <c r="Y32" s="34">
        <v>8.6845996092882252E-2</v>
      </c>
      <c r="Z32" s="34">
        <v>11.751845996092886</v>
      </c>
      <c r="AA32" s="34">
        <v>11.611857806806045</v>
      </c>
      <c r="AB32" s="34">
        <v>149.21700000000001</v>
      </c>
      <c r="AC32" s="34">
        <v>1.1109214744099107</v>
      </c>
      <c r="AD32" s="34">
        <v>150.32792147440995</v>
      </c>
      <c r="AE32" s="34">
        <v>148.53721271823213</v>
      </c>
    </row>
    <row r="33" spans="1:31" x14ac:dyDescent="0.25">
      <c r="A33" s="18">
        <v>45444</v>
      </c>
      <c r="B33" s="2">
        <v>21</v>
      </c>
      <c r="C33" s="2" t="s">
        <v>23</v>
      </c>
      <c r="D33" s="9">
        <v>17.075963999999999</v>
      </c>
      <c r="E33">
        <v>1.1927045000000001E-2</v>
      </c>
      <c r="G33" s="34">
        <v>35.155000000000008</v>
      </c>
      <c r="H33" s="34">
        <v>0.29353792398700329</v>
      </c>
      <c r="I33" s="34">
        <v>35.448537923987011</v>
      </c>
      <c r="J33" s="34">
        <v>35.02574161698341</v>
      </c>
      <c r="K33" s="34">
        <v>3.6739999999999999</v>
      </c>
      <c r="L33" s="34">
        <v>3.0677238877208073E-2</v>
      </c>
      <c r="M33" s="34">
        <v>3.704677238877208</v>
      </c>
      <c r="N33" s="34">
        <v>3.6604913867386437</v>
      </c>
      <c r="O33" s="34">
        <v>38.829000000000008</v>
      </c>
      <c r="P33" s="34">
        <v>0.32421516286421137</v>
      </c>
      <c r="Q33" s="34">
        <v>39.153215162864221</v>
      </c>
      <c r="R33" s="34">
        <v>38.686233003722052</v>
      </c>
      <c r="S33" s="34"/>
      <c r="T33" s="34">
        <v>131.23599999999999</v>
      </c>
      <c r="U33" s="34">
        <v>1.095796984564311</v>
      </c>
      <c r="V33" s="34">
        <v>132.33179698456431</v>
      </c>
      <c r="W33" s="34">
        <v>130.75346968699856</v>
      </c>
      <c r="X33" s="34">
        <v>11.340999999999999</v>
      </c>
      <c r="Y33" s="34">
        <v>9.4695309228747068E-2</v>
      </c>
      <c r="Z33" s="34">
        <v>11.435695309228747</v>
      </c>
      <c r="AA33" s="34">
        <v>11.299301256669287</v>
      </c>
      <c r="AB33" s="34">
        <v>142.577</v>
      </c>
      <c r="AC33" s="34">
        <v>1.190492293793058</v>
      </c>
      <c r="AD33" s="34">
        <v>143.76749229379305</v>
      </c>
      <c r="AE33" s="34">
        <v>142.05277094366784</v>
      </c>
    </row>
    <row r="34" spans="1:31" x14ac:dyDescent="0.25">
      <c r="A34" s="18">
        <v>45444</v>
      </c>
      <c r="B34" s="2">
        <v>22</v>
      </c>
      <c r="C34" s="2" t="s">
        <v>23</v>
      </c>
      <c r="D34" s="9">
        <v>50.053891999999998</v>
      </c>
      <c r="E34">
        <v>1.148655E-2</v>
      </c>
      <c r="G34" s="34">
        <v>33.231999999999992</v>
      </c>
      <c r="H34" s="34">
        <v>0.34004839260957059</v>
      </c>
      <c r="I34" s="34">
        <v>33.57204839260956</v>
      </c>
      <c r="J34" s="34">
        <v>33.186421380145433</v>
      </c>
      <c r="K34" s="34">
        <v>3.2730000000000001</v>
      </c>
      <c r="L34" s="34">
        <v>3.3491164811360281E-2</v>
      </c>
      <c r="M34" s="34">
        <v>3.3064911648113604</v>
      </c>
      <c r="N34" s="34">
        <v>3.2685109887221966</v>
      </c>
      <c r="O34" s="34">
        <v>36.504999999999995</v>
      </c>
      <c r="P34" s="34">
        <v>0.37353955742093087</v>
      </c>
      <c r="Q34" s="34">
        <v>36.878539557420922</v>
      </c>
      <c r="R34" s="34">
        <v>36.454932368867631</v>
      </c>
      <c r="S34" s="34"/>
      <c r="T34" s="34">
        <v>123.23200000000003</v>
      </c>
      <c r="U34" s="34">
        <v>1.2609786807313019</v>
      </c>
      <c r="V34" s="34">
        <v>124.49297868073133</v>
      </c>
      <c r="W34" s="34">
        <v>123.06298385646618</v>
      </c>
      <c r="X34" s="34">
        <v>10.710999999999997</v>
      </c>
      <c r="Y34" s="34">
        <v>0.10960093684524284</v>
      </c>
      <c r="Z34" s="34">
        <v>10.82060093684524</v>
      </c>
      <c r="AA34" s="34">
        <v>10.69630956315412</v>
      </c>
      <c r="AB34" s="34">
        <v>133.94300000000001</v>
      </c>
      <c r="AC34" s="34">
        <v>1.3705796175765448</v>
      </c>
      <c r="AD34" s="34">
        <v>135.31357961757658</v>
      </c>
      <c r="AE34" s="34">
        <v>133.75929341962029</v>
      </c>
    </row>
    <row r="35" spans="1:31" x14ac:dyDescent="0.25">
      <c r="A35" s="18">
        <v>45444</v>
      </c>
      <c r="B35" s="2">
        <v>23</v>
      </c>
      <c r="C35" s="2" t="s">
        <v>23</v>
      </c>
      <c r="D35" s="9">
        <v>20.357775</v>
      </c>
      <c r="E35">
        <v>1.1790241E-2</v>
      </c>
      <c r="G35" s="34">
        <v>30.158000000000001</v>
      </c>
      <c r="H35" s="34">
        <v>0.34543486060254275</v>
      </c>
      <c r="I35" s="34">
        <v>30.503434860602542</v>
      </c>
      <c r="J35" s="34">
        <v>30.143792012268236</v>
      </c>
      <c r="K35" s="34">
        <v>3.0470000000000002</v>
      </c>
      <c r="L35" s="34">
        <v>3.4900856166057023E-2</v>
      </c>
      <c r="M35" s="34">
        <v>3.0819008561660572</v>
      </c>
      <c r="N35" s="34">
        <v>3.045564502333753</v>
      </c>
      <c r="O35" s="34">
        <v>33.204999999999998</v>
      </c>
      <c r="P35" s="34">
        <v>0.38033571676859979</v>
      </c>
      <c r="Q35" s="34">
        <v>33.585335716768597</v>
      </c>
      <c r="R35" s="34">
        <v>33.18935651460199</v>
      </c>
      <c r="S35" s="34"/>
      <c r="T35" s="34">
        <v>113.38500000000001</v>
      </c>
      <c r="U35" s="34">
        <v>1.2987310720014362</v>
      </c>
      <c r="V35" s="34">
        <v>114.68373107200144</v>
      </c>
      <c r="W35" s="34">
        <v>113.33158224388335</v>
      </c>
      <c r="X35" s="34">
        <v>9.6999999999999975</v>
      </c>
      <c r="Y35" s="34">
        <v>0.1111054495604703</v>
      </c>
      <c r="Z35" s="34">
        <v>9.8111054495604684</v>
      </c>
      <c r="AA35" s="34">
        <v>9.6954301518337367</v>
      </c>
      <c r="AB35" s="34">
        <v>123.08500000000001</v>
      </c>
      <c r="AC35" s="34">
        <v>1.4098365215619064</v>
      </c>
      <c r="AD35" s="34">
        <v>124.49483652156191</v>
      </c>
      <c r="AE35" s="34">
        <v>123.02701239571708</v>
      </c>
    </row>
    <row r="36" spans="1:31" x14ac:dyDescent="0.25">
      <c r="A36" s="18">
        <v>45444</v>
      </c>
      <c r="B36" s="2">
        <v>24</v>
      </c>
      <c r="C36" s="2" t="s">
        <v>23</v>
      </c>
      <c r="D36" s="9">
        <v>10.396072</v>
      </c>
      <c r="E36">
        <v>1.1984764E-2</v>
      </c>
      <c r="G36" s="34">
        <v>28.195999999999998</v>
      </c>
      <c r="H36" s="34">
        <v>0.34366439930654374</v>
      </c>
      <c r="I36" s="34">
        <v>28.539664399306542</v>
      </c>
      <c r="J36" s="34">
        <v>28.197623256841648</v>
      </c>
      <c r="K36" s="34">
        <v>2.9049999999999998</v>
      </c>
      <c r="L36" s="34">
        <v>3.5407330117233286E-2</v>
      </c>
      <c r="M36" s="34">
        <v>2.9404073301172331</v>
      </c>
      <c r="N36" s="34">
        <v>2.9051672422019079</v>
      </c>
      <c r="O36" s="34">
        <v>31.100999999999999</v>
      </c>
      <c r="P36" s="34">
        <v>0.37907172942377704</v>
      </c>
      <c r="Q36" s="34">
        <v>31.480071729423774</v>
      </c>
      <c r="R36" s="34">
        <v>31.102790499043557</v>
      </c>
      <c r="S36" s="34"/>
      <c r="T36" s="34">
        <v>105.33500000000001</v>
      </c>
      <c r="U36" s="34">
        <v>1.2838661335279753</v>
      </c>
      <c r="V36" s="34">
        <v>106.61886613352799</v>
      </c>
      <c r="W36" s="34">
        <v>105.34106418497005</v>
      </c>
      <c r="X36" s="34">
        <v>9.0460000000000012</v>
      </c>
      <c r="Y36" s="34">
        <v>0.11025635395541904</v>
      </c>
      <c r="Z36" s="34">
        <v>9.1562563539554205</v>
      </c>
      <c r="AA36" s="34">
        <v>9.0465207824297647</v>
      </c>
      <c r="AB36" s="34">
        <v>114.38100000000001</v>
      </c>
      <c r="AC36" s="34">
        <v>1.3941224874833944</v>
      </c>
      <c r="AD36" s="34">
        <v>115.7751224874834</v>
      </c>
      <c r="AE36" s="34">
        <v>114.38758496739982</v>
      </c>
    </row>
    <row r="37" spans="1:31" x14ac:dyDescent="0.25">
      <c r="A37" s="18">
        <v>45445</v>
      </c>
      <c r="B37" s="2">
        <v>1</v>
      </c>
      <c r="C37" s="2" t="s">
        <v>23</v>
      </c>
      <c r="D37" s="9">
        <v>11.716597</v>
      </c>
      <c r="E37">
        <v>1.1298020000000001E-2</v>
      </c>
      <c r="G37" s="34">
        <v>27.419999999999998</v>
      </c>
      <c r="H37" s="34">
        <v>0.36239175854672928</v>
      </c>
      <c r="I37" s="34">
        <v>27.782391758546726</v>
      </c>
      <c r="J37" s="34">
        <v>27.46850574081083</v>
      </c>
      <c r="K37" s="34">
        <v>2.7050000000000001</v>
      </c>
      <c r="L37" s="34">
        <v>3.5750171658238607E-2</v>
      </c>
      <c r="M37" s="34">
        <v>2.7407501716582385</v>
      </c>
      <c r="N37" s="34">
        <v>2.7097851214038404</v>
      </c>
      <c r="O37" s="34">
        <v>30.125</v>
      </c>
      <c r="P37" s="34">
        <v>0.39814193020496791</v>
      </c>
      <c r="Q37" s="34">
        <v>30.523141930204964</v>
      </c>
      <c r="R37" s="34">
        <v>30.17829086221467</v>
      </c>
      <c r="S37" s="34"/>
      <c r="T37" s="34">
        <v>100.413</v>
      </c>
      <c r="U37" s="34">
        <v>1.3270913074745705</v>
      </c>
      <c r="V37" s="34">
        <v>101.74009130747457</v>
      </c>
      <c r="W37" s="34">
        <v>100.5906297210809</v>
      </c>
      <c r="X37" s="34">
        <v>8.7059999999999942</v>
      </c>
      <c r="Y37" s="34">
        <v>0.11506136578803146</v>
      </c>
      <c r="Z37" s="34">
        <v>8.8210613657880259</v>
      </c>
      <c r="AA37" s="34">
        <v>8.721400838056125</v>
      </c>
      <c r="AB37" s="34">
        <v>109.11899999999999</v>
      </c>
      <c r="AC37" s="34">
        <v>1.442152673262602</v>
      </c>
      <c r="AD37" s="34">
        <v>110.5611526732626</v>
      </c>
      <c r="AE37" s="34">
        <v>109.31203055913703</v>
      </c>
    </row>
    <row r="38" spans="1:31" x14ac:dyDescent="0.25">
      <c r="A38" s="18">
        <v>45445</v>
      </c>
      <c r="B38" s="2">
        <v>2</v>
      </c>
      <c r="C38" s="2" t="s">
        <v>23</v>
      </c>
      <c r="D38" s="9">
        <v>17.596931000000001</v>
      </c>
      <c r="E38">
        <v>1.0374413000000001E-2</v>
      </c>
      <c r="G38" s="34">
        <v>26.629000000000001</v>
      </c>
      <c r="H38" s="34">
        <v>0.38415888747650762</v>
      </c>
      <c r="I38" s="34">
        <v>27.013158887476507</v>
      </c>
      <c r="J38" s="34">
        <v>26.732913220743207</v>
      </c>
      <c r="K38" s="34">
        <v>2.5569999999999999</v>
      </c>
      <c r="L38" s="34">
        <v>3.6888139820399936E-2</v>
      </c>
      <c r="M38" s="34">
        <v>2.5938881398203999</v>
      </c>
      <c r="N38" s="34">
        <v>2.5669780729821015</v>
      </c>
      <c r="O38" s="34">
        <v>29.186</v>
      </c>
      <c r="P38" s="34">
        <v>0.42104702729690757</v>
      </c>
      <c r="Q38" s="34">
        <v>29.607047027296908</v>
      </c>
      <c r="R38" s="34">
        <v>29.29989129372531</v>
      </c>
      <c r="S38" s="34"/>
      <c r="T38" s="34">
        <v>97.374000000000009</v>
      </c>
      <c r="U38" s="34">
        <v>1.4047499909548784</v>
      </c>
      <c r="V38" s="34">
        <v>98.778749990954893</v>
      </c>
      <c r="W38" s="34">
        <v>97.753978442924989</v>
      </c>
      <c r="X38" s="34">
        <v>8.4999999999999982</v>
      </c>
      <c r="Y38" s="34">
        <v>0.12262385157348431</v>
      </c>
      <c r="Z38" s="34">
        <v>8.6226238515734828</v>
      </c>
      <c r="AA38" s="34">
        <v>8.5331691905936093</v>
      </c>
      <c r="AB38" s="34">
        <v>105.87400000000001</v>
      </c>
      <c r="AC38" s="34">
        <v>1.5273738425283627</v>
      </c>
      <c r="AD38" s="34">
        <v>107.40137384252837</v>
      </c>
      <c r="AE38" s="34">
        <v>106.2871476335186</v>
      </c>
    </row>
    <row r="39" spans="1:31" x14ac:dyDescent="0.25">
      <c r="A39" s="18">
        <v>45445</v>
      </c>
      <c r="B39" s="2">
        <v>3</v>
      </c>
      <c r="C39" s="2" t="s">
        <v>23</v>
      </c>
      <c r="D39" s="9">
        <v>11.348803999999999</v>
      </c>
      <c r="E39">
        <v>1.0382026000000001E-2</v>
      </c>
      <c r="G39" s="34">
        <v>25.751000000000005</v>
      </c>
      <c r="H39" s="34">
        <v>0.38792190126294401</v>
      </c>
      <c r="I39" s="34">
        <v>26.13892190126295</v>
      </c>
      <c r="J39" s="34">
        <v>25.867546934472067</v>
      </c>
      <c r="K39" s="34">
        <v>2.532</v>
      </c>
      <c r="L39" s="34">
        <v>3.8142916935178212E-2</v>
      </c>
      <c r="M39" s="34">
        <v>2.5701429169351782</v>
      </c>
      <c r="N39" s="34">
        <v>2.5434596263478411</v>
      </c>
      <c r="O39" s="34">
        <v>28.283000000000005</v>
      </c>
      <c r="P39" s="34">
        <v>0.42606481819812225</v>
      </c>
      <c r="Q39" s="34">
        <v>28.709064818198129</v>
      </c>
      <c r="R39" s="34">
        <v>28.411006560819906</v>
      </c>
      <c r="S39" s="34"/>
      <c r="T39" s="34">
        <v>95.2</v>
      </c>
      <c r="U39" s="34">
        <v>1.4341254708645204</v>
      </c>
      <c r="V39" s="34">
        <v>96.634125470864518</v>
      </c>
      <c r="W39" s="34">
        <v>95.630867467738739</v>
      </c>
      <c r="X39" s="34">
        <v>8.3999999999999968</v>
      </c>
      <c r="Y39" s="34">
        <v>0.12654048272333998</v>
      </c>
      <c r="Z39" s="34">
        <v>8.5265404827233375</v>
      </c>
      <c r="AA39" s="34">
        <v>8.4380177177416513</v>
      </c>
      <c r="AB39" s="34">
        <v>103.6</v>
      </c>
      <c r="AC39" s="34">
        <v>1.5606659535878604</v>
      </c>
      <c r="AD39" s="34">
        <v>105.16066595358785</v>
      </c>
      <c r="AE39" s="34">
        <v>104.06888518548038</v>
      </c>
    </row>
    <row r="40" spans="1:31" x14ac:dyDescent="0.25">
      <c r="A40" s="18">
        <v>45445</v>
      </c>
      <c r="B40" s="2">
        <v>4</v>
      </c>
      <c r="C40" s="2" t="s">
        <v>23</v>
      </c>
      <c r="D40" s="9">
        <v>10.184653000000001</v>
      </c>
      <c r="E40">
        <v>1.0593998E-2</v>
      </c>
      <c r="G40" s="34">
        <v>25.427</v>
      </c>
      <c r="H40" s="34">
        <v>0.4118507420016288</v>
      </c>
      <c r="I40" s="34">
        <v>25.838850742001629</v>
      </c>
      <c r="J40" s="34">
        <v>25.565114008918563</v>
      </c>
      <c r="K40" s="34">
        <v>2.5129999999999999</v>
      </c>
      <c r="L40" s="34">
        <v>4.0704012060018613E-2</v>
      </c>
      <c r="M40" s="34">
        <v>2.5537040120600185</v>
      </c>
      <c r="N40" s="34">
        <v>2.5266500768636626</v>
      </c>
      <c r="O40" s="34">
        <v>27.939999999999998</v>
      </c>
      <c r="P40" s="34">
        <v>0.45255475406164741</v>
      </c>
      <c r="Q40" s="34">
        <v>28.392554754061649</v>
      </c>
      <c r="R40" s="34">
        <v>28.091764085782227</v>
      </c>
      <c r="S40" s="34"/>
      <c r="T40" s="34">
        <v>94.002999999999972</v>
      </c>
      <c r="U40" s="34">
        <v>1.522602167002757</v>
      </c>
      <c r="V40" s="34">
        <v>95.525602167002731</v>
      </c>
      <c r="W40" s="34">
        <v>94.513604128696699</v>
      </c>
      <c r="X40" s="34">
        <v>8.2639999999999976</v>
      </c>
      <c r="Y40" s="34">
        <v>0.13385513556068193</v>
      </c>
      <c r="Z40" s="34">
        <v>8.397855135560679</v>
      </c>
      <c r="AA40" s="34">
        <v>8.3088882750502595</v>
      </c>
      <c r="AB40" s="34">
        <v>102.26699999999997</v>
      </c>
      <c r="AC40" s="34">
        <v>1.6564573025634388</v>
      </c>
      <c r="AD40" s="34">
        <v>103.92345730256341</v>
      </c>
      <c r="AE40" s="34">
        <v>102.82249240374696</v>
      </c>
    </row>
    <row r="41" spans="1:31" x14ac:dyDescent="0.25">
      <c r="A41" s="18">
        <v>45445</v>
      </c>
      <c r="B41" s="2">
        <v>5</v>
      </c>
      <c r="C41" s="2" t="s">
        <v>23</v>
      </c>
      <c r="D41" s="9">
        <v>9.9300099999999993</v>
      </c>
      <c r="E41">
        <v>1.0529408000000001E-2</v>
      </c>
      <c r="G41" s="34">
        <v>25.56</v>
      </c>
      <c r="H41" s="34">
        <v>0.39459012602213644</v>
      </c>
      <c r="I41" s="34">
        <v>25.954590126022136</v>
      </c>
      <c r="J41" s="34">
        <v>25.681303657112476</v>
      </c>
      <c r="K41" s="34">
        <v>2.4870000000000001</v>
      </c>
      <c r="L41" s="34">
        <v>3.8393804515534168E-2</v>
      </c>
      <c r="M41" s="34">
        <v>2.5253938045155344</v>
      </c>
      <c r="N41" s="34">
        <v>2.4988029027871179</v>
      </c>
      <c r="O41" s="34">
        <v>28.046999999999997</v>
      </c>
      <c r="P41" s="34">
        <v>0.43298393053767059</v>
      </c>
      <c r="Q41" s="34">
        <v>28.479983930537671</v>
      </c>
      <c r="R41" s="34">
        <v>28.180106559899595</v>
      </c>
      <c r="S41" s="34"/>
      <c r="T41" s="34">
        <v>95.245000000000019</v>
      </c>
      <c r="U41" s="34">
        <v>1.4703731045766195</v>
      </c>
      <c r="V41" s="34">
        <v>96.715373104576642</v>
      </c>
      <c r="W41" s="34">
        <v>95.697017481286323</v>
      </c>
      <c r="X41" s="34">
        <v>8.4390000000000001</v>
      </c>
      <c r="Y41" s="34">
        <v>0.13027958034040726</v>
      </c>
      <c r="Z41" s="34">
        <v>8.5692795803404067</v>
      </c>
      <c r="AA41" s="34">
        <v>8.4790501393729336</v>
      </c>
      <c r="AB41" s="34">
        <v>103.68400000000003</v>
      </c>
      <c r="AC41" s="34">
        <v>1.6006526849170268</v>
      </c>
      <c r="AD41" s="34">
        <v>105.28465268491705</v>
      </c>
      <c r="AE41" s="34">
        <v>104.17606762065925</v>
      </c>
    </row>
    <row r="42" spans="1:31" x14ac:dyDescent="0.25">
      <c r="A42" s="18">
        <v>45445</v>
      </c>
      <c r="B42" s="2">
        <v>6</v>
      </c>
      <c r="C42" s="2" t="s">
        <v>23</v>
      </c>
      <c r="D42" s="9">
        <v>10.104634000000001</v>
      </c>
      <c r="E42">
        <v>1.0069402999999999E-2</v>
      </c>
      <c r="G42" s="34">
        <v>26.154000000000007</v>
      </c>
      <c r="H42" s="34">
        <v>0.4092111219901669</v>
      </c>
      <c r="I42" s="34">
        <v>26.563211121990175</v>
      </c>
      <c r="J42" s="34">
        <v>26.295735444228772</v>
      </c>
      <c r="K42" s="34">
        <v>2.5300000000000002</v>
      </c>
      <c r="L42" s="34">
        <v>3.958492538942885E-2</v>
      </c>
      <c r="M42" s="34">
        <v>2.569584925389429</v>
      </c>
      <c r="N42" s="34">
        <v>2.5437107392329579</v>
      </c>
      <c r="O42" s="34">
        <v>28.684000000000008</v>
      </c>
      <c r="P42" s="34">
        <v>0.44879604737959577</v>
      </c>
      <c r="Q42" s="34">
        <v>29.132796047379603</v>
      </c>
      <c r="R42" s="34">
        <v>28.839446183461728</v>
      </c>
      <c r="S42" s="34"/>
      <c r="T42" s="34">
        <v>97.976000000000013</v>
      </c>
      <c r="U42" s="34">
        <v>1.5329536165828781</v>
      </c>
      <c r="V42" s="34">
        <v>99.508953616582886</v>
      </c>
      <c r="W42" s="34">
        <v>98.506957860509203</v>
      </c>
      <c r="X42" s="34">
        <v>8.7370000000000001</v>
      </c>
      <c r="Y42" s="34">
        <v>0.13670098542586556</v>
      </c>
      <c r="Z42" s="34">
        <v>8.8737009854258648</v>
      </c>
      <c r="AA42" s="34">
        <v>8.784348114102114</v>
      </c>
      <c r="AB42" s="34">
        <v>106.71300000000001</v>
      </c>
      <c r="AC42" s="34">
        <v>1.6696546020087437</v>
      </c>
      <c r="AD42" s="34">
        <v>108.38265460200876</v>
      </c>
      <c r="AE42" s="34">
        <v>107.29130597461132</v>
      </c>
    </row>
    <row r="43" spans="1:31" x14ac:dyDescent="0.25">
      <c r="A43" s="18">
        <v>45445</v>
      </c>
      <c r="B43" s="2">
        <v>7</v>
      </c>
      <c r="C43" s="2" t="s">
        <v>23</v>
      </c>
      <c r="D43" s="9">
        <v>8.5945649999999993</v>
      </c>
      <c r="E43">
        <v>1.0167887E-2</v>
      </c>
      <c r="G43" s="34">
        <v>26.344999999999999</v>
      </c>
      <c r="H43" s="34">
        <v>0.25164334839983138</v>
      </c>
      <c r="I43" s="34">
        <v>26.59664334839983</v>
      </c>
      <c r="J43" s="34">
        <v>26.326211684253998</v>
      </c>
      <c r="K43" s="34">
        <v>2.6109999999999998</v>
      </c>
      <c r="L43" s="34">
        <v>2.4939866489730868E-2</v>
      </c>
      <c r="M43" s="34">
        <v>2.6359398664897307</v>
      </c>
      <c r="N43" s="34">
        <v>2.6091379277884679</v>
      </c>
      <c r="O43" s="34">
        <v>28.956</v>
      </c>
      <c r="P43" s="34">
        <v>0.27658321488956222</v>
      </c>
      <c r="Q43" s="34">
        <v>29.232583214889562</v>
      </c>
      <c r="R43" s="34">
        <v>28.935349612042465</v>
      </c>
      <c r="S43" s="34"/>
      <c r="T43" s="34">
        <v>100.46100000000001</v>
      </c>
      <c r="U43" s="34">
        <v>0.9595878695614144</v>
      </c>
      <c r="V43" s="34">
        <v>101.42058786956143</v>
      </c>
      <c r="W43" s="34">
        <v>100.38935479263016</v>
      </c>
      <c r="X43" s="34">
        <v>8.8439999999999994</v>
      </c>
      <c r="Y43" s="34">
        <v>8.4476514452385978E-2</v>
      </c>
      <c r="Z43" s="34">
        <v>8.9284765144523845</v>
      </c>
      <c r="AA43" s="34">
        <v>8.8376927741712787</v>
      </c>
      <c r="AB43" s="34">
        <v>109.30500000000001</v>
      </c>
      <c r="AC43" s="34">
        <v>1.0440643840138004</v>
      </c>
      <c r="AD43" s="34">
        <v>110.34906438401381</v>
      </c>
      <c r="AE43" s="34">
        <v>109.22704756680143</v>
      </c>
    </row>
    <row r="44" spans="1:31" x14ac:dyDescent="0.25">
      <c r="A44" s="18">
        <v>45445</v>
      </c>
      <c r="B44" s="2">
        <v>8</v>
      </c>
      <c r="C44" s="2" t="s">
        <v>23</v>
      </c>
      <c r="D44" s="9">
        <v>9.7794310000000007</v>
      </c>
      <c r="E44">
        <v>9.9798999999999999E-3</v>
      </c>
      <c r="G44" s="34">
        <v>27.550999999999995</v>
      </c>
      <c r="H44" s="34">
        <v>0.44492295266077453</v>
      </c>
      <c r="I44" s="34">
        <v>27.99592295266077</v>
      </c>
      <c r="J44" s="34">
        <v>27.716526441185511</v>
      </c>
      <c r="K44" s="34">
        <v>2.6850000000000001</v>
      </c>
      <c r="L44" s="34">
        <v>4.3360245649674417E-2</v>
      </c>
      <c r="M44" s="34">
        <v>2.7283602456496743</v>
      </c>
      <c r="N44" s="34">
        <v>2.7011314832341151</v>
      </c>
      <c r="O44" s="34">
        <v>30.235999999999994</v>
      </c>
      <c r="P44" s="34">
        <v>0.48828319831044897</v>
      </c>
      <c r="Q44" s="34">
        <v>30.724283198310445</v>
      </c>
      <c r="R44" s="34">
        <v>30.417657924419625</v>
      </c>
      <c r="S44" s="34"/>
      <c r="T44" s="34">
        <v>104.429</v>
      </c>
      <c r="U44" s="34">
        <v>1.6864309470949161</v>
      </c>
      <c r="V44" s="34">
        <v>106.11543094709492</v>
      </c>
      <c r="W44" s="34">
        <v>105.05640955778601</v>
      </c>
      <c r="X44" s="34">
        <v>9.1190000000000015</v>
      </c>
      <c r="Y44" s="34">
        <v>0.14726334453608234</v>
      </c>
      <c r="Z44" s="34">
        <v>9.2662633445360836</v>
      </c>
      <c r="AA44" s="34">
        <v>9.1737869629839484</v>
      </c>
      <c r="AB44" s="34">
        <v>113.548</v>
      </c>
      <c r="AC44" s="34">
        <v>1.8336942916309984</v>
      </c>
      <c r="AD44" s="34">
        <v>115.38169429163101</v>
      </c>
      <c r="AE44" s="34">
        <v>114.23019652076997</v>
      </c>
    </row>
    <row r="45" spans="1:31" x14ac:dyDescent="0.25">
      <c r="A45" s="18">
        <v>45445</v>
      </c>
      <c r="B45" s="2">
        <v>9</v>
      </c>
      <c r="C45" s="2" t="s">
        <v>23</v>
      </c>
      <c r="D45" s="9">
        <v>11.084364000000001</v>
      </c>
      <c r="E45">
        <v>9.8543929999999995E-3</v>
      </c>
      <c r="G45" s="34">
        <v>28.839000000000006</v>
      </c>
      <c r="H45" s="34">
        <v>0.39106581531148754</v>
      </c>
      <c r="I45" s="34">
        <v>29.230065815311495</v>
      </c>
      <c r="J45" s="34">
        <v>28.942021259351549</v>
      </c>
      <c r="K45" s="34">
        <v>2.722</v>
      </c>
      <c r="L45" s="34">
        <v>3.6911167144417938E-2</v>
      </c>
      <c r="M45" s="34">
        <v>2.7589111671444178</v>
      </c>
      <c r="N45" s="34">
        <v>2.7317237722512879</v>
      </c>
      <c r="O45" s="34">
        <v>31.561000000000007</v>
      </c>
      <c r="P45" s="34">
        <v>0.42797698245590549</v>
      </c>
      <c r="Q45" s="34">
        <v>31.988976982455913</v>
      </c>
      <c r="R45" s="34">
        <v>31.673745031602838</v>
      </c>
      <c r="S45" s="34"/>
      <c r="T45" s="34">
        <v>110.75899999999996</v>
      </c>
      <c r="U45" s="34">
        <v>1.5019265105615667</v>
      </c>
      <c r="V45" s="34">
        <v>112.26092651056152</v>
      </c>
      <c r="W45" s="34">
        <v>111.15466322218232</v>
      </c>
      <c r="X45" s="34">
        <v>9.7579999999999973</v>
      </c>
      <c r="Y45" s="34">
        <v>0.13232151689758639</v>
      </c>
      <c r="Z45" s="34">
        <v>9.8903215168975844</v>
      </c>
      <c r="AA45" s="34">
        <v>9.792858401773719</v>
      </c>
      <c r="AB45" s="34">
        <v>120.51699999999995</v>
      </c>
      <c r="AC45" s="34">
        <v>1.6342480274591531</v>
      </c>
      <c r="AD45" s="34">
        <v>122.1512480274591</v>
      </c>
      <c r="AE45" s="34">
        <v>120.94752162395604</v>
      </c>
    </row>
    <row r="46" spans="1:31" x14ac:dyDescent="0.25">
      <c r="A46" s="18">
        <v>45445</v>
      </c>
      <c r="B46" s="2">
        <v>10</v>
      </c>
      <c r="C46" s="2" t="s">
        <v>23</v>
      </c>
      <c r="D46" s="9">
        <v>10.473068</v>
      </c>
      <c r="E46">
        <v>9.8329550000000009E-3</v>
      </c>
      <c r="G46" s="34">
        <v>30.742000000000001</v>
      </c>
      <c r="H46" s="34">
        <v>0.30984788581456851</v>
      </c>
      <c r="I46" s="34">
        <v>31.051847885814571</v>
      </c>
      <c r="J46" s="34">
        <v>30.746516462886511</v>
      </c>
      <c r="K46" s="34">
        <v>2.9689999999999999</v>
      </c>
      <c r="L46" s="34">
        <v>2.9924480287016258E-2</v>
      </c>
      <c r="M46" s="34">
        <v>2.9989244802870161</v>
      </c>
      <c r="N46" s="34">
        <v>2.9694361908239553</v>
      </c>
      <c r="O46" s="34">
        <v>33.710999999999999</v>
      </c>
      <c r="P46" s="34">
        <v>0.33977236610158479</v>
      </c>
      <c r="Q46" s="34">
        <v>34.050772366101583</v>
      </c>
      <c r="R46" s="34">
        <v>33.715952653710467</v>
      </c>
      <c r="S46" s="34"/>
      <c r="T46" s="34">
        <v>117.04000000000002</v>
      </c>
      <c r="U46" s="34">
        <v>1.1796433724460706</v>
      </c>
      <c r="V46" s="34">
        <v>118.21964337244609</v>
      </c>
      <c r="W46" s="34">
        <v>117.05719493904877</v>
      </c>
      <c r="X46" s="34">
        <v>10.382</v>
      </c>
      <c r="Y46" s="34">
        <v>0.10463993073081941</v>
      </c>
      <c r="Z46" s="34">
        <v>10.486639930730819</v>
      </c>
      <c r="AA46" s="34">
        <v>10.38352527219074</v>
      </c>
      <c r="AB46" s="34">
        <v>127.42200000000003</v>
      </c>
      <c r="AC46" s="34">
        <v>1.2842833031768901</v>
      </c>
      <c r="AD46" s="34">
        <v>128.70628330317692</v>
      </c>
      <c r="AE46" s="34">
        <v>127.44072021123951</v>
      </c>
    </row>
    <row r="47" spans="1:31" x14ac:dyDescent="0.25">
      <c r="A47" s="18">
        <v>45445</v>
      </c>
      <c r="B47" s="2">
        <v>11</v>
      </c>
      <c r="C47" s="2" t="s">
        <v>23</v>
      </c>
      <c r="D47" s="9">
        <v>10.364697</v>
      </c>
      <c r="E47">
        <v>9.5582089999999998E-3</v>
      </c>
      <c r="G47" s="34">
        <v>32.857999999999997</v>
      </c>
      <c r="H47" s="34">
        <v>0.35606561429353439</v>
      </c>
      <c r="I47" s="34">
        <v>33.214065614293531</v>
      </c>
      <c r="J47" s="34">
        <v>32.896598633412403</v>
      </c>
      <c r="K47" s="34">
        <v>3.149</v>
      </c>
      <c r="L47" s="34">
        <v>3.4124128656958422E-2</v>
      </c>
      <c r="M47" s="34">
        <v>3.1831241286569583</v>
      </c>
      <c r="N47" s="34">
        <v>3.1526991629623122</v>
      </c>
      <c r="O47" s="34">
        <v>36.006999999999998</v>
      </c>
      <c r="P47" s="34">
        <v>0.3901897429504928</v>
      </c>
      <c r="Q47" s="34">
        <v>36.397189742950488</v>
      </c>
      <c r="R47" s="34">
        <v>36.049297796374717</v>
      </c>
      <c r="S47" s="34"/>
      <c r="T47" s="34">
        <v>123.12699999999998</v>
      </c>
      <c r="U47" s="34">
        <v>1.3342653506336357</v>
      </c>
      <c r="V47" s="34">
        <v>124.46126535063361</v>
      </c>
      <c r="W47" s="34">
        <v>123.27163856400779</v>
      </c>
      <c r="X47" s="34">
        <v>10.798999999999998</v>
      </c>
      <c r="Y47" s="34">
        <v>0.11702332974483771</v>
      </c>
      <c r="Z47" s="34">
        <v>10.916023329744835</v>
      </c>
      <c r="AA47" s="34">
        <v>10.811685697310258</v>
      </c>
      <c r="AB47" s="34">
        <v>133.92599999999999</v>
      </c>
      <c r="AC47" s="34">
        <v>1.4512886803784735</v>
      </c>
      <c r="AD47" s="34">
        <v>135.37728868037846</v>
      </c>
      <c r="AE47" s="34">
        <v>134.08332426131804</v>
      </c>
    </row>
    <row r="48" spans="1:31" x14ac:dyDescent="0.25">
      <c r="A48" s="18">
        <v>45445</v>
      </c>
      <c r="B48" s="2">
        <v>12</v>
      </c>
      <c r="C48" s="2" t="s">
        <v>23</v>
      </c>
      <c r="D48" s="9">
        <v>14.478184000000001</v>
      </c>
      <c r="E48">
        <v>9.8354710000000001E-3</v>
      </c>
      <c r="G48" s="34">
        <v>34.263000000000005</v>
      </c>
      <c r="H48" s="34">
        <v>0.320418817717533</v>
      </c>
      <c r="I48" s="34">
        <v>34.583418817717536</v>
      </c>
      <c r="J48" s="34">
        <v>34.243274604855017</v>
      </c>
      <c r="K48" s="34">
        <v>3.2570000000000001</v>
      </c>
      <c r="L48" s="34">
        <v>3.0458631448092837E-2</v>
      </c>
      <c r="M48" s="34">
        <v>3.2874586314480929</v>
      </c>
      <c r="N48" s="34">
        <v>3.2551249274147853</v>
      </c>
      <c r="O48" s="34">
        <v>37.520000000000003</v>
      </c>
      <c r="P48" s="34">
        <v>0.35087744916562585</v>
      </c>
      <c r="Q48" s="34">
        <v>37.870877449165633</v>
      </c>
      <c r="R48" s="34">
        <v>37.498399532269801</v>
      </c>
      <c r="S48" s="34"/>
      <c r="T48" s="34">
        <v>127.44000000000003</v>
      </c>
      <c r="U48" s="34">
        <v>1.1917863038823924</v>
      </c>
      <c r="V48" s="34">
        <v>128.63178630388242</v>
      </c>
      <c r="W48" s="34">
        <v>127.36663210001238</v>
      </c>
      <c r="X48" s="34">
        <v>10.962999999999997</v>
      </c>
      <c r="Y48" s="34">
        <v>0.10252317364612887</v>
      </c>
      <c r="Z48" s="34">
        <v>11.065523173646126</v>
      </c>
      <c r="AA48" s="34">
        <v>10.9566885413719</v>
      </c>
      <c r="AB48" s="34">
        <v>138.40300000000002</v>
      </c>
      <c r="AC48" s="34">
        <v>1.2943094775285213</v>
      </c>
      <c r="AD48" s="34">
        <v>139.69730947752853</v>
      </c>
      <c r="AE48" s="34">
        <v>138.32332064138427</v>
      </c>
    </row>
    <row r="49" spans="1:31" x14ac:dyDescent="0.25">
      <c r="A49" s="18">
        <v>45445</v>
      </c>
      <c r="B49" s="2">
        <v>13</v>
      </c>
      <c r="C49" s="2" t="s">
        <v>23</v>
      </c>
      <c r="D49" s="9">
        <v>21.917017000000001</v>
      </c>
      <c r="E49">
        <v>1.0743933000000001E-2</v>
      </c>
      <c r="G49" s="34">
        <v>34.373000000000005</v>
      </c>
      <c r="H49" s="34">
        <v>0.39988741812852324</v>
      </c>
      <c r="I49" s="34">
        <v>34.772887418128526</v>
      </c>
      <c r="J49" s="34">
        <v>34.399289845491609</v>
      </c>
      <c r="K49" s="34">
        <v>3.3150000000000004</v>
      </c>
      <c r="L49" s="34">
        <v>3.8565932304310199E-2</v>
      </c>
      <c r="M49" s="34">
        <v>3.3535659323043108</v>
      </c>
      <c r="N49" s="34">
        <v>3.3175354446165506</v>
      </c>
      <c r="O49" s="34">
        <v>37.688000000000002</v>
      </c>
      <c r="P49" s="34">
        <v>0.43845335043283346</v>
      </c>
      <c r="Q49" s="34">
        <v>38.12645335043284</v>
      </c>
      <c r="R49" s="34">
        <v>37.716825290108162</v>
      </c>
      <c r="S49" s="34"/>
      <c r="T49" s="34">
        <v>128.137</v>
      </c>
      <c r="U49" s="34">
        <v>1.4907157971877512</v>
      </c>
      <c r="V49" s="34">
        <v>129.62771579718776</v>
      </c>
      <c r="W49" s="34">
        <v>128.23500430371973</v>
      </c>
      <c r="X49" s="34">
        <v>11.156999999999998</v>
      </c>
      <c r="Y49" s="34">
        <v>0.1297979205789408</v>
      </c>
      <c r="Z49" s="34">
        <v>11.286797920578939</v>
      </c>
      <c r="AA49" s="34">
        <v>11.165533319935699</v>
      </c>
      <c r="AB49" s="34">
        <v>139.29400000000001</v>
      </c>
      <c r="AC49" s="34">
        <v>1.620513717766692</v>
      </c>
      <c r="AD49" s="34">
        <v>140.91451371776671</v>
      </c>
      <c r="AE49" s="34">
        <v>139.40053762365542</v>
      </c>
    </row>
    <row r="50" spans="1:31" x14ac:dyDescent="0.25">
      <c r="A50" s="18">
        <v>45445</v>
      </c>
      <c r="B50" s="2">
        <v>14</v>
      </c>
      <c r="C50" s="2" t="s">
        <v>23</v>
      </c>
      <c r="D50" s="9">
        <v>25.531274</v>
      </c>
      <c r="E50">
        <v>1.1235228999999999E-2</v>
      </c>
      <c r="G50" s="34">
        <v>34.221000000000004</v>
      </c>
      <c r="H50" s="34">
        <v>0.37772661151763381</v>
      </c>
      <c r="I50" s="34">
        <v>34.598726611517634</v>
      </c>
      <c r="J50" s="34">
        <v>34.210001994928838</v>
      </c>
      <c r="K50" s="34">
        <v>3.2970000000000002</v>
      </c>
      <c r="L50" s="34">
        <v>3.6391824849467826E-2</v>
      </c>
      <c r="M50" s="34">
        <v>3.3333918248494681</v>
      </c>
      <c r="N50" s="34">
        <v>3.2959404043505565</v>
      </c>
      <c r="O50" s="34">
        <v>37.518000000000001</v>
      </c>
      <c r="P50" s="34">
        <v>0.41411843636710166</v>
      </c>
      <c r="Q50" s="34">
        <v>37.932118436367105</v>
      </c>
      <c r="R50" s="34">
        <v>37.505942399279391</v>
      </c>
      <c r="S50" s="34"/>
      <c r="T50" s="34">
        <v>127.43399999999998</v>
      </c>
      <c r="U50" s="34">
        <v>1.4065986678395761</v>
      </c>
      <c r="V50" s="34">
        <v>128.84059866783957</v>
      </c>
      <c r="W50" s="34">
        <v>127.39304503730931</v>
      </c>
      <c r="X50" s="34">
        <v>11.178000000000004</v>
      </c>
      <c r="Y50" s="34">
        <v>0.12338120053604837</v>
      </c>
      <c r="Z50" s="34">
        <v>11.301381200536053</v>
      </c>
      <c r="AA50" s="34">
        <v>11.174407594731736</v>
      </c>
      <c r="AB50" s="34">
        <v>138.61199999999999</v>
      </c>
      <c r="AC50" s="34">
        <v>1.5299798683756245</v>
      </c>
      <c r="AD50" s="34">
        <v>140.14197986837561</v>
      </c>
      <c r="AE50" s="34">
        <v>138.56745263204104</v>
      </c>
    </row>
    <row r="51" spans="1:31" x14ac:dyDescent="0.25">
      <c r="A51" s="18">
        <v>45445</v>
      </c>
      <c r="B51" s="2">
        <v>15</v>
      </c>
      <c r="C51" s="2" t="s">
        <v>23</v>
      </c>
      <c r="D51" s="9">
        <v>23.167563000000001</v>
      </c>
      <c r="E51">
        <v>1.1796842E-2</v>
      </c>
      <c r="G51" s="34">
        <v>34.221000000000011</v>
      </c>
      <c r="H51" s="34">
        <v>0.34873276527951663</v>
      </c>
      <c r="I51" s="34">
        <v>34.569732765279525</v>
      </c>
      <c r="J51" s="34">
        <v>34.1619190898653</v>
      </c>
      <c r="K51" s="34">
        <v>3.2969999999999997</v>
      </c>
      <c r="L51" s="34">
        <v>3.3598431580800267E-2</v>
      </c>
      <c r="M51" s="34">
        <v>3.3305984315808002</v>
      </c>
      <c r="N51" s="34">
        <v>3.2913078881179936</v>
      </c>
      <c r="O51" s="34">
        <v>37.518000000000008</v>
      </c>
      <c r="P51" s="34">
        <v>0.38233119686031691</v>
      </c>
      <c r="Q51" s="34">
        <v>37.900331196860328</v>
      </c>
      <c r="R51" s="34">
        <v>37.453226977983292</v>
      </c>
      <c r="S51" s="34"/>
      <c r="T51" s="34">
        <v>127.85799999999998</v>
      </c>
      <c r="U51" s="34">
        <v>1.3029506415098453</v>
      </c>
      <c r="V51" s="34">
        <v>129.16095064150983</v>
      </c>
      <c r="W51" s="34">
        <v>127.63725931422213</v>
      </c>
      <c r="X51" s="34">
        <v>11.08</v>
      </c>
      <c r="Y51" s="34">
        <v>0.1129119265742393</v>
      </c>
      <c r="Z51" s="34">
        <v>11.19291192657424</v>
      </c>
      <c r="AA51" s="34">
        <v>11.060870913056528</v>
      </c>
      <c r="AB51" s="34">
        <v>138.93799999999999</v>
      </c>
      <c r="AC51" s="34">
        <v>1.4158625680840846</v>
      </c>
      <c r="AD51" s="34">
        <v>140.35386256808408</v>
      </c>
      <c r="AE51" s="34">
        <v>138.69813022727865</v>
      </c>
    </row>
    <row r="52" spans="1:31" x14ac:dyDescent="0.25">
      <c r="A52" s="18">
        <v>45445</v>
      </c>
      <c r="B52" s="2">
        <v>16</v>
      </c>
      <c r="C52" s="2" t="s">
        <v>23</v>
      </c>
      <c r="D52" s="9">
        <v>21.248944000000002</v>
      </c>
      <c r="E52">
        <v>1.1603756999999999E-2</v>
      </c>
      <c r="G52" s="34">
        <v>34.206000000000003</v>
      </c>
      <c r="H52" s="34">
        <v>0.49821932133673036</v>
      </c>
      <c r="I52" s="34">
        <v>34.704219321336737</v>
      </c>
      <c r="J52" s="34">
        <v>34.301519993457241</v>
      </c>
      <c r="K52" s="34">
        <v>3.3089999999999997</v>
      </c>
      <c r="L52" s="34">
        <v>4.819644899442322E-2</v>
      </c>
      <c r="M52" s="34">
        <v>3.357196448994423</v>
      </c>
      <c r="N52" s="34">
        <v>3.3182403571990289</v>
      </c>
      <c r="O52" s="34">
        <v>37.515000000000001</v>
      </c>
      <c r="P52" s="34">
        <v>0.54641577033115363</v>
      </c>
      <c r="Q52" s="34">
        <v>38.061415770331159</v>
      </c>
      <c r="R52" s="34">
        <v>37.619760350656271</v>
      </c>
      <c r="S52" s="34"/>
      <c r="T52" s="34">
        <v>127.47099999999998</v>
      </c>
      <c r="U52" s="34">
        <v>1.8566483982375708</v>
      </c>
      <c r="V52" s="34">
        <v>129.32764839823756</v>
      </c>
      <c r="W52" s="34">
        <v>127.82696179284297</v>
      </c>
      <c r="X52" s="34">
        <v>11.003000000000002</v>
      </c>
      <c r="Y52" s="34">
        <v>0.16026156793159227</v>
      </c>
      <c r="Z52" s="34">
        <v>11.163261567931594</v>
      </c>
      <c r="AA52" s="34">
        <v>11.033725793369875</v>
      </c>
      <c r="AB52" s="34">
        <v>138.47399999999999</v>
      </c>
      <c r="AC52" s="34">
        <v>2.016909966169163</v>
      </c>
      <c r="AD52" s="34">
        <v>140.49090996616914</v>
      </c>
      <c r="AE52" s="34">
        <v>138.86068758621283</v>
      </c>
    </row>
    <row r="53" spans="1:31" x14ac:dyDescent="0.25">
      <c r="A53" s="18">
        <v>45445</v>
      </c>
      <c r="B53" s="2">
        <v>17</v>
      </c>
      <c r="C53" s="2" t="s">
        <v>23</v>
      </c>
      <c r="D53" s="9">
        <v>21.378084000000001</v>
      </c>
      <c r="E53">
        <v>1.173514E-2</v>
      </c>
      <c r="G53" s="34">
        <v>34.270000000000003</v>
      </c>
      <c r="H53" s="34">
        <v>0.37637217363770142</v>
      </c>
      <c r="I53" s="34">
        <v>34.646372173637701</v>
      </c>
      <c r="J53" s="34">
        <v>34.239792145687957</v>
      </c>
      <c r="K53" s="34">
        <v>3.2990000000000004</v>
      </c>
      <c r="L53" s="34">
        <v>3.6231450272272453E-2</v>
      </c>
      <c r="M53" s="34">
        <v>3.3352314502722726</v>
      </c>
      <c r="N53" s="34">
        <v>3.2960920422709243</v>
      </c>
      <c r="O53" s="34">
        <v>37.569000000000003</v>
      </c>
      <c r="P53" s="34">
        <v>0.41260362390997385</v>
      </c>
      <c r="Q53" s="34">
        <v>37.981603623909976</v>
      </c>
      <c r="R53" s="34">
        <v>37.535884187958885</v>
      </c>
      <c r="S53" s="34"/>
      <c r="T53" s="34">
        <v>127.85800000000003</v>
      </c>
      <c r="U53" s="34">
        <v>1.4042075686305584</v>
      </c>
      <c r="V53" s="34">
        <v>129.2622075686306</v>
      </c>
      <c r="W53" s="34">
        <v>127.74529746610366</v>
      </c>
      <c r="X53" s="34">
        <v>11.166999999999998</v>
      </c>
      <c r="Y53" s="34">
        <v>0.12264219617777096</v>
      </c>
      <c r="Z53" s="34">
        <v>11.28964219617777</v>
      </c>
      <c r="AA53" s="34">
        <v>11.157156664455716</v>
      </c>
      <c r="AB53" s="34">
        <v>139.02500000000003</v>
      </c>
      <c r="AC53" s="34">
        <v>1.5268497648083295</v>
      </c>
      <c r="AD53" s="34">
        <v>140.55184976480837</v>
      </c>
      <c r="AE53" s="34">
        <v>138.90245413055939</v>
      </c>
    </row>
    <row r="54" spans="1:31" x14ac:dyDescent="0.25">
      <c r="A54" s="18">
        <v>45445</v>
      </c>
      <c r="B54" s="2">
        <v>18</v>
      </c>
      <c r="C54" s="2" t="s">
        <v>23</v>
      </c>
      <c r="D54" s="9">
        <v>54.518625</v>
      </c>
      <c r="E54">
        <v>1.1699806E-2</v>
      </c>
      <c r="G54" s="34">
        <v>33.756</v>
      </c>
      <c r="H54" s="34">
        <v>0.32811050063594699</v>
      </c>
      <c r="I54" s="34">
        <v>34.084110500635944</v>
      </c>
      <c r="J54" s="34">
        <v>33.685333020095939</v>
      </c>
      <c r="K54" s="34">
        <v>3.274</v>
      </c>
      <c r="L54" s="34">
        <v>3.1823491500239678E-2</v>
      </c>
      <c r="M54" s="34">
        <v>3.3058234915002398</v>
      </c>
      <c r="N54" s="34">
        <v>3.2671459979794446</v>
      </c>
      <c r="O54" s="34">
        <v>37.03</v>
      </c>
      <c r="P54" s="34">
        <v>0.35993399213618665</v>
      </c>
      <c r="Q54" s="34">
        <v>37.389933992136186</v>
      </c>
      <c r="R54" s="34">
        <v>36.952479018075387</v>
      </c>
      <c r="S54" s="34"/>
      <c r="T54" s="34">
        <v>126.327</v>
      </c>
      <c r="U54" s="34">
        <v>1.2279066007180139</v>
      </c>
      <c r="V54" s="34">
        <v>127.55490660071801</v>
      </c>
      <c r="W54" s="34">
        <v>126.06253893914149</v>
      </c>
      <c r="X54" s="34">
        <v>11.005000000000001</v>
      </c>
      <c r="Y54" s="34">
        <v>0.10696931092246111</v>
      </c>
      <c r="Z54" s="34">
        <v>11.111969310922461</v>
      </c>
      <c r="AA54" s="34">
        <v>10.981961425706714</v>
      </c>
      <c r="AB54" s="34">
        <v>137.33199999999999</v>
      </c>
      <c r="AC54" s="34">
        <v>1.3348759116404751</v>
      </c>
      <c r="AD54" s="34">
        <v>138.66687591164049</v>
      </c>
      <c r="AE54" s="34">
        <v>137.0445003648482</v>
      </c>
    </row>
    <row r="55" spans="1:31" x14ac:dyDescent="0.25">
      <c r="A55" s="18">
        <v>45445</v>
      </c>
      <c r="B55" s="2">
        <v>19</v>
      </c>
      <c r="C55" s="2" t="s">
        <v>23</v>
      </c>
      <c r="D55" s="9">
        <v>18.309536999999999</v>
      </c>
      <c r="E55">
        <v>1.2267760000000001E-2</v>
      </c>
      <c r="G55" s="34">
        <v>33.33</v>
      </c>
      <c r="H55" s="34">
        <v>0.25787895111750847</v>
      </c>
      <c r="I55" s="34">
        <v>33.58787895111751</v>
      </c>
      <c r="J55" s="34">
        <v>33.175830913236148</v>
      </c>
      <c r="K55" s="34">
        <v>3.11</v>
      </c>
      <c r="L55" s="34">
        <v>2.406251239050259E-2</v>
      </c>
      <c r="M55" s="34">
        <v>3.1340625123905026</v>
      </c>
      <c r="N55" s="34">
        <v>3.0956145856634989</v>
      </c>
      <c r="O55" s="34">
        <v>36.44</v>
      </c>
      <c r="P55" s="34">
        <v>0.28194146350801108</v>
      </c>
      <c r="Q55" s="34">
        <v>36.72194146350801</v>
      </c>
      <c r="R55" s="34">
        <v>36.271445498899645</v>
      </c>
      <c r="S55" s="34"/>
      <c r="T55" s="34">
        <v>124.24799999999998</v>
      </c>
      <c r="U55" s="34">
        <v>0.96132444999844546</v>
      </c>
      <c r="V55" s="34">
        <v>125.20932444999842</v>
      </c>
      <c r="W55" s="34">
        <v>123.67328650788372</v>
      </c>
      <c r="X55" s="34">
        <v>10.678000000000001</v>
      </c>
      <c r="Y55" s="34">
        <v>8.2617204921474827E-2</v>
      </c>
      <c r="Z55" s="34">
        <v>10.760617204921475</v>
      </c>
      <c r="AA55" s="34">
        <v>10.628608535599628</v>
      </c>
      <c r="AB55" s="34">
        <v>134.92599999999999</v>
      </c>
      <c r="AC55" s="34">
        <v>1.0439416549199203</v>
      </c>
      <c r="AD55" s="34">
        <v>135.96994165491989</v>
      </c>
      <c r="AE55" s="34">
        <v>134.30189504348334</v>
      </c>
    </row>
    <row r="56" spans="1:31" x14ac:dyDescent="0.25">
      <c r="A56" s="18">
        <v>45445</v>
      </c>
      <c r="B56" s="2">
        <v>20</v>
      </c>
      <c r="C56" s="2" t="s">
        <v>23</v>
      </c>
      <c r="D56" s="9">
        <v>23.694531999999999</v>
      </c>
      <c r="E56">
        <v>1.2422335E-2</v>
      </c>
      <c r="G56" s="34">
        <v>32.503999999999998</v>
      </c>
      <c r="H56" s="34">
        <v>0.20606649403496502</v>
      </c>
      <c r="I56" s="34">
        <v>32.710066494034962</v>
      </c>
      <c r="J56" s="34">
        <v>32.303731090173784</v>
      </c>
      <c r="K56" s="34">
        <v>3.12</v>
      </c>
      <c r="L56" s="34">
        <v>1.9779948972098539E-2</v>
      </c>
      <c r="M56" s="34">
        <v>3.1397799489720986</v>
      </c>
      <c r="N56" s="34">
        <v>3.1007765506196843</v>
      </c>
      <c r="O56" s="34">
        <v>35.623999999999995</v>
      </c>
      <c r="P56" s="34">
        <v>0.22584644300706355</v>
      </c>
      <c r="Q56" s="34">
        <v>35.84984644300706</v>
      </c>
      <c r="R56" s="34">
        <v>35.404507640793469</v>
      </c>
      <c r="S56" s="34"/>
      <c r="T56" s="34">
        <v>121.47900000000004</v>
      </c>
      <c r="U56" s="34">
        <v>0.77014372473767923</v>
      </c>
      <c r="V56" s="34">
        <v>122.24914372473772</v>
      </c>
      <c r="W56" s="34">
        <v>120.73052390792589</v>
      </c>
      <c r="X56" s="34">
        <v>10.568999999999999</v>
      </c>
      <c r="Y56" s="34">
        <v>6.7004577142983787E-2</v>
      </c>
      <c r="Z56" s="34">
        <v>10.636004577142982</v>
      </c>
      <c r="AA56" s="34">
        <v>10.503880565224179</v>
      </c>
      <c r="AB56" s="34">
        <v>132.04800000000003</v>
      </c>
      <c r="AC56" s="34">
        <v>0.83714830188066303</v>
      </c>
      <c r="AD56" s="34">
        <v>132.88514830188069</v>
      </c>
      <c r="AE56" s="34">
        <v>131.23440447315005</v>
      </c>
    </row>
    <row r="57" spans="1:31" x14ac:dyDescent="0.25">
      <c r="A57" s="18">
        <v>45445</v>
      </c>
      <c r="B57" s="2">
        <v>21</v>
      </c>
      <c r="C57" s="2" t="s">
        <v>23</v>
      </c>
      <c r="D57" s="9">
        <v>29.639340000000001</v>
      </c>
      <c r="E57">
        <v>1.2498194000000001E-2</v>
      </c>
      <c r="G57" s="34">
        <v>31.190000000000005</v>
      </c>
      <c r="H57" s="34">
        <v>0.2558979063644462</v>
      </c>
      <c r="I57" s="34">
        <v>31.445897906364451</v>
      </c>
      <c r="J57" s="34">
        <v>31.052880973826515</v>
      </c>
      <c r="K57" s="34">
        <v>3.093</v>
      </c>
      <c r="L57" s="34">
        <v>2.5376474010427447E-2</v>
      </c>
      <c r="M57" s="34">
        <v>3.1183764740104274</v>
      </c>
      <c r="N57" s="34">
        <v>3.0794023998732092</v>
      </c>
      <c r="O57" s="34">
        <v>34.283000000000001</v>
      </c>
      <c r="P57" s="34">
        <v>0.28127438037487362</v>
      </c>
      <c r="Q57" s="34">
        <v>34.564274380374876</v>
      </c>
      <c r="R57" s="34">
        <v>34.132283373699721</v>
      </c>
      <c r="S57" s="34"/>
      <c r="T57" s="34">
        <v>119.33800000000001</v>
      </c>
      <c r="U57" s="34">
        <v>0.9791069044475883</v>
      </c>
      <c r="V57" s="34">
        <v>120.3171069044476</v>
      </c>
      <c r="W57" s="34">
        <v>118.81336036083708</v>
      </c>
      <c r="X57" s="34">
        <v>10.381</v>
      </c>
      <c r="Y57" s="34">
        <v>8.5170765180164018E-2</v>
      </c>
      <c r="Z57" s="34">
        <v>10.466170765180165</v>
      </c>
      <c r="AA57" s="34">
        <v>10.335362532519815</v>
      </c>
      <c r="AB57" s="34">
        <v>129.71899999999999</v>
      </c>
      <c r="AC57" s="34">
        <v>1.0642776696277523</v>
      </c>
      <c r="AD57" s="34">
        <v>130.78327766962775</v>
      </c>
      <c r="AE57" s="34">
        <v>129.1487228933569</v>
      </c>
    </row>
    <row r="58" spans="1:31" x14ac:dyDescent="0.25">
      <c r="A58" s="18">
        <v>45445</v>
      </c>
      <c r="B58" s="2">
        <v>22</v>
      </c>
      <c r="C58" s="2" t="s">
        <v>23</v>
      </c>
      <c r="D58" s="9">
        <v>26.807683000000001</v>
      </c>
      <c r="E58">
        <v>1.2050645E-2</v>
      </c>
      <c r="G58" s="34">
        <v>30.004999999999999</v>
      </c>
      <c r="H58" s="34">
        <v>0.31351233321719779</v>
      </c>
      <c r="I58" s="34">
        <v>30.318512333217196</v>
      </c>
      <c r="J58" s="34">
        <v>29.953154704161474</v>
      </c>
      <c r="K58" s="34">
        <v>2.9990000000000001</v>
      </c>
      <c r="L58" s="34">
        <v>3.1335560317226341E-2</v>
      </c>
      <c r="M58" s="34">
        <v>3.0303355603172264</v>
      </c>
      <c r="N58" s="34">
        <v>2.9938180622489674</v>
      </c>
      <c r="O58" s="34">
        <v>33.003999999999998</v>
      </c>
      <c r="P58" s="34">
        <v>0.34484789353442413</v>
      </c>
      <c r="Q58" s="34">
        <v>33.348847893534426</v>
      </c>
      <c r="R58" s="34">
        <v>32.94697276641044</v>
      </c>
      <c r="S58" s="34"/>
      <c r="T58" s="34">
        <v>115.6</v>
      </c>
      <c r="U58" s="34">
        <v>1.2078662129614421</v>
      </c>
      <c r="V58" s="34">
        <v>116.80786621296144</v>
      </c>
      <c r="W58" s="34">
        <v>115.40025608402155</v>
      </c>
      <c r="X58" s="34">
        <v>9.9419999999999984</v>
      </c>
      <c r="Y58" s="34">
        <v>0.10388067378254891</v>
      </c>
      <c r="Z58" s="34">
        <v>10.045880673782547</v>
      </c>
      <c r="AA58" s="34">
        <v>9.924821332070433</v>
      </c>
      <c r="AB58" s="34">
        <v>125.54199999999999</v>
      </c>
      <c r="AC58" s="34">
        <v>1.311746886743991</v>
      </c>
      <c r="AD58" s="34">
        <v>126.85374688674399</v>
      </c>
      <c r="AE58" s="34">
        <v>125.32507741609199</v>
      </c>
    </row>
    <row r="59" spans="1:31" x14ac:dyDescent="0.25">
      <c r="A59" s="18">
        <v>45445</v>
      </c>
      <c r="B59" s="2">
        <v>23</v>
      </c>
      <c r="C59" s="2" t="s">
        <v>23</v>
      </c>
      <c r="D59" s="9">
        <v>22.697861</v>
      </c>
      <c r="E59">
        <v>1.2127442E-2</v>
      </c>
      <c r="G59" s="34">
        <v>28.431000000000004</v>
      </c>
      <c r="H59" s="34">
        <v>0.35337908721341327</v>
      </c>
      <c r="I59" s="34">
        <v>28.784379087213416</v>
      </c>
      <c r="J59" s="34">
        <v>28.435298199327221</v>
      </c>
      <c r="K59" s="34">
        <v>2.8010000000000002</v>
      </c>
      <c r="L59" s="34">
        <v>3.4814632734858797E-2</v>
      </c>
      <c r="M59" s="34">
        <v>2.8358146327348588</v>
      </c>
      <c r="N59" s="34">
        <v>2.8014234552536155</v>
      </c>
      <c r="O59" s="34">
        <v>31.232000000000006</v>
      </c>
      <c r="P59" s="34">
        <v>0.38819371994827206</v>
      </c>
      <c r="Q59" s="34">
        <v>31.620193719948276</v>
      </c>
      <c r="R59" s="34">
        <v>31.236721654580837</v>
      </c>
      <c r="S59" s="34"/>
      <c r="T59" s="34">
        <v>109.38900000000001</v>
      </c>
      <c r="U59" s="34">
        <v>1.3596350804118063</v>
      </c>
      <c r="V59" s="34">
        <v>110.74863508041182</v>
      </c>
      <c r="W59" s="34">
        <v>109.40553743189496</v>
      </c>
      <c r="X59" s="34">
        <v>9.2859999999999978</v>
      </c>
      <c r="Y59" s="34">
        <v>0.11541902162652579</v>
      </c>
      <c r="Z59" s="34">
        <v>9.4014190216265234</v>
      </c>
      <c r="AA59" s="34">
        <v>9.2874038577240512</v>
      </c>
      <c r="AB59" s="34">
        <v>118.67500000000001</v>
      </c>
      <c r="AC59" s="34">
        <v>1.4750541020383321</v>
      </c>
      <c r="AD59" s="34">
        <v>120.15005410203834</v>
      </c>
      <c r="AE59" s="34">
        <v>118.692941289619</v>
      </c>
    </row>
    <row r="60" spans="1:31" x14ac:dyDescent="0.25">
      <c r="A60" s="18">
        <v>45445</v>
      </c>
      <c r="B60" s="2">
        <v>24</v>
      </c>
      <c r="C60" s="2" t="s">
        <v>23</v>
      </c>
      <c r="D60" s="9">
        <v>72.561062000000007</v>
      </c>
      <c r="E60">
        <v>1.1185475E-2</v>
      </c>
      <c r="G60" s="34">
        <v>27.599</v>
      </c>
      <c r="H60" s="34">
        <v>0.34288563714603176</v>
      </c>
      <c r="I60" s="34">
        <v>27.941885637146033</v>
      </c>
      <c r="J60" s="34">
        <v>27.629342373898876</v>
      </c>
      <c r="K60" s="34">
        <v>2.6779999999999999</v>
      </c>
      <c r="L60" s="34">
        <v>3.3271050990147218E-2</v>
      </c>
      <c r="M60" s="34">
        <v>2.7112710509901472</v>
      </c>
      <c r="N60" s="34">
        <v>2.6809441964310734</v>
      </c>
      <c r="O60" s="34">
        <v>30.277000000000001</v>
      </c>
      <c r="P60" s="34">
        <v>0.37615668813617897</v>
      </c>
      <c r="Q60" s="34">
        <v>30.653156688136178</v>
      </c>
      <c r="R60" s="34">
        <v>30.31028657032995</v>
      </c>
      <c r="S60" s="34"/>
      <c r="T60" s="34">
        <v>103.87499999999997</v>
      </c>
      <c r="U60" s="34">
        <v>1.2905266697541231</v>
      </c>
      <c r="V60" s="34">
        <v>105.1655266697541</v>
      </c>
      <c r="W60" s="34">
        <v>103.98920030032774</v>
      </c>
      <c r="X60" s="34">
        <v>8.9090000000000007</v>
      </c>
      <c r="Y60" s="34">
        <v>0.11068401541121047</v>
      </c>
      <c r="Z60" s="34">
        <v>9.0196840154112117</v>
      </c>
      <c r="AA60" s="34">
        <v>8.9187945653489304</v>
      </c>
      <c r="AB60" s="34">
        <v>112.78399999999998</v>
      </c>
      <c r="AC60" s="34">
        <v>1.4012106851653336</v>
      </c>
      <c r="AD60" s="34">
        <v>114.18521068516532</v>
      </c>
      <c r="AE60" s="34">
        <v>112.90799486567667</v>
      </c>
    </row>
    <row r="61" spans="1:31" x14ac:dyDescent="0.25">
      <c r="A61" s="18">
        <v>45446</v>
      </c>
      <c r="B61" s="2">
        <v>1</v>
      </c>
      <c r="C61" s="2" t="s">
        <v>23</v>
      </c>
      <c r="D61" s="9">
        <v>17.930515</v>
      </c>
      <c r="E61">
        <v>1.0521055E-2</v>
      </c>
      <c r="G61" s="34">
        <v>26.88</v>
      </c>
      <c r="H61" s="34">
        <v>0.35225187956655002</v>
      </c>
      <c r="I61" s="34">
        <v>27.232251879566547</v>
      </c>
      <c r="J61" s="34">
        <v>26.945739859767773</v>
      </c>
      <c r="K61" s="34">
        <v>2.641</v>
      </c>
      <c r="L61" s="34">
        <v>3.4609271351758127E-2</v>
      </c>
      <c r="M61" s="34">
        <v>2.6756092713517581</v>
      </c>
      <c r="N61" s="34">
        <v>2.6474590390493562</v>
      </c>
      <c r="O61" s="34">
        <v>29.521000000000001</v>
      </c>
      <c r="P61" s="34">
        <v>0.38686115091830814</v>
      </c>
      <c r="Q61" s="34">
        <v>29.907861150918304</v>
      </c>
      <c r="R61" s="34">
        <v>29.593198898817128</v>
      </c>
      <c r="S61" s="34"/>
      <c r="T61" s="34">
        <v>100.38800000000003</v>
      </c>
      <c r="U61" s="34">
        <v>1.3155454496252541</v>
      </c>
      <c r="V61" s="34">
        <v>101.70354544962528</v>
      </c>
      <c r="W61" s="34">
        <v>100.63351685425478</v>
      </c>
      <c r="X61" s="34">
        <v>8.629999999999999</v>
      </c>
      <c r="Y61" s="34">
        <v>0.11309277234595708</v>
      </c>
      <c r="Z61" s="34">
        <v>8.7430927723459568</v>
      </c>
      <c r="AA61" s="34">
        <v>8.6511062124180018</v>
      </c>
      <c r="AB61" s="34">
        <v>109.01800000000003</v>
      </c>
      <c r="AC61" s="34">
        <v>1.4286382219712113</v>
      </c>
      <c r="AD61" s="34">
        <v>110.44663822197124</v>
      </c>
      <c r="AE61" s="34">
        <v>109.28462306667278</v>
      </c>
    </row>
    <row r="62" spans="1:31" x14ac:dyDescent="0.25">
      <c r="A62" s="18">
        <v>45446</v>
      </c>
      <c r="B62" s="2">
        <v>2</v>
      </c>
      <c r="C62" s="2" t="s">
        <v>23</v>
      </c>
      <c r="D62" s="9">
        <v>20.651831999999999</v>
      </c>
      <c r="E62">
        <v>1.0730933999999999E-2</v>
      </c>
      <c r="G62" s="34">
        <v>26.222999999999999</v>
      </c>
      <c r="H62" s="34">
        <v>0.36881868353620123</v>
      </c>
      <c r="I62" s="34">
        <v>26.5918186835362</v>
      </c>
      <c r="J62" s="34">
        <v>26.306463632303206</v>
      </c>
      <c r="K62" s="34">
        <v>2.5249999999999999</v>
      </c>
      <c r="L62" s="34">
        <v>3.5513372837925036E-2</v>
      </c>
      <c r="M62" s="34">
        <v>2.5605133728379248</v>
      </c>
      <c r="N62" s="34">
        <v>2.5330366728278837</v>
      </c>
      <c r="O62" s="34">
        <v>28.747999999999998</v>
      </c>
      <c r="P62" s="34">
        <v>0.40433205637412628</v>
      </c>
      <c r="Q62" s="34">
        <v>29.152332056374124</v>
      </c>
      <c r="R62" s="34">
        <v>28.839500305131089</v>
      </c>
      <c r="S62" s="34"/>
      <c r="T62" s="34">
        <v>98.449000000000012</v>
      </c>
      <c r="U62" s="34">
        <v>1.3846558584241118</v>
      </c>
      <c r="V62" s="34">
        <v>99.833655858424123</v>
      </c>
      <c r="W62" s="34">
        <v>98.762347486428652</v>
      </c>
      <c r="X62" s="34">
        <v>8.4409999999999989</v>
      </c>
      <c r="Y62" s="34">
        <v>0.11872015054452482</v>
      </c>
      <c r="Z62" s="34">
        <v>8.5597201505445231</v>
      </c>
      <c r="AA62" s="34">
        <v>8.4678663585505589</v>
      </c>
      <c r="AB62" s="34">
        <v>106.89000000000001</v>
      </c>
      <c r="AC62" s="34">
        <v>1.5033760089686365</v>
      </c>
      <c r="AD62" s="34">
        <v>108.39337600896864</v>
      </c>
      <c r="AE62" s="34">
        <v>107.2302138449792</v>
      </c>
    </row>
    <row r="63" spans="1:31" x14ac:dyDescent="0.25">
      <c r="A63" s="18">
        <v>45446</v>
      </c>
      <c r="B63" s="2">
        <v>3</v>
      </c>
      <c r="C63" s="2" t="s">
        <v>23</v>
      </c>
      <c r="D63" s="9">
        <v>15.361141</v>
      </c>
      <c r="E63">
        <v>1.0904791E-2</v>
      </c>
      <c r="G63" s="34">
        <v>25.720000000000002</v>
      </c>
      <c r="H63" s="34">
        <v>0.35665510755222091</v>
      </c>
      <c r="I63" s="34">
        <v>26.076655107552224</v>
      </c>
      <c r="J63" s="34">
        <v>25.792294633625286</v>
      </c>
      <c r="K63" s="34">
        <v>2.5420000000000003</v>
      </c>
      <c r="L63" s="34">
        <v>3.5249505575340026E-2</v>
      </c>
      <c r="M63" s="34">
        <v>2.5772495055753404</v>
      </c>
      <c r="N63" s="34">
        <v>2.5491451383621881</v>
      </c>
      <c r="O63" s="34">
        <v>28.262000000000004</v>
      </c>
      <c r="P63" s="34">
        <v>0.39190461312756092</v>
      </c>
      <c r="Q63" s="34">
        <v>28.653904613127565</v>
      </c>
      <c r="R63" s="34">
        <v>28.341439771987474</v>
      </c>
      <c r="S63" s="34"/>
      <c r="T63" s="34">
        <v>97.602000000000018</v>
      </c>
      <c r="U63" s="34">
        <v>1.3534312522282999</v>
      </c>
      <c r="V63" s="34">
        <v>98.955431252228323</v>
      </c>
      <c r="W63" s="34">
        <v>97.876342956107905</v>
      </c>
      <c r="X63" s="34">
        <v>8.3439999999999994</v>
      </c>
      <c r="Y63" s="34">
        <v>0.11570490736453075</v>
      </c>
      <c r="Z63" s="34">
        <v>8.4597049073645305</v>
      </c>
      <c r="AA63" s="34">
        <v>8.3674535934280456</v>
      </c>
      <c r="AB63" s="34">
        <v>105.94600000000001</v>
      </c>
      <c r="AC63" s="34">
        <v>1.4691361595928305</v>
      </c>
      <c r="AD63" s="34">
        <v>107.41513615959285</v>
      </c>
      <c r="AE63" s="34">
        <v>106.24379654953594</v>
      </c>
    </row>
    <row r="64" spans="1:31" x14ac:dyDescent="0.25">
      <c r="A64" s="18">
        <v>45446</v>
      </c>
      <c r="B64" s="2">
        <v>4</v>
      </c>
      <c r="C64" s="2" t="s">
        <v>23</v>
      </c>
      <c r="D64" s="9">
        <v>17.453937</v>
      </c>
      <c r="E64">
        <v>1.1219336999999999E-2</v>
      </c>
      <c r="G64" s="34">
        <v>26.02</v>
      </c>
      <c r="H64" s="34">
        <v>0.39227718785668564</v>
      </c>
      <c r="I64" s="34">
        <v>26.412277187856684</v>
      </c>
      <c r="J64" s="34">
        <v>26.115948949148709</v>
      </c>
      <c r="K64" s="34">
        <v>2.556</v>
      </c>
      <c r="L64" s="34">
        <v>3.8534223372855059E-2</v>
      </c>
      <c r="M64" s="34">
        <v>2.5945342233728552</v>
      </c>
      <c r="N64" s="34">
        <v>2.5654252695628017</v>
      </c>
      <c r="O64" s="34">
        <v>28.576000000000001</v>
      </c>
      <c r="P64" s="34">
        <v>0.4308114112295407</v>
      </c>
      <c r="Q64" s="34">
        <v>29.006811411229538</v>
      </c>
      <c r="R64" s="34">
        <v>28.681374218711511</v>
      </c>
      <c r="S64" s="34"/>
      <c r="T64" s="34">
        <v>98</v>
      </c>
      <c r="U64" s="34">
        <v>1.4774467490374787</v>
      </c>
      <c r="V64" s="34">
        <v>99.477446749037483</v>
      </c>
      <c r="W64" s="34">
        <v>98.361375750060475</v>
      </c>
      <c r="X64" s="34">
        <v>8.4270000000000014</v>
      </c>
      <c r="Y64" s="34">
        <v>0.12704534442998811</v>
      </c>
      <c r="Z64" s="34">
        <v>8.5540453444299889</v>
      </c>
      <c r="AA64" s="34">
        <v>8.4580746269975471</v>
      </c>
      <c r="AB64" s="34">
        <v>106.42700000000001</v>
      </c>
      <c r="AC64" s="34">
        <v>1.6044920934674669</v>
      </c>
      <c r="AD64" s="34">
        <v>108.03149209346748</v>
      </c>
      <c r="AE64" s="34">
        <v>106.81945037705802</v>
      </c>
    </row>
    <row r="65" spans="1:31" x14ac:dyDescent="0.25">
      <c r="A65" s="18">
        <v>45446</v>
      </c>
      <c r="B65" s="2">
        <v>5</v>
      </c>
      <c r="C65" s="2" t="s">
        <v>23</v>
      </c>
      <c r="D65" s="9">
        <v>17.133883999999998</v>
      </c>
      <c r="E65">
        <v>1.1039055000000001E-2</v>
      </c>
      <c r="G65" s="34">
        <v>27.101000000000003</v>
      </c>
      <c r="H65" s="34">
        <v>0.37846607491466572</v>
      </c>
      <c r="I65" s="34">
        <v>27.479466074914669</v>
      </c>
      <c r="J65" s="34">
        <v>27.17611873754305</v>
      </c>
      <c r="K65" s="34">
        <v>2.57</v>
      </c>
      <c r="L65" s="34">
        <v>3.5890107838481629E-2</v>
      </c>
      <c r="M65" s="34">
        <v>2.6058901078384813</v>
      </c>
      <c r="N65" s="34">
        <v>2.5771235436140962</v>
      </c>
      <c r="O65" s="34">
        <v>29.671000000000003</v>
      </c>
      <c r="P65" s="34">
        <v>0.41435618275314734</v>
      </c>
      <c r="Q65" s="34">
        <v>30.085356182753149</v>
      </c>
      <c r="R65" s="34">
        <v>29.753242281157146</v>
      </c>
      <c r="S65" s="34"/>
      <c r="T65" s="34">
        <v>101.67900000000002</v>
      </c>
      <c r="U65" s="34">
        <v>1.4199495233108852</v>
      </c>
      <c r="V65" s="34">
        <v>103.09894952331091</v>
      </c>
      <c r="W65" s="34">
        <v>101.96083454908086</v>
      </c>
      <c r="X65" s="34">
        <v>8.7000000000000028</v>
      </c>
      <c r="Y65" s="34">
        <v>0.12149569579563828</v>
      </c>
      <c r="Z65" s="34">
        <v>8.8214956957956403</v>
      </c>
      <c r="AA65" s="34">
        <v>8.7241147196274884</v>
      </c>
      <c r="AB65" s="34">
        <v>110.37900000000002</v>
      </c>
      <c r="AC65" s="34">
        <v>1.5414452191065235</v>
      </c>
      <c r="AD65" s="34">
        <v>111.92044521910654</v>
      </c>
      <c r="AE65" s="34">
        <v>110.68494926870835</v>
      </c>
    </row>
    <row r="66" spans="1:31" x14ac:dyDescent="0.25">
      <c r="A66" s="18">
        <v>45446</v>
      </c>
      <c r="B66" s="2">
        <v>6</v>
      </c>
      <c r="C66" s="2" t="s">
        <v>23</v>
      </c>
      <c r="D66" s="9">
        <v>37.072141999999999</v>
      </c>
      <c r="E66">
        <v>1.0722479E-2</v>
      </c>
      <c r="G66" s="34">
        <v>29.136999999999997</v>
      </c>
      <c r="H66" s="34">
        <v>0.36921203273083031</v>
      </c>
      <c r="I66" s="34">
        <v>29.506212032730826</v>
      </c>
      <c r="J66" s="34">
        <v>29.189832293840322</v>
      </c>
      <c r="K66" s="34">
        <v>2.69</v>
      </c>
      <c r="L66" s="34">
        <v>3.4086569243433909E-2</v>
      </c>
      <c r="M66" s="34">
        <v>2.724086569243434</v>
      </c>
      <c r="N66" s="34">
        <v>2.6948776082105392</v>
      </c>
      <c r="O66" s="34">
        <v>31.826999999999998</v>
      </c>
      <c r="P66" s="34">
        <v>0.4032986019742642</v>
      </c>
      <c r="Q66" s="34">
        <v>32.230298601974262</v>
      </c>
      <c r="R66" s="34">
        <v>31.884709902050862</v>
      </c>
      <c r="S66" s="34"/>
      <c r="T66" s="34">
        <v>110.47199999999999</v>
      </c>
      <c r="U66" s="34">
        <v>1.3998555678292308</v>
      </c>
      <c r="V66" s="34">
        <v>111.87185556782923</v>
      </c>
      <c r="W66" s="34">
        <v>110.67231194581214</v>
      </c>
      <c r="X66" s="34">
        <v>9.2749999999999968</v>
      </c>
      <c r="Y66" s="34">
        <v>0.11752897016091055</v>
      </c>
      <c r="Z66" s="34">
        <v>9.3925289701609067</v>
      </c>
      <c r="AA66" s="34">
        <v>9.2918177755214639</v>
      </c>
      <c r="AB66" s="34">
        <v>119.74699999999999</v>
      </c>
      <c r="AC66" s="34">
        <v>1.5173845379901414</v>
      </c>
      <c r="AD66" s="34">
        <v>121.26438453799014</v>
      </c>
      <c r="AE66" s="34">
        <v>119.96412972133361</v>
      </c>
    </row>
    <row r="67" spans="1:31" x14ac:dyDescent="0.25">
      <c r="A67" s="18">
        <v>45446</v>
      </c>
      <c r="B67" s="2">
        <v>7</v>
      </c>
      <c r="C67" s="2" t="s">
        <v>23</v>
      </c>
      <c r="D67" s="9">
        <v>25.951540999999999</v>
      </c>
      <c r="E67">
        <v>1.1102229E-2</v>
      </c>
      <c r="G67" s="34">
        <v>32.314</v>
      </c>
      <c r="H67" s="34">
        <v>0.15719658699820324</v>
      </c>
      <c r="I67" s="34">
        <v>32.471196586998204</v>
      </c>
      <c r="J67" s="34">
        <v>32.110693926585334</v>
      </c>
      <c r="K67" s="34">
        <v>2.972</v>
      </c>
      <c r="L67" s="34">
        <v>1.4457766186750634E-2</v>
      </c>
      <c r="M67" s="34">
        <v>2.9864577661867506</v>
      </c>
      <c r="N67" s="34">
        <v>2.953301428167717</v>
      </c>
      <c r="O67" s="34">
        <v>35.286000000000001</v>
      </c>
      <c r="P67" s="34">
        <v>0.17165435318495387</v>
      </c>
      <c r="Q67" s="34">
        <v>35.457654353184957</v>
      </c>
      <c r="R67" s="34">
        <v>35.063995354753054</v>
      </c>
      <c r="S67" s="34"/>
      <c r="T67" s="34">
        <v>122.88099999999999</v>
      </c>
      <c r="U67" s="34">
        <v>0.59777414764270009</v>
      </c>
      <c r="V67" s="34">
        <v>123.47877414764268</v>
      </c>
      <c r="W67" s="34">
        <v>122.10788452041628</v>
      </c>
      <c r="X67" s="34">
        <v>10.083</v>
      </c>
      <c r="Y67" s="34">
        <v>4.905035547140197E-2</v>
      </c>
      <c r="Z67" s="34">
        <v>10.132050355471403</v>
      </c>
      <c r="AA67" s="34">
        <v>10.019562012185428</v>
      </c>
      <c r="AB67" s="34">
        <v>132.964</v>
      </c>
      <c r="AC67" s="34">
        <v>0.64682450311410211</v>
      </c>
      <c r="AD67" s="34">
        <v>133.61082450311409</v>
      </c>
      <c r="AE67" s="34">
        <v>132.12744653260171</v>
      </c>
    </row>
    <row r="68" spans="1:31" x14ac:dyDescent="0.25">
      <c r="A68" s="18">
        <v>45446</v>
      </c>
      <c r="B68" s="2">
        <v>8</v>
      </c>
      <c r="C68" s="2" t="s">
        <v>178</v>
      </c>
      <c r="D68" s="9">
        <v>25.107019000000001</v>
      </c>
      <c r="E68">
        <v>1.0707062999999999E-2</v>
      </c>
      <c r="G68" s="34">
        <v>36.954999999999998</v>
      </c>
      <c r="H68" s="34">
        <v>0.37711886786501442</v>
      </c>
      <c r="I68" s="34">
        <v>37.332118867865013</v>
      </c>
      <c r="J68" s="34">
        <v>36.932401519223291</v>
      </c>
      <c r="K68" s="34">
        <v>3.1969999999999996</v>
      </c>
      <c r="L68" s="34">
        <v>3.2624787459462887E-2</v>
      </c>
      <c r="M68" s="34">
        <v>3.2296247874594624</v>
      </c>
      <c r="N68" s="34">
        <v>3.1950449913937722</v>
      </c>
      <c r="O68" s="34">
        <v>40.152000000000001</v>
      </c>
      <c r="P68" s="34">
        <v>0.40974365532447732</v>
      </c>
      <c r="Q68" s="34">
        <v>40.561743655324477</v>
      </c>
      <c r="R68" s="34">
        <v>40.127446510617062</v>
      </c>
      <c r="S68" s="34"/>
      <c r="T68" s="34">
        <v>138.16000000000005</v>
      </c>
      <c r="U68" s="34">
        <v>1.4098969769782279</v>
      </c>
      <c r="V68" s="34">
        <v>139.56989697697827</v>
      </c>
      <c r="W68" s="34">
        <v>138.07551329714227</v>
      </c>
      <c r="X68" s="34">
        <v>10.871999999999998</v>
      </c>
      <c r="Y68" s="34">
        <v>0.11094672795097919</v>
      </c>
      <c r="Z68" s="34">
        <v>10.982946727950978</v>
      </c>
      <c r="AA68" s="34">
        <v>10.865351625409163</v>
      </c>
      <c r="AB68" s="34">
        <v>149.03200000000004</v>
      </c>
      <c r="AC68" s="34">
        <v>1.5208437049292072</v>
      </c>
      <c r="AD68" s="34">
        <v>150.55284370492924</v>
      </c>
      <c r="AE68" s="34">
        <v>148.94086492255144</v>
      </c>
    </row>
    <row r="69" spans="1:31" x14ac:dyDescent="0.25">
      <c r="A69" s="18">
        <v>45446</v>
      </c>
      <c r="B69" s="2">
        <v>9</v>
      </c>
      <c r="C69" s="2" t="s">
        <v>178</v>
      </c>
      <c r="D69" s="9">
        <v>36.927796999999998</v>
      </c>
      <c r="E69">
        <v>1.0743364E-2</v>
      </c>
      <c r="G69" s="34">
        <v>41.619</v>
      </c>
      <c r="H69" s="34">
        <v>0.27240998477188361</v>
      </c>
      <c r="I69" s="34">
        <v>41.891409984771883</v>
      </c>
      <c r="J69" s="34">
        <v>41.441355318832244</v>
      </c>
      <c r="K69" s="34">
        <v>3.4990000000000001</v>
      </c>
      <c r="L69" s="34">
        <v>2.2902100884615698E-2</v>
      </c>
      <c r="M69" s="34">
        <v>3.5219021008846156</v>
      </c>
      <c r="N69" s="34">
        <v>3.4840650246424474</v>
      </c>
      <c r="O69" s="34">
        <v>45.118000000000002</v>
      </c>
      <c r="P69" s="34">
        <v>0.2953120856564993</v>
      </c>
      <c r="Q69" s="34">
        <v>45.4133120856565</v>
      </c>
      <c r="R69" s="34">
        <v>44.925420343474691</v>
      </c>
      <c r="S69" s="34"/>
      <c r="T69" s="34">
        <v>154.565</v>
      </c>
      <c r="U69" s="34">
        <v>1.011678543363997</v>
      </c>
      <c r="V69" s="34">
        <v>155.57667854336398</v>
      </c>
      <c r="W69" s="34">
        <v>153.90526165586164</v>
      </c>
      <c r="X69" s="34">
        <v>11.944999999999997</v>
      </c>
      <c r="Y69" s="34">
        <v>7.8183936858169323E-2</v>
      </c>
      <c r="Z69" s="34">
        <v>12.023183936858166</v>
      </c>
      <c r="AA69" s="34">
        <v>11.894014495385546</v>
      </c>
      <c r="AB69" s="34">
        <v>166.51</v>
      </c>
      <c r="AC69" s="34">
        <v>1.0898624802221664</v>
      </c>
      <c r="AD69" s="34">
        <v>167.59986248022216</v>
      </c>
      <c r="AE69" s="34">
        <v>165.79927615124717</v>
      </c>
    </row>
    <row r="70" spans="1:31" x14ac:dyDescent="0.25">
      <c r="A70" s="18">
        <v>45446</v>
      </c>
      <c r="B70" s="2">
        <v>10</v>
      </c>
      <c r="C70" s="2" t="s">
        <v>178</v>
      </c>
      <c r="D70" s="9">
        <v>30.314177999999998</v>
      </c>
      <c r="E70">
        <v>9.8684789999999994E-3</v>
      </c>
      <c r="G70" s="34">
        <v>45.309000000000005</v>
      </c>
      <c r="H70" s="34">
        <v>0.48432543274250495</v>
      </c>
      <c r="I70" s="34">
        <v>45.793325432742506</v>
      </c>
      <c r="J70" s="34">
        <v>45.341414962369321</v>
      </c>
      <c r="K70" s="34">
        <v>3.9090000000000003</v>
      </c>
      <c r="L70" s="34">
        <v>4.1784813537938413E-2</v>
      </c>
      <c r="M70" s="34">
        <v>3.9507848135379389</v>
      </c>
      <c r="N70" s="34">
        <v>3.9117965765720211</v>
      </c>
      <c r="O70" s="34">
        <v>49.218000000000004</v>
      </c>
      <c r="P70" s="34">
        <v>0.52611024628044334</v>
      </c>
      <c r="Q70" s="34">
        <v>49.744110246280442</v>
      </c>
      <c r="R70" s="34">
        <v>49.253211538941343</v>
      </c>
      <c r="S70" s="34"/>
      <c r="T70" s="34">
        <v>166.50100000000006</v>
      </c>
      <c r="U70" s="34">
        <v>1.7797936144487811</v>
      </c>
      <c r="V70" s="34">
        <v>168.28079361444884</v>
      </c>
      <c r="W70" s="34">
        <v>166.62011813656133</v>
      </c>
      <c r="X70" s="34">
        <v>12.641999999999996</v>
      </c>
      <c r="Y70" s="34">
        <v>0.13513522966145233</v>
      </c>
      <c r="Z70" s="34">
        <v>12.777135229661448</v>
      </c>
      <c r="AA70" s="34">
        <v>12.651044338967374</v>
      </c>
      <c r="AB70" s="34">
        <v>179.14300000000006</v>
      </c>
      <c r="AC70" s="34">
        <v>1.9149288441102335</v>
      </c>
      <c r="AD70" s="34">
        <v>181.05792884411028</v>
      </c>
      <c r="AE70" s="34">
        <v>179.27116247552871</v>
      </c>
    </row>
    <row r="71" spans="1:31" x14ac:dyDescent="0.25">
      <c r="A71" s="18">
        <v>45446</v>
      </c>
      <c r="B71" s="2">
        <v>11</v>
      </c>
      <c r="C71" s="2" t="s">
        <v>178</v>
      </c>
      <c r="D71" s="9">
        <v>26.564049000000001</v>
      </c>
      <c r="E71">
        <v>9.6217509999999996E-3</v>
      </c>
      <c r="G71" s="34">
        <v>48.038000000000004</v>
      </c>
      <c r="H71" s="34">
        <v>0.60441649502523187</v>
      </c>
      <c r="I71" s="34">
        <v>48.642416495025238</v>
      </c>
      <c r="J71" s="34">
        <v>48.174391275471812</v>
      </c>
      <c r="K71" s="34">
        <v>4.0539999999999994</v>
      </c>
      <c r="L71" s="34">
        <v>5.1007628769563454E-2</v>
      </c>
      <c r="M71" s="34">
        <v>4.1050076287695632</v>
      </c>
      <c r="N71" s="34">
        <v>4.0655102675124422</v>
      </c>
      <c r="O71" s="34">
        <v>52.092000000000006</v>
      </c>
      <c r="P71" s="34">
        <v>0.65542412379479531</v>
      </c>
      <c r="Q71" s="34">
        <v>52.747424123794801</v>
      </c>
      <c r="R71" s="34">
        <v>52.239901542984256</v>
      </c>
      <c r="S71" s="34"/>
      <c r="T71" s="34">
        <v>173.63099999999994</v>
      </c>
      <c r="U71" s="34">
        <v>2.1846338408702692</v>
      </c>
      <c r="V71" s="34">
        <v>175.81563384087022</v>
      </c>
      <c r="W71" s="34">
        <v>174.12397959014621</v>
      </c>
      <c r="X71" s="34">
        <v>13.101999999999999</v>
      </c>
      <c r="Y71" s="34">
        <v>0.16485001286108053</v>
      </c>
      <c r="Z71" s="34">
        <v>13.266850012861079</v>
      </c>
      <c r="AA71" s="34">
        <v>13.139199685482984</v>
      </c>
      <c r="AB71" s="34">
        <v>186.73299999999995</v>
      </c>
      <c r="AC71" s="34">
        <v>2.3494838537313498</v>
      </c>
      <c r="AD71" s="34">
        <v>189.0824838537313</v>
      </c>
      <c r="AE71" s="34">
        <v>187.2631792756292</v>
      </c>
    </row>
    <row r="72" spans="1:31" x14ac:dyDescent="0.25">
      <c r="A72" s="18">
        <v>45446</v>
      </c>
      <c r="B72" s="2">
        <v>12</v>
      </c>
      <c r="C72" s="2" t="s">
        <v>178</v>
      </c>
      <c r="D72" s="9">
        <v>31.72973</v>
      </c>
      <c r="E72">
        <v>9.2832869999999994E-3</v>
      </c>
      <c r="G72" s="34">
        <v>49.621999999999986</v>
      </c>
      <c r="H72" s="34">
        <v>0.44507356794643094</v>
      </c>
      <c r="I72" s="34">
        <v>50.067073567946416</v>
      </c>
      <c r="J72" s="34">
        <v>49.602286554765051</v>
      </c>
      <c r="K72" s="34">
        <v>4.2170000000000005</v>
      </c>
      <c r="L72" s="34">
        <v>3.7823450002621821E-2</v>
      </c>
      <c r="M72" s="34">
        <v>4.2548234500026227</v>
      </c>
      <c r="N72" s="34">
        <v>4.2153247027819178</v>
      </c>
      <c r="O72" s="34">
        <v>53.838999999999984</v>
      </c>
      <c r="P72" s="34">
        <v>0.48289701794905276</v>
      </c>
      <c r="Q72" s="34">
        <v>54.321897017949041</v>
      </c>
      <c r="R72" s="34">
        <v>53.817611257546972</v>
      </c>
      <c r="S72" s="34"/>
      <c r="T72" s="34">
        <v>178.80900000000005</v>
      </c>
      <c r="U72" s="34">
        <v>1.6037878281998594</v>
      </c>
      <c r="V72" s="34">
        <v>180.41278782819992</v>
      </c>
      <c r="W72" s="34">
        <v>178.73796414032063</v>
      </c>
      <c r="X72" s="34">
        <v>13.506</v>
      </c>
      <c r="Y72" s="34">
        <v>0.12113908364605414</v>
      </c>
      <c r="Z72" s="34">
        <v>13.627139083646055</v>
      </c>
      <c r="AA72" s="34">
        <v>13.500634440543651</v>
      </c>
      <c r="AB72" s="34">
        <v>192.31500000000005</v>
      </c>
      <c r="AC72" s="34">
        <v>1.7249269118459136</v>
      </c>
      <c r="AD72" s="34">
        <v>194.03992691184598</v>
      </c>
      <c r="AE72" s="34">
        <v>192.23859858086428</v>
      </c>
    </row>
    <row r="73" spans="1:31" x14ac:dyDescent="0.25">
      <c r="A73" s="18">
        <v>45446</v>
      </c>
      <c r="B73" s="2">
        <v>13</v>
      </c>
      <c r="C73" s="2" t="s">
        <v>178</v>
      </c>
      <c r="D73" s="9">
        <v>26.496295</v>
      </c>
      <c r="E73">
        <v>9.2182289999999997E-3</v>
      </c>
      <c r="G73" s="34">
        <v>50.605999999999995</v>
      </c>
      <c r="H73" s="34">
        <v>0.57430869738476187</v>
      </c>
      <c r="I73" s="34">
        <v>51.18030869738476</v>
      </c>
      <c r="J73" s="34">
        <v>50.708516891521576</v>
      </c>
      <c r="K73" s="34">
        <v>4.2850000000000001</v>
      </c>
      <c r="L73" s="34">
        <v>4.8628873420023422E-2</v>
      </c>
      <c r="M73" s="34">
        <v>4.3336288734200235</v>
      </c>
      <c r="N73" s="34">
        <v>4.2936804900638252</v>
      </c>
      <c r="O73" s="34">
        <v>54.890999999999991</v>
      </c>
      <c r="P73" s="34">
        <v>0.62293757080478529</v>
      </c>
      <c r="Q73" s="34">
        <v>55.513937570804785</v>
      </c>
      <c r="R73" s="34">
        <v>55.002197381585404</v>
      </c>
      <c r="S73" s="34"/>
      <c r="T73" s="34">
        <v>182.77599999999998</v>
      </c>
      <c r="U73" s="34">
        <v>2.0742569354068143</v>
      </c>
      <c r="V73" s="34">
        <v>184.8502569354068</v>
      </c>
      <c r="W73" s="34">
        <v>183.14626493626739</v>
      </c>
      <c r="X73" s="34">
        <v>14.006999999999998</v>
      </c>
      <c r="Y73" s="34">
        <v>0.15896024037205786</v>
      </c>
      <c r="Z73" s="34">
        <v>14.165960240372057</v>
      </c>
      <c r="AA73" s="34">
        <v>14.035375174871412</v>
      </c>
      <c r="AB73" s="34">
        <v>196.78299999999999</v>
      </c>
      <c r="AC73" s="34">
        <v>2.2332171757788721</v>
      </c>
      <c r="AD73" s="34">
        <v>199.01621717577885</v>
      </c>
      <c r="AE73" s="34">
        <v>197.18164011113879</v>
      </c>
    </row>
    <row r="74" spans="1:31" x14ac:dyDescent="0.25">
      <c r="A74" s="18">
        <v>45446</v>
      </c>
      <c r="B74" s="2">
        <v>14</v>
      </c>
      <c r="C74" s="2" t="s">
        <v>178</v>
      </c>
      <c r="D74" s="9">
        <v>38.067948000000001</v>
      </c>
      <c r="E74">
        <v>9.3553960000000002E-3</v>
      </c>
      <c r="G74" s="34">
        <v>52.144000000000005</v>
      </c>
      <c r="H74" s="34">
        <v>0.70169511798559214</v>
      </c>
      <c r="I74" s="34">
        <v>52.845695117985599</v>
      </c>
      <c r="J74" s="34">
        <v>52.351302713261575</v>
      </c>
      <c r="K74" s="34">
        <v>4.3290000000000006</v>
      </c>
      <c r="L74" s="34">
        <v>5.8254797594346971E-2</v>
      </c>
      <c r="M74" s="34">
        <v>4.3872547975943474</v>
      </c>
      <c r="N74" s="34">
        <v>4.3462102916099523</v>
      </c>
      <c r="O74" s="34">
        <v>56.473000000000006</v>
      </c>
      <c r="P74" s="34">
        <v>0.75994991557993907</v>
      </c>
      <c r="Q74" s="34">
        <v>57.232949915579944</v>
      </c>
      <c r="R74" s="34">
        <v>56.697513004871524</v>
      </c>
      <c r="S74" s="34"/>
      <c r="T74" s="34">
        <v>188.54100000000003</v>
      </c>
      <c r="U74" s="34">
        <v>2.5371720474095105</v>
      </c>
      <c r="V74" s="34">
        <v>191.07817204740954</v>
      </c>
      <c r="W74" s="34">
        <v>189.29056008094989</v>
      </c>
      <c r="X74" s="34">
        <v>14.161</v>
      </c>
      <c r="Y74" s="34">
        <v>0.19056276016020957</v>
      </c>
      <c r="Z74" s="34">
        <v>14.35156276016021</v>
      </c>
      <c r="AA74" s="34">
        <v>14.217298207320058</v>
      </c>
      <c r="AB74" s="34">
        <v>202.70200000000003</v>
      </c>
      <c r="AC74" s="34">
        <v>2.7277348075697203</v>
      </c>
      <c r="AD74" s="34">
        <v>205.42973480756976</v>
      </c>
      <c r="AE74" s="34">
        <v>203.50785828826994</v>
      </c>
    </row>
    <row r="75" spans="1:31" x14ac:dyDescent="0.25">
      <c r="A75" s="18">
        <v>45446</v>
      </c>
      <c r="B75" s="2">
        <v>15</v>
      </c>
      <c r="C75" s="2" t="s">
        <v>178</v>
      </c>
      <c r="D75" s="9">
        <v>28.307808000000001</v>
      </c>
      <c r="E75">
        <v>9.8391469999999995E-3</v>
      </c>
      <c r="G75" s="34">
        <v>53.002000000000002</v>
      </c>
      <c r="H75" s="34">
        <v>0.72756414151267434</v>
      </c>
      <c r="I75" s="34">
        <v>53.729564141512675</v>
      </c>
      <c r="J75" s="34">
        <v>53.200911061678404</v>
      </c>
      <c r="K75" s="34">
        <v>4.4660000000000002</v>
      </c>
      <c r="L75" s="34">
        <v>6.1305261235342128E-2</v>
      </c>
      <c r="M75" s="34">
        <v>4.5273052612353419</v>
      </c>
      <c r="N75" s="34">
        <v>4.4827604392561744</v>
      </c>
      <c r="O75" s="34">
        <v>57.468000000000004</v>
      </c>
      <c r="P75" s="34">
        <v>0.78886940274801642</v>
      </c>
      <c r="Q75" s="34">
        <v>58.256869402748016</v>
      </c>
      <c r="R75" s="34">
        <v>57.68367150093458</v>
      </c>
      <c r="S75" s="34"/>
      <c r="T75" s="34">
        <v>191.19400000000002</v>
      </c>
      <c r="U75" s="34">
        <v>2.6245405545521727</v>
      </c>
      <c r="V75" s="34">
        <v>193.81854055455219</v>
      </c>
      <c r="W75" s="34">
        <v>191.9115314427105</v>
      </c>
      <c r="X75" s="34">
        <v>14.300999999999998</v>
      </c>
      <c r="Y75" s="34">
        <v>0.19631136160470838</v>
      </c>
      <c r="Z75" s="34">
        <v>14.497311361604707</v>
      </c>
      <c r="AA75" s="34">
        <v>14.354670184013107</v>
      </c>
      <c r="AB75" s="34">
        <v>205.495</v>
      </c>
      <c r="AC75" s="34">
        <v>2.8208519161568812</v>
      </c>
      <c r="AD75" s="34">
        <v>208.3158519161569</v>
      </c>
      <c r="AE75" s="34">
        <v>206.26620162672361</v>
      </c>
    </row>
    <row r="76" spans="1:31" x14ac:dyDescent="0.25">
      <c r="A76" s="18">
        <v>45446</v>
      </c>
      <c r="B76" s="2">
        <v>16</v>
      </c>
      <c r="C76" s="2" t="s">
        <v>178</v>
      </c>
      <c r="D76" s="9">
        <v>39.052233000000001</v>
      </c>
      <c r="E76">
        <v>1.0029539000000001E-2</v>
      </c>
      <c r="G76" s="34">
        <v>52.25500000000001</v>
      </c>
      <c r="H76" s="34">
        <v>0.61308689199196298</v>
      </c>
      <c r="I76" s="34">
        <v>52.868086891991972</v>
      </c>
      <c r="J76" s="34">
        <v>52.337844352653349</v>
      </c>
      <c r="K76" s="34">
        <v>4.6079999999999997</v>
      </c>
      <c r="L76" s="34">
        <v>5.4063810129154427E-2</v>
      </c>
      <c r="M76" s="34">
        <v>4.6620638101291538</v>
      </c>
      <c r="N76" s="34">
        <v>4.6153054593249747</v>
      </c>
      <c r="O76" s="34">
        <v>56.863000000000007</v>
      </c>
      <c r="P76" s="34">
        <v>0.66715070212111738</v>
      </c>
      <c r="Q76" s="34">
        <v>57.530150702121126</v>
      </c>
      <c r="R76" s="34">
        <v>56.953149811978321</v>
      </c>
      <c r="S76" s="34"/>
      <c r="T76" s="34">
        <v>188.98099999999997</v>
      </c>
      <c r="U76" s="34">
        <v>2.2172380429725984</v>
      </c>
      <c r="V76" s="34">
        <v>191.19823804297258</v>
      </c>
      <c r="W76" s="34">
        <v>189.28060785778931</v>
      </c>
      <c r="X76" s="34">
        <v>14.22</v>
      </c>
      <c r="Y76" s="34">
        <v>0.16683753907043752</v>
      </c>
      <c r="Z76" s="34">
        <v>14.386837539070438</v>
      </c>
      <c r="AA76" s="34">
        <v>14.242544190885667</v>
      </c>
      <c r="AB76" s="34">
        <v>203.20099999999996</v>
      </c>
      <c r="AC76" s="34">
        <v>2.3840755820430362</v>
      </c>
      <c r="AD76" s="34">
        <v>205.585075582043</v>
      </c>
      <c r="AE76" s="34">
        <v>203.52315204867497</v>
      </c>
    </row>
    <row r="77" spans="1:31" x14ac:dyDescent="0.25">
      <c r="A77" s="18">
        <v>45446</v>
      </c>
      <c r="B77" s="2">
        <v>17</v>
      </c>
      <c r="C77" s="2" t="s">
        <v>178</v>
      </c>
      <c r="D77" s="9">
        <v>31.150165999999999</v>
      </c>
      <c r="E77">
        <v>9.7956380000000006E-3</v>
      </c>
      <c r="G77" s="34">
        <v>50.435000000000002</v>
      </c>
      <c r="H77" s="34">
        <v>0.87377083371217334</v>
      </c>
      <c r="I77" s="34">
        <v>51.308770833712174</v>
      </c>
      <c r="J77" s="34">
        <v>50.80616868840017</v>
      </c>
      <c r="K77" s="34">
        <v>4.5409999999999995</v>
      </c>
      <c r="L77" s="34">
        <v>7.8671425714027521E-2</v>
      </c>
      <c r="M77" s="34">
        <v>4.619671425714027</v>
      </c>
      <c r="N77" s="34">
        <v>4.5744187967487884</v>
      </c>
      <c r="O77" s="34">
        <v>54.975999999999999</v>
      </c>
      <c r="P77" s="34">
        <v>0.95244225942620087</v>
      </c>
      <c r="Q77" s="34">
        <v>55.928442259426198</v>
      </c>
      <c r="R77" s="34">
        <v>55.380587485148958</v>
      </c>
      <c r="S77" s="34"/>
      <c r="T77" s="34">
        <v>182.89699999999988</v>
      </c>
      <c r="U77" s="34">
        <v>3.1686341662229651</v>
      </c>
      <c r="V77" s="34">
        <v>186.06563416622285</v>
      </c>
      <c r="W77" s="34">
        <v>184.24300256969008</v>
      </c>
      <c r="X77" s="34">
        <v>14.206999999999999</v>
      </c>
      <c r="Y77" s="34">
        <v>0.24613189718546338</v>
      </c>
      <c r="Z77" s="34">
        <v>14.453131897185463</v>
      </c>
      <c r="AA77" s="34">
        <v>14.31155424915438</v>
      </c>
      <c r="AB77" s="34">
        <v>197.10399999999987</v>
      </c>
      <c r="AC77" s="34">
        <v>3.4147660634084285</v>
      </c>
      <c r="AD77" s="34">
        <v>200.51876606340832</v>
      </c>
      <c r="AE77" s="34">
        <v>198.55455681884445</v>
      </c>
    </row>
    <row r="78" spans="1:31" x14ac:dyDescent="0.25">
      <c r="A78" s="18">
        <v>45446</v>
      </c>
      <c r="B78" s="2">
        <v>18</v>
      </c>
      <c r="C78" s="2" t="s">
        <v>178</v>
      </c>
      <c r="D78" s="9">
        <v>58.179344999999998</v>
      </c>
      <c r="E78">
        <v>9.8127860000000004E-3</v>
      </c>
      <c r="G78" s="34">
        <v>47.707000000000008</v>
      </c>
      <c r="H78" s="34">
        <v>0.65647154142346076</v>
      </c>
      <c r="I78" s="34">
        <v>48.363471541423472</v>
      </c>
      <c r="J78" s="34">
        <v>47.888891144970394</v>
      </c>
      <c r="K78" s="34">
        <v>4.4329999999999998</v>
      </c>
      <c r="L78" s="34">
        <v>6.1000237766579347E-2</v>
      </c>
      <c r="M78" s="34">
        <v>4.4940002377665795</v>
      </c>
      <c r="N78" s="34">
        <v>4.4499015751494273</v>
      </c>
      <c r="O78" s="34">
        <v>52.140000000000008</v>
      </c>
      <c r="P78" s="34">
        <v>0.71747177919004013</v>
      </c>
      <c r="Q78" s="34">
        <v>52.85747177919005</v>
      </c>
      <c r="R78" s="34">
        <v>52.33879272011982</v>
      </c>
      <c r="S78" s="34"/>
      <c r="T78" s="34">
        <v>175.28800000000004</v>
      </c>
      <c r="U78" s="34">
        <v>2.412048201585419</v>
      </c>
      <c r="V78" s="34">
        <v>177.70004820158545</v>
      </c>
      <c r="W78" s="34">
        <v>175.9563156563936</v>
      </c>
      <c r="X78" s="34">
        <v>13.918999999999997</v>
      </c>
      <c r="Y78" s="34">
        <v>0.19153221508527357</v>
      </c>
      <c r="Z78" s="34">
        <v>14.11053221508527</v>
      </c>
      <c r="AA78" s="34">
        <v>13.972068582112533</v>
      </c>
      <c r="AB78" s="34">
        <v>189.20700000000005</v>
      </c>
      <c r="AC78" s="34">
        <v>2.6035804166706926</v>
      </c>
      <c r="AD78" s="34">
        <v>191.81058041667072</v>
      </c>
      <c r="AE78" s="34">
        <v>189.92838423850614</v>
      </c>
    </row>
    <row r="79" spans="1:31" x14ac:dyDescent="0.25">
      <c r="A79" s="18">
        <v>45446</v>
      </c>
      <c r="B79" s="2">
        <v>19</v>
      </c>
      <c r="C79" s="2" t="s">
        <v>178</v>
      </c>
      <c r="D79" s="9">
        <v>132.84422599999999</v>
      </c>
      <c r="E79">
        <v>9.8832169999999997E-3</v>
      </c>
      <c r="G79" s="34">
        <v>44.920999999999999</v>
      </c>
      <c r="H79" s="34">
        <v>0.68598952768536381</v>
      </c>
      <c r="I79" s="34">
        <v>45.606989527685364</v>
      </c>
      <c r="J79" s="34">
        <v>45.156245753466521</v>
      </c>
      <c r="K79" s="34">
        <v>4.17</v>
      </c>
      <c r="L79" s="34">
        <v>6.3680156952159728E-2</v>
      </c>
      <c r="M79" s="34">
        <v>4.2336801569521594</v>
      </c>
      <c r="N79" s="34">
        <v>4.1918377772524069</v>
      </c>
      <c r="O79" s="34">
        <v>49.091000000000001</v>
      </c>
      <c r="P79" s="34">
        <v>0.74966968463752348</v>
      </c>
      <c r="Q79" s="34">
        <v>49.840669684637525</v>
      </c>
      <c r="R79" s="34">
        <v>49.348083530718931</v>
      </c>
      <c r="S79" s="34"/>
      <c r="T79" s="34">
        <v>169.358</v>
      </c>
      <c r="U79" s="34">
        <v>2.586269549425388</v>
      </c>
      <c r="V79" s="34">
        <v>171.9442695494254</v>
      </c>
      <c r="W79" s="34">
        <v>170.24490702156191</v>
      </c>
      <c r="X79" s="34">
        <v>13.635999999999997</v>
      </c>
      <c r="Y79" s="34">
        <v>0.20823564033564748</v>
      </c>
      <c r="Z79" s="34">
        <v>13.844235640335645</v>
      </c>
      <c r="AA79" s="34">
        <v>13.707410055303074</v>
      </c>
      <c r="AB79" s="34">
        <v>182.994</v>
      </c>
      <c r="AC79" s="34">
        <v>2.7945051897610353</v>
      </c>
      <c r="AD79" s="34">
        <v>185.78850518976105</v>
      </c>
      <c r="AE79" s="34">
        <v>183.952317076865</v>
      </c>
    </row>
    <row r="80" spans="1:31" x14ac:dyDescent="0.25">
      <c r="A80" s="18">
        <v>45446</v>
      </c>
      <c r="B80" s="2">
        <v>20</v>
      </c>
      <c r="C80" s="2" t="s">
        <v>178</v>
      </c>
      <c r="D80" s="9">
        <v>276.93161400000002</v>
      </c>
      <c r="E80">
        <v>1.0185860999999999E-2</v>
      </c>
      <c r="G80" s="34">
        <v>42.731000000000002</v>
      </c>
      <c r="H80" s="34">
        <v>0.54832608841574126</v>
      </c>
      <c r="I80" s="34">
        <v>43.279326088415743</v>
      </c>
      <c r="J80" s="34">
        <v>42.83848888870547</v>
      </c>
      <c r="K80" s="34">
        <v>4.0540000000000003</v>
      </c>
      <c r="L80" s="34">
        <v>5.202110791784454E-2</v>
      </c>
      <c r="M80" s="34">
        <v>4.1060211079178446</v>
      </c>
      <c r="N80" s="34">
        <v>4.0641977476495272</v>
      </c>
      <c r="O80" s="34">
        <v>46.785000000000004</v>
      </c>
      <c r="P80" s="34">
        <v>0.6003471963335858</v>
      </c>
      <c r="Q80" s="34">
        <v>47.385347196333591</v>
      </c>
      <c r="R80" s="34">
        <v>46.902686636355</v>
      </c>
      <c r="S80" s="34"/>
      <c r="T80" s="34">
        <v>162.28800000000004</v>
      </c>
      <c r="U80" s="34">
        <v>2.082486818394464</v>
      </c>
      <c r="V80" s="34">
        <v>164.37048681839451</v>
      </c>
      <c r="W80" s="34">
        <v>162.69623188716002</v>
      </c>
      <c r="X80" s="34">
        <v>13.159999999999997</v>
      </c>
      <c r="Y80" s="34">
        <v>0.16886970404509963</v>
      </c>
      <c r="Z80" s="34">
        <v>13.328869704045097</v>
      </c>
      <c r="AA80" s="34">
        <v>13.193103689952583</v>
      </c>
      <c r="AB80" s="34">
        <v>175.44800000000004</v>
      </c>
      <c r="AC80" s="34">
        <v>2.2513565224395635</v>
      </c>
      <c r="AD80" s="34">
        <v>177.69935652243961</v>
      </c>
      <c r="AE80" s="34">
        <v>175.8893355771126</v>
      </c>
    </row>
    <row r="81" spans="1:31" x14ac:dyDescent="0.25">
      <c r="A81" s="18">
        <v>45446</v>
      </c>
      <c r="B81" s="2">
        <v>21</v>
      </c>
      <c r="C81" s="2" t="s">
        <v>178</v>
      </c>
      <c r="D81" s="9">
        <v>42.176380000000002</v>
      </c>
      <c r="E81">
        <v>9.8894770000000007E-3</v>
      </c>
      <c r="G81" s="34">
        <v>39.517999999999994</v>
      </c>
      <c r="H81" s="34">
        <v>0.40132738372045856</v>
      </c>
      <c r="I81" s="34">
        <v>39.91932738372045</v>
      </c>
      <c r="J81" s="34">
        <v>39.524546113703678</v>
      </c>
      <c r="K81" s="34">
        <v>3.69</v>
      </c>
      <c r="L81" s="34">
        <v>3.7474013004921612E-2</v>
      </c>
      <c r="M81" s="34">
        <v>3.7274740130049215</v>
      </c>
      <c r="N81" s="34">
        <v>3.6906112444852117</v>
      </c>
      <c r="O81" s="34">
        <v>43.207999999999991</v>
      </c>
      <c r="P81" s="34">
        <v>0.43880139672538016</v>
      </c>
      <c r="Q81" s="34">
        <v>43.646801396725373</v>
      </c>
      <c r="R81" s="34">
        <v>43.21515735818889</v>
      </c>
      <c r="S81" s="34"/>
      <c r="T81" s="34">
        <v>151.60900000000004</v>
      </c>
      <c r="U81" s="34">
        <v>1.5396741565482825</v>
      </c>
      <c r="V81" s="34">
        <v>153.14867415654831</v>
      </c>
      <c r="W81" s="34">
        <v>151.63411386589664</v>
      </c>
      <c r="X81" s="34">
        <v>12.383999999999997</v>
      </c>
      <c r="Y81" s="34">
        <v>0.12576644364578568</v>
      </c>
      <c r="Z81" s="34">
        <v>12.509766443645782</v>
      </c>
      <c r="AA81" s="34">
        <v>12.386051396125977</v>
      </c>
      <c r="AB81" s="34">
        <v>163.99300000000002</v>
      </c>
      <c r="AC81" s="34">
        <v>1.6654406001940683</v>
      </c>
      <c r="AD81" s="34">
        <v>165.6584406001941</v>
      </c>
      <c r="AE81" s="34">
        <v>164.0201652620226</v>
      </c>
    </row>
    <row r="82" spans="1:31" x14ac:dyDescent="0.25">
      <c r="A82" s="18">
        <v>45446</v>
      </c>
      <c r="B82" s="2">
        <v>22</v>
      </c>
      <c r="C82" s="2" t="s">
        <v>178</v>
      </c>
      <c r="D82" s="9">
        <v>62.851382999999998</v>
      </c>
      <c r="E82">
        <v>9.8369500000000006E-3</v>
      </c>
      <c r="G82" s="34">
        <v>36.288000000000004</v>
      </c>
      <c r="H82" s="34">
        <v>0.49645032943247719</v>
      </c>
      <c r="I82" s="34">
        <v>36.784450329432481</v>
      </c>
      <c r="J82" s="34">
        <v>36.42260353076437</v>
      </c>
      <c r="K82" s="34">
        <v>3.3849999999999998</v>
      </c>
      <c r="L82" s="34">
        <v>4.630964410077533E-2</v>
      </c>
      <c r="M82" s="34">
        <v>3.4313096441007751</v>
      </c>
      <c r="N82" s="34">
        <v>3.3975560226972381</v>
      </c>
      <c r="O82" s="34">
        <v>39.673000000000002</v>
      </c>
      <c r="P82" s="34">
        <v>0.54275997353325256</v>
      </c>
      <c r="Q82" s="34">
        <v>40.215759973533252</v>
      </c>
      <c r="R82" s="34">
        <v>39.820159553461608</v>
      </c>
      <c r="S82" s="34"/>
      <c r="T82" s="34">
        <v>139.58799999999991</v>
      </c>
      <c r="U82" s="34">
        <v>1.9096811228180273</v>
      </c>
      <c r="V82" s="34">
        <v>141.49768112281794</v>
      </c>
      <c r="W82" s="34">
        <v>140.10577550849683</v>
      </c>
      <c r="X82" s="34">
        <v>11.450999999999999</v>
      </c>
      <c r="Y82" s="34">
        <v>0.15665930121062874</v>
      </c>
      <c r="Z82" s="34">
        <v>11.607659301210628</v>
      </c>
      <c r="AA82" s="34">
        <v>11.493475337047585</v>
      </c>
      <c r="AB82" s="34">
        <v>151.0389999999999</v>
      </c>
      <c r="AC82" s="34">
        <v>2.066340424028656</v>
      </c>
      <c r="AD82" s="34">
        <v>153.10534042402855</v>
      </c>
      <c r="AE82" s="34">
        <v>151.59925084554442</v>
      </c>
    </row>
    <row r="83" spans="1:31" x14ac:dyDescent="0.25">
      <c r="A83" s="18">
        <v>45446</v>
      </c>
      <c r="B83" s="2">
        <v>23</v>
      </c>
      <c r="C83" s="2" t="s">
        <v>178</v>
      </c>
      <c r="D83" s="9">
        <v>46.558492999999999</v>
      </c>
      <c r="E83">
        <v>9.8498370000000002E-3</v>
      </c>
      <c r="G83" s="34">
        <v>32.752000000000002</v>
      </c>
      <c r="H83" s="34">
        <v>0.44375572732307672</v>
      </c>
      <c r="I83" s="34">
        <v>33.195755727323082</v>
      </c>
      <c r="J83" s="34">
        <v>32.868782944317132</v>
      </c>
      <c r="K83" s="34">
        <v>3.0750000000000002</v>
      </c>
      <c r="L83" s="34">
        <v>4.1663069782561707E-2</v>
      </c>
      <c r="M83" s="34">
        <v>3.1166630697825619</v>
      </c>
      <c r="N83" s="34">
        <v>3.0859644465612841</v>
      </c>
      <c r="O83" s="34">
        <v>35.827000000000005</v>
      </c>
      <c r="P83" s="34">
        <v>0.4854187971056384</v>
      </c>
      <c r="Q83" s="34">
        <v>36.312418797105643</v>
      </c>
      <c r="R83" s="34">
        <v>35.954747390878417</v>
      </c>
      <c r="S83" s="34"/>
      <c r="T83" s="34">
        <v>125.49900000000001</v>
      </c>
      <c r="U83" s="34">
        <v>1.7003816567940524</v>
      </c>
      <c r="V83" s="34">
        <v>127.19938165679406</v>
      </c>
      <c r="W83" s="34">
        <v>125.94648848097385</v>
      </c>
      <c r="X83" s="34">
        <v>10.321000000000002</v>
      </c>
      <c r="Y83" s="34">
        <v>0.13983887584579494</v>
      </c>
      <c r="Z83" s="34">
        <v>10.460838875845797</v>
      </c>
      <c r="AA83" s="34">
        <v>10.357801318035452</v>
      </c>
      <c r="AB83" s="34">
        <v>135.82000000000002</v>
      </c>
      <c r="AC83" s="34">
        <v>1.8402205326398473</v>
      </c>
      <c r="AD83" s="34">
        <v>137.66022053263987</v>
      </c>
      <c r="AE83" s="34">
        <v>136.3042897990093</v>
      </c>
    </row>
    <row r="84" spans="1:31" x14ac:dyDescent="0.25">
      <c r="A84" s="18">
        <v>45446</v>
      </c>
      <c r="B84" s="2">
        <v>24</v>
      </c>
      <c r="C84" s="2" t="s">
        <v>23</v>
      </c>
      <c r="D84" s="9">
        <v>22.829149000000001</v>
      </c>
      <c r="E84">
        <v>1.0462688E-2</v>
      </c>
      <c r="G84" s="34">
        <v>30.490999999999996</v>
      </c>
      <c r="H84" s="34">
        <v>0.43399620294406738</v>
      </c>
      <c r="I84" s="34">
        <v>30.924996202944065</v>
      </c>
      <c r="J84" s="34">
        <v>30.601437616271475</v>
      </c>
      <c r="K84" s="34">
        <v>2.8849999999999998</v>
      </c>
      <c r="L84" s="34">
        <v>4.1063889196603406E-2</v>
      </c>
      <c r="M84" s="34">
        <v>2.9260638891966031</v>
      </c>
      <c r="N84" s="34">
        <v>2.8954493956558722</v>
      </c>
      <c r="O84" s="34">
        <v>33.375999999999998</v>
      </c>
      <c r="P84" s="34">
        <v>0.4750600921406708</v>
      </c>
      <c r="Q84" s="34">
        <v>33.851060092140671</v>
      </c>
      <c r="R84" s="34">
        <v>33.496887011927349</v>
      </c>
      <c r="S84" s="34"/>
      <c r="T84" s="34">
        <v>114.51700000000002</v>
      </c>
      <c r="U84" s="34">
        <v>1.6299873133890583</v>
      </c>
      <c r="V84" s="34">
        <v>116.14698731338908</v>
      </c>
      <c r="W84" s="34">
        <v>114.93177762298912</v>
      </c>
      <c r="X84" s="34">
        <v>9.4889999999999972</v>
      </c>
      <c r="Y84" s="34">
        <v>0.13506247645981614</v>
      </c>
      <c r="Z84" s="34">
        <v>9.6240624764598142</v>
      </c>
      <c r="AA84" s="34">
        <v>9.5233689134761068</v>
      </c>
      <c r="AB84" s="34">
        <v>124.00600000000003</v>
      </c>
      <c r="AC84" s="34">
        <v>1.7650497898488744</v>
      </c>
      <c r="AD84" s="34">
        <v>125.77104978984889</v>
      </c>
      <c r="AE84" s="34">
        <v>124.45514653646522</v>
      </c>
    </row>
    <row r="85" spans="1:31" x14ac:dyDescent="0.25">
      <c r="A85" s="18">
        <v>45447</v>
      </c>
      <c r="B85" s="2">
        <v>1</v>
      </c>
      <c r="C85" s="2" t="s">
        <v>23</v>
      </c>
      <c r="D85" s="9">
        <v>22.722404999999998</v>
      </c>
      <c r="E85">
        <v>1.0918260000000001E-2</v>
      </c>
      <c r="G85" s="34">
        <v>29.250999999999998</v>
      </c>
      <c r="H85" s="34">
        <v>0.33137261793723544</v>
      </c>
      <c r="I85" s="34">
        <v>29.582372617937231</v>
      </c>
      <c r="J85" s="34">
        <v>29.259384582277715</v>
      </c>
      <c r="K85" s="34">
        <v>2.84</v>
      </c>
      <c r="L85" s="34">
        <v>3.2173198692070311E-2</v>
      </c>
      <c r="M85" s="34">
        <v>2.87217319869207</v>
      </c>
      <c r="N85" s="34">
        <v>2.8408140649437184</v>
      </c>
      <c r="O85" s="34">
        <v>32.090999999999994</v>
      </c>
      <c r="P85" s="34">
        <v>0.36354581662930574</v>
      </c>
      <c r="Q85" s="34">
        <v>32.454545816629299</v>
      </c>
      <c r="R85" s="34">
        <v>32.100198647221433</v>
      </c>
      <c r="S85" s="34"/>
      <c r="T85" s="34">
        <v>107.503</v>
      </c>
      <c r="U85" s="34">
        <v>1.2178575278146602</v>
      </c>
      <c r="V85" s="34">
        <v>108.72085752781466</v>
      </c>
      <c r="W85" s="34">
        <v>107.53381493790303</v>
      </c>
      <c r="X85" s="34">
        <v>9.0889999999999986</v>
      </c>
      <c r="Y85" s="34">
        <v>0.10296556440571374</v>
      </c>
      <c r="Z85" s="34">
        <v>9.191965564405713</v>
      </c>
      <c r="AA85" s="34">
        <v>9.0916052944624859</v>
      </c>
      <c r="AB85" s="34">
        <v>116.592</v>
      </c>
      <c r="AC85" s="34">
        <v>1.3208230922203739</v>
      </c>
      <c r="AD85" s="34">
        <v>117.91282309222038</v>
      </c>
      <c r="AE85" s="34">
        <v>116.62542023236551</v>
      </c>
    </row>
    <row r="86" spans="1:31" x14ac:dyDescent="0.25">
      <c r="A86" s="18">
        <v>45447</v>
      </c>
      <c r="B86" s="2">
        <v>2</v>
      </c>
      <c r="C86" s="2" t="s">
        <v>23</v>
      </c>
      <c r="D86" s="9">
        <v>19.424900000000001</v>
      </c>
      <c r="E86">
        <v>1.0479341E-2</v>
      </c>
      <c r="G86" s="34">
        <v>28.130999999999997</v>
      </c>
      <c r="H86" s="34">
        <v>0.29101389202949174</v>
      </c>
      <c r="I86" s="34">
        <v>28.42201389202949</v>
      </c>
      <c r="J86" s="34">
        <v>28.124169916548176</v>
      </c>
      <c r="K86" s="34">
        <v>2.7699999999999996</v>
      </c>
      <c r="L86" s="34">
        <v>2.8655521699253214E-2</v>
      </c>
      <c r="M86" s="34">
        <v>2.7986555216992528</v>
      </c>
      <c r="N86" s="34">
        <v>2.7693274561458332</v>
      </c>
      <c r="O86" s="34">
        <v>30.900999999999996</v>
      </c>
      <c r="P86" s="34">
        <v>0.31966941372874497</v>
      </c>
      <c r="Q86" s="34">
        <v>31.220669413728743</v>
      </c>
      <c r="R86" s="34">
        <v>30.893497372694011</v>
      </c>
      <c r="S86" s="34"/>
      <c r="T86" s="34">
        <v>103.78300000000002</v>
      </c>
      <c r="U86" s="34">
        <v>1.073630327983248</v>
      </c>
      <c r="V86" s="34">
        <v>104.85663032798327</v>
      </c>
      <c r="W86" s="34">
        <v>103.75780194266538</v>
      </c>
      <c r="X86" s="34">
        <v>8.8349999999999955</v>
      </c>
      <c r="Y86" s="34">
        <v>9.1397665780831056E-2</v>
      </c>
      <c r="Z86" s="34">
        <v>8.9263976657808257</v>
      </c>
      <c r="AA86" s="34">
        <v>8.8328549007395036</v>
      </c>
      <c r="AB86" s="34">
        <v>112.61800000000001</v>
      </c>
      <c r="AC86" s="34">
        <v>1.1650279937640791</v>
      </c>
      <c r="AD86" s="34">
        <v>113.78302799376409</v>
      </c>
      <c r="AE86" s="34">
        <v>112.59065684340489</v>
      </c>
    </row>
    <row r="87" spans="1:31" x14ac:dyDescent="0.25">
      <c r="A87" s="18">
        <v>45447</v>
      </c>
      <c r="B87" s="2">
        <v>3</v>
      </c>
      <c r="C87" s="2" t="s">
        <v>23</v>
      </c>
      <c r="D87" s="9">
        <v>10.915775999999999</v>
      </c>
      <c r="E87">
        <v>9.8366960000000007E-3</v>
      </c>
      <c r="G87" s="34">
        <v>27.441000000000003</v>
      </c>
      <c r="H87" s="34">
        <v>0.28321379390024337</v>
      </c>
      <c r="I87" s="34">
        <v>27.724213793900248</v>
      </c>
      <c r="J87" s="34">
        <v>27.451499130970642</v>
      </c>
      <c r="K87" s="34">
        <v>2.7029999999999998</v>
      </c>
      <c r="L87" s="34">
        <v>2.7897193429990082E-2</v>
      </c>
      <c r="M87" s="34">
        <v>2.7308971934299899</v>
      </c>
      <c r="N87" s="34">
        <v>2.7040341879309659</v>
      </c>
      <c r="O87" s="34">
        <v>30.144000000000002</v>
      </c>
      <c r="P87" s="34">
        <v>0.31111098733023346</v>
      </c>
      <c r="Q87" s="34">
        <v>30.455110987330237</v>
      </c>
      <c r="R87" s="34">
        <v>30.155533318901607</v>
      </c>
      <c r="S87" s="34"/>
      <c r="T87" s="34">
        <v>101.62100000000002</v>
      </c>
      <c r="U87" s="34">
        <v>1.0488126872175445</v>
      </c>
      <c r="V87" s="34">
        <v>102.66981268721757</v>
      </c>
      <c r="W87" s="34">
        <v>101.65988095143646</v>
      </c>
      <c r="X87" s="34">
        <v>8.7149999999999999</v>
      </c>
      <c r="Y87" s="34">
        <v>8.9946001014562918E-2</v>
      </c>
      <c r="Z87" s="34">
        <v>8.8049460010145619</v>
      </c>
      <c r="AA87" s="34">
        <v>8.7183344239061658</v>
      </c>
      <c r="AB87" s="34">
        <v>110.33600000000003</v>
      </c>
      <c r="AC87" s="34">
        <v>1.1387586882321075</v>
      </c>
      <c r="AD87" s="34">
        <v>111.47475868823213</v>
      </c>
      <c r="AE87" s="34">
        <v>110.37821537534263</v>
      </c>
    </row>
    <row r="88" spans="1:31" x14ac:dyDescent="0.25">
      <c r="A88" s="18">
        <v>45447</v>
      </c>
      <c r="B88" s="2">
        <v>4</v>
      </c>
      <c r="C88" s="2" t="s">
        <v>23</v>
      </c>
      <c r="D88" s="9">
        <v>12.781737</v>
      </c>
      <c r="E88">
        <v>9.0121030000000005E-3</v>
      </c>
      <c r="G88" s="34">
        <v>27.083000000000002</v>
      </c>
      <c r="H88" s="34">
        <v>0.24504117950738069</v>
      </c>
      <c r="I88" s="34">
        <v>27.328041179507384</v>
      </c>
      <c r="J88" s="34">
        <v>27.081758057609424</v>
      </c>
      <c r="K88" s="34">
        <v>2.6269999999999998</v>
      </c>
      <c r="L88" s="34">
        <v>2.3768532975146365E-2</v>
      </c>
      <c r="M88" s="34">
        <v>2.650768532975146</v>
      </c>
      <c r="N88" s="34">
        <v>2.6268795339268149</v>
      </c>
      <c r="O88" s="34">
        <v>29.71</v>
      </c>
      <c r="P88" s="34">
        <v>0.26880971248252705</v>
      </c>
      <c r="Q88" s="34">
        <v>29.97880971248253</v>
      </c>
      <c r="R88" s="34">
        <v>29.708637591536238</v>
      </c>
      <c r="S88" s="34"/>
      <c r="T88" s="34">
        <v>101.31399999999998</v>
      </c>
      <c r="U88" s="34">
        <v>0.91666735814388234</v>
      </c>
      <c r="V88" s="34">
        <v>102.23066735814386</v>
      </c>
      <c r="W88" s="34">
        <v>101.30935405415353</v>
      </c>
      <c r="X88" s="34">
        <v>8.6950000000000021</v>
      </c>
      <c r="Y88" s="34">
        <v>7.8670496467033779E-2</v>
      </c>
      <c r="Z88" s="34">
        <v>8.7736704964670356</v>
      </c>
      <c r="AA88" s="34">
        <v>8.694601274264814</v>
      </c>
      <c r="AB88" s="34">
        <v>110.00899999999999</v>
      </c>
      <c r="AC88" s="34">
        <v>0.99533785461091617</v>
      </c>
      <c r="AD88" s="34">
        <v>111.0043378546109</v>
      </c>
      <c r="AE88" s="34">
        <v>110.00395532841834</v>
      </c>
    </row>
    <row r="89" spans="1:31" x14ac:dyDescent="0.25">
      <c r="A89" s="18">
        <v>45447</v>
      </c>
      <c r="B89" s="2">
        <v>5</v>
      </c>
      <c r="C89" s="2" t="s">
        <v>23</v>
      </c>
      <c r="D89" s="9">
        <v>16.444206000000001</v>
      </c>
      <c r="E89">
        <v>7.9874330000000004E-3</v>
      </c>
      <c r="G89" s="34">
        <v>27.863000000000007</v>
      </c>
      <c r="H89" s="34">
        <v>0.26644656228834779</v>
      </c>
      <c r="I89" s="34">
        <v>28.129446562288354</v>
      </c>
      <c r="J89" s="34">
        <v>27.904764492544995</v>
      </c>
      <c r="K89" s="34">
        <v>2.6880000000000002</v>
      </c>
      <c r="L89" s="34">
        <v>2.5704639106739358E-2</v>
      </c>
      <c r="M89" s="34">
        <v>2.7137046391067394</v>
      </c>
      <c r="N89" s="34">
        <v>2.6920291051200849</v>
      </c>
      <c r="O89" s="34">
        <v>30.551000000000005</v>
      </c>
      <c r="P89" s="34">
        <v>0.29215120139508716</v>
      </c>
      <c r="Q89" s="34">
        <v>30.843151201395095</v>
      </c>
      <c r="R89" s="34">
        <v>30.59679359766508</v>
      </c>
      <c r="S89" s="34"/>
      <c r="T89" s="34">
        <v>104.08799999999999</v>
      </c>
      <c r="U89" s="34">
        <v>0.99536624826721953</v>
      </c>
      <c r="V89" s="34">
        <v>105.08336624826721</v>
      </c>
      <c r="W89" s="34">
        <v>104.24401990094471</v>
      </c>
      <c r="X89" s="34">
        <v>8.8759999999999977</v>
      </c>
      <c r="Y89" s="34">
        <v>8.4878860383712243E-2</v>
      </c>
      <c r="Z89" s="34">
        <v>8.9608788603837102</v>
      </c>
      <c r="AA89" s="34">
        <v>8.8893044408652777</v>
      </c>
      <c r="AB89" s="34">
        <v>112.964</v>
      </c>
      <c r="AC89" s="34">
        <v>1.0802451086509317</v>
      </c>
      <c r="AD89" s="34">
        <v>114.04424510865093</v>
      </c>
      <c r="AE89" s="34">
        <v>113.13332434180998</v>
      </c>
    </row>
    <row r="90" spans="1:31" x14ac:dyDescent="0.25">
      <c r="A90" s="18">
        <v>45447</v>
      </c>
      <c r="B90" s="2">
        <v>6</v>
      </c>
      <c r="C90" s="2" t="s">
        <v>23</v>
      </c>
      <c r="D90" s="9">
        <v>23.441822999999999</v>
      </c>
      <c r="E90">
        <v>7.1183699999999997E-3</v>
      </c>
      <c r="G90" s="34">
        <v>29.857000000000006</v>
      </c>
      <c r="H90" s="34">
        <v>0.12043381890788184</v>
      </c>
      <c r="I90" s="34">
        <v>29.977433818907887</v>
      </c>
      <c r="J90" s="34">
        <v>29.764043353334387</v>
      </c>
      <c r="K90" s="34">
        <v>2.8009999999999997</v>
      </c>
      <c r="L90" s="34">
        <v>1.129835974012717E-2</v>
      </c>
      <c r="M90" s="34">
        <v>2.8122983597401268</v>
      </c>
      <c r="N90" s="34">
        <v>2.7922793794651035</v>
      </c>
      <c r="O90" s="34">
        <v>32.658000000000008</v>
      </c>
      <c r="P90" s="34">
        <v>0.13173217864800901</v>
      </c>
      <c r="Q90" s="34">
        <v>32.789732178648016</v>
      </c>
      <c r="R90" s="34">
        <v>32.556322732799487</v>
      </c>
      <c r="S90" s="34"/>
      <c r="T90" s="34">
        <v>111.79599999999996</v>
      </c>
      <c r="U90" s="34">
        <v>0.45095016976339053</v>
      </c>
      <c r="V90" s="34">
        <v>112.24695016976335</v>
      </c>
      <c r="W90" s="34">
        <v>111.4479348470834</v>
      </c>
      <c r="X90" s="34">
        <v>9.3450000000000006</v>
      </c>
      <c r="Y90" s="34">
        <v>3.7694813199388937E-2</v>
      </c>
      <c r="Z90" s="34">
        <v>9.3826948131993895</v>
      </c>
      <c r="AA90" s="34">
        <v>9.3159053199219546</v>
      </c>
      <c r="AB90" s="34">
        <v>121.14099999999996</v>
      </c>
      <c r="AC90" s="34">
        <v>0.48864498296277947</v>
      </c>
      <c r="AD90" s="34">
        <v>121.62964498296274</v>
      </c>
      <c r="AE90" s="34">
        <v>120.76384016700536</v>
      </c>
    </row>
    <row r="91" spans="1:31" x14ac:dyDescent="0.25">
      <c r="A91" s="18">
        <v>45447</v>
      </c>
      <c r="B91" s="2">
        <v>7</v>
      </c>
      <c r="C91" s="2" t="s">
        <v>23</v>
      </c>
      <c r="D91" s="9">
        <v>26.498963</v>
      </c>
      <c r="E91">
        <v>6.8699599999999996E-3</v>
      </c>
      <c r="G91" s="34">
        <v>33.127000000000002</v>
      </c>
      <c r="H91" s="34">
        <v>4.0541423962056997E-2</v>
      </c>
      <c r="I91" s="34">
        <v>33.167541423962057</v>
      </c>
      <c r="J91" s="34">
        <v>32.939681741081095</v>
      </c>
      <c r="K91" s="34">
        <v>2.9830000000000001</v>
      </c>
      <c r="L91" s="34">
        <v>3.6506495510857011E-3</v>
      </c>
      <c r="M91" s="34">
        <v>2.9866506495510858</v>
      </c>
      <c r="N91" s="34">
        <v>2.9661324790546959</v>
      </c>
      <c r="O91" s="34">
        <v>36.11</v>
      </c>
      <c r="P91" s="34">
        <v>4.41920735131427E-2</v>
      </c>
      <c r="Q91" s="34">
        <v>36.154192073513144</v>
      </c>
      <c r="R91" s="34">
        <v>35.905814220135788</v>
      </c>
      <c r="S91" s="34"/>
      <c r="T91" s="34">
        <v>124.13900000000001</v>
      </c>
      <c r="U91" s="34">
        <v>0.15192356172384441</v>
      </c>
      <c r="V91" s="34">
        <v>124.29092356172386</v>
      </c>
      <c r="W91" s="34">
        <v>123.43704988849176</v>
      </c>
      <c r="X91" s="34">
        <v>10.275</v>
      </c>
      <c r="Y91" s="34">
        <v>1.2574731524440354E-2</v>
      </c>
      <c r="Z91" s="34">
        <v>10.28757473152444</v>
      </c>
      <c r="AA91" s="34">
        <v>10.216899504621857</v>
      </c>
      <c r="AB91" s="34">
        <v>134.41400000000002</v>
      </c>
      <c r="AC91" s="34">
        <v>0.16449829324828477</v>
      </c>
      <c r="AD91" s="34">
        <v>134.57849829324829</v>
      </c>
      <c r="AE91" s="34">
        <v>133.65394939311361</v>
      </c>
    </row>
    <row r="92" spans="1:31" x14ac:dyDescent="0.25">
      <c r="A92" s="18">
        <v>45447</v>
      </c>
      <c r="B92" s="2">
        <v>8</v>
      </c>
      <c r="C92" s="2" t="s">
        <v>178</v>
      </c>
      <c r="D92" s="9">
        <v>38.885016</v>
      </c>
      <c r="E92">
        <v>6.9301049999999998E-3</v>
      </c>
      <c r="G92" s="34">
        <v>38.670999999999992</v>
      </c>
      <c r="H92" s="34">
        <v>0.3246616787161587</v>
      </c>
      <c r="I92" s="34">
        <v>38.995661678716154</v>
      </c>
      <c r="J92" s="34">
        <v>38.725417648738173</v>
      </c>
      <c r="K92" s="34">
        <v>3.2399999999999998</v>
      </c>
      <c r="L92" s="34">
        <v>2.7201361201943431E-2</v>
      </c>
      <c r="M92" s="34">
        <v>3.267201361201943</v>
      </c>
      <c r="N92" s="34">
        <v>3.2445593127126706</v>
      </c>
      <c r="O92" s="34">
        <v>41.910999999999994</v>
      </c>
      <c r="P92" s="34">
        <v>0.35186303991810214</v>
      </c>
      <c r="Q92" s="34">
        <v>42.262863039918095</v>
      </c>
      <c r="R92" s="34">
        <v>41.96997696145084</v>
      </c>
      <c r="S92" s="34"/>
      <c r="T92" s="34">
        <v>142.14599999999999</v>
      </c>
      <c r="U92" s="34">
        <v>1.1933841633985958</v>
      </c>
      <c r="V92" s="34">
        <v>143.33938416339859</v>
      </c>
      <c r="W92" s="34">
        <v>142.3460271805109</v>
      </c>
      <c r="X92" s="34">
        <v>11.323999999999998</v>
      </c>
      <c r="Y92" s="34">
        <v>9.5070436497162764E-2</v>
      </c>
      <c r="Z92" s="34">
        <v>11.419070436497162</v>
      </c>
      <c r="AA92" s="34">
        <v>11.339935079369841</v>
      </c>
      <c r="AB92" s="34">
        <v>153.46999999999997</v>
      </c>
      <c r="AC92" s="34">
        <v>1.2884545998957586</v>
      </c>
      <c r="AD92" s="34">
        <v>154.75845459989574</v>
      </c>
      <c r="AE92" s="34">
        <v>153.68596225988074</v>
      </c>
    </row>
    <row r="93" spans="1:31" x14ac:dyDescent="0.25">
      <c r="A93" s="18">
        <v>45447</v>
      </c>
      <c r="B93" s="2">
        <v>9</v>
      </c>
      <c r="C93" s="2" t="s">
        <v>178</v>
      </c>
      <c r="D93" s="9">
        <v>28.961264</v>
      </c>
      <c r="E93">
        <v>6.5297180000000003E-3</v>
      </c>
      <c r="G93" s="34">
        <v>44.429999999999993</v>
      </c>
      <c r="H93" s="34">
        <v>0.35667817274958941</v>
      </c>
      <c r="I93" s="34">
        <v>44.786678172749582</v>
      </c>
      <c r="J93" s="34">
        <v>44.494233794124774</v>
      </c>
      <c r="K93" s="34">
        <v>3.8109999999999999</v>
      </c>
      <c r="L93" s="34">
        <v>3.0594204734384095E-2</v>
      </c>
      <c r="M93" s="34">
        <v>3.8415942047343838</v>
      </c>
      <c r="N93" s="34">
        <v>3.816509677907034</v>
      </c>
      <c r="O93" s="34">
        <v>48.240999999999993</v>
      </c>
      <c r="P93" s="34">
        <v>0.38727237748397347</v>
      </c>
      <c r="Q93" s="34">
        <v>48.628272377483967</v>
      </c>
      <c r="R93" s="34">
        <v>48.31074347203181</v>
      </c>
      <c r="S93" s="34"/>
      <c r="T93" s="34">
        <v>162.56799999999993</v>
      </c>
      <c r="U93" s="34">
        <v>1.3050744359116642</v>
      </c>
      <c r="V93" s="34">
        <v>163.8730744359116</v>
      </c>
      <c r="W93" s="34">
        <v>162.80302947205209</v>
      </c>
      <c r="X93" s="34">
        <v>12.625</v>
      </c>
      <c r="Y93" s="34">
        <v>0.10135183279233777</v>
      </c>
      <c r="Z93" s="34">
        <v>12.726351832792338</v>
      </c>
      <c r="AA93" s="34">
        <v>12.643252344155421</v>
      </c>
      <c r="AB93" s="34">
        <v>175.19299999999993</v>
      </c>
      <c r="AC93" s="34">
        <v>1.4064262687040019</v>
      </c>
      <c r="AD93" s="34">
        <v>176.59942626870395</v>
      </c>
      <c r="AE93" s="34">
        <v>175.44628181620752</v>
      </c>
    </row>
    <row r="94" spans="1:31" x14ac:dyDescent="0.25">
      <c r="A94" s="18">
        <v>45447</v>
      </c>
      <c r="B94" s="2">
        <v>10</v>
      </c>
      <c r="C94" s="2" t="s">
        <v>178</v>
      </c>
      <c r="D94" s="9">
        <v>24.895136000000001</v>
      </c>
      <c r="E94">
        <v>6.4115500000000002E-3</v>
      </c>
      <c r="G94" s="34">
        <v>49.853000000000009</v>
      </c>
      <c r="H94" s="34">
        <v>0.34382989210742304</v>
      </c>
      <c r="I94" s="34">
        <v>50.196829892107431</v>
      </c>
      <c r="J94" s="34">
        <v>49.874990407412689</v>
      </c>
      <c r="K94" s="34">
        <v>4.3420000000000005</v>
      </c>
      <c r="L94" s="34">
        <v>2.994622974606204E-2</v>
      </c>
      <c r="M94" s="34">
        <v>4.3719462297460625</v>
      </c>
      <c r="N94" s="34">
        <v>4.343915277896734</v>
      </c>
      <c r="O94" s="34">
        <v>54.195000000000007</v>
      </c>
      <c r="P94" s="34">
        <v>0.37377612185348508</v>
      </c>
      <c r="Q94" s="34">
        <v>54.568776121853496</v>
      </c>
      <c r="R94" s="34">
        <v>54.218905685309423</v>
      </c>
      <c r="S94" s="34"/>
      <c r="T94" s="34">
        <v>181.23700000000002</v>
      </c>
      <c r="U94" s="34">
        <v>1.2499688715999644</v>
      </c>
      <c r="V94" s="34">
        <v>182.4869688716</v>
      </c>
      <c r="W94" s="34">
        <v>181.31694454633129</v>
      </c>
      <c r="X94" s="34">
        <v>13.886000000000001</v>
      </c>
      <c r="Y94" s="34">
        <v>9.577000144030802E-2</v>
      </c>
      <c r="Z94" s="34">
        <v>13.981770001440308</v>
      </c>
      <c r="AA94" s="34">
        <v>13.892125183987574</v>
      </c>
      <c r="AB94" s="34">
        <v>195.12300000000002</v>
      </c>
      <c r="AC94" s="34">
        <v>1.3457388730402724</v>
      </c>
      <c r="AD94" s="34">
        <v>196.46873887304031</v>
      </c>
      <c r="AE94" s="34">
        <v>195.20906973031884</v>
      </c>
    </row>
    <row r="95" spans="1:31" x14ac:dyDescent="0.25">
      <c r="A95" s="18">
        <v>45447</v>
      </c>
      <c r="B95" s="2">
        <v>11</v>
      </c>
      <c r="C95" s="2" t="s">
        <v>178</v>
      </c>
      <c r="D95" s="9">
        <v>25.012568000000002</v>
      </c>
      <c r="E95">
        <v>6.4249950000000002E-3</v>
      </c>
      <c r="G95" s="34">
        <v>54.014000000000003</v>
      </c>
      <c r="H95" s="34">
        <v>0.49509523112299547</v>
      </c>
      <c r="I95" s="34">
        <v>54.509095231122998</v>
      </c>
      <c r="J95" s="34">
        <v>54.158874566808507</v>
      </c>
      <c r="K95" s="34">
        <v>4.76</v>
      </c>
      <c r="L95" s="34">
        <v>4.3630416191088574E-2</v>
      </c>
      <c r="M95" s="34">
        <v>4.8036304161910888</v>
      </c>
      <c r="N95" s="34">
        <v>4.7727671147852133</v>
      </c>
      <c r="O95" s="34">
        <v>58.774000000000001</v>
      </c>
      <c r="P95" s="34">
        <v>0.53872564731408401</v>
      </c>
      <c r="Q95" s="34">
        <v>59.312725647314089</v>
      </c>
      <c r="R95" s="34">
        <v>58.931641681593717</v>
      </c>
      <c r="S95" s="34"/>
      <c r="T95" s="34">
        <v>195.11499999999981</v>
      </c>
      <c r="U95" s="34">
        <v>1.7884345914126552</v>
      </c>
      <c r="V95" s="34">
        <v>196.90343459141246</v>
      </c>
      <c r="W95" s="34">
        <v>195.63833100867981</v>
      </c>
      <c r="X95" s="34">
        <v>14.707999999999998</v>
      </c>
      <c r="Y95" s="34">
        <v>0.134814319608935</v>
      </c>
      <c r="Z95" s="34">
        <v>14.842814319608934</v>
      </c>
      <c r="AA95" s="34">
        <v>14.747449311819517</v>
      </c>
      <c r="AB95" s="34">
        <v>209.82299999999981</v>
      </c>
      <c r="AC95" s="34">
        <v>1.9232489110215902</v>
      </c>
      <c r="AD95" s="34">
        <v>211.74624891102138</v>
      </c>
      <c r="AE95" s="34">
        <v>210.38578032049932</v>
      </c>
    </row>
    <row r="96" spans="1:31" x14ac:dyDescent="0.25">
      <c r="A96" s="18">
        <v>45447</v>
      </c>
      <c r="B96" s="2">
        <v>12</v>
      </c>
      <c r="C96" s="2" t="s">
        <v>178</v>
      </c>
      <c r="D96" s="9">
        <v>31.500586999999999</v>
      </c>
      <c r="E96">
        <v>6.6318710000000001E-3</v>
      </c>
      <c r="G96" s="34">
        <v>57.301000000000002</v>
      </c>
      <c r="H96" s="34">
        <v>0.73410790706192897</v>
      </c>
      <c r="I96" s="34">
        <v>58.035107907061928</v>
      </c>
      <c r="J96" s="34">
        <v>57.650226557951214</v>
      </c>
      <c r="K96" s="34">
        <v>4.963000000000001</v>
      </c>
      <c r="L96" s="34">
        <v>6.3583140656329806E-2</v>
      </c>
      <c r="M96" s="34">
        <v>5.0265831406563306</v>
      </c>
      <c r="N96" s="34">
        <v>4.9932474896967234</v>
      </c>
      <c r="O96" s="34">
        <v>62.264000000000003</v>
      </c>
      <c r="P96" s="34">
        <v>0.79769104771825883</v>
      </c>
      <c r="Q96" s="34">
        <v>63.061691047718256</v>
      </c>
      <c r="R96" s="34">
        <v>62.643474047647935</v>
      </c>
      <c r="S96" s="34"/>
      <c r="T96" s="34">
        <v>203.99199999999999</v>
      </c>
      <c r="U96" s="34">
        <v>2.6134297861708697</v>
      </c>
      <c r="V96" s="34">
        <v>206.60542978617087</v>
      </c>
      <c r="W96" s="34">
        <v>205.23524922792944</v>
      </c>
      <c r="X96" s="34">
        <v>15.388000000000002</v>
      </c>
      <c r="Y96" s="34">
        <v>0.19714232690300282</v>
      </c>
      <c r="Z96" s="34">
        <v>15.585142326903004</v>
      </c>
      <c r="AA96" s="34">
        <v>15.481783673474343</v>
      </c>
      <c r="AB96" s="34">
        <v>219.38</v>
      </c>
      <c r="AC96" s="34">
        <v>2.8105721130738726</v>
      </c>
      <c r="AD96" s="34">
        <v>222.19057211307387</v>
      </c>
      <c r="AE96" s="34">
        <v>220.7170329014038</v>
      </c>
    </row>
    <row r="97" spans="1:31" x14ac:dyDescent="0.25">
      <c r="A97" s="18">
        <v>45447</v>
      </c>
      <c r="B97" s="2">
        <v>13</v>
      </c>
      <c r="C97" s="2" t="s">
        <v>178</v>
      </c>
      <c r="D97" s="9">
        <v>40.014735000000002</v>
      </c>
      <c r="E97">
        <v>6.870882E-3</v>
      </c>
      <c r="G97" s="34">
        <v>58.463000000000008</v>
      </c>
      <c r="H97" s="34">
        <v>0.79653107193902906</v>
      </c>
      <c r="I97" s="34">
        <v>59.259531071939037</v>
      </c>
      <c r="J97" s="34">
        <v>58.852365826568409</v>
      </c>
      <c r="K97" s="34">
        <v>5.0940000000000003</v>
      </c>
      <c r="L97" s="34">
        <v>6.9403371028811611E-2</v>
      </c>
      <c r="M97" s="34">
        <v>5.1634033710288119</v>
      </c>
      <c r="N97" s="34">
        <v>5.1279262357480713</v>
      </c>
      <c r="O97" s="34">
        <v>63.557000000000009</v>
      </c>
      <c r="P97" s="34">
        <v>0.86593444296784061</v>
      </c>
      <c r="Q97" s="34">
        <v>64.422934442967843</v>
      </c>
      <c r="R97" s="34">
        <v>63.980292062316479</v>
      </c>
      <c r="S97" s="34"/>
      <c r="T97" s="34">
        <v>208.97699999999986</v>
      </c>
      <c r="U97" s="34">
        <v>2.8472140297385069</v>
      </c>
      <c r="V97" s="34">
        <v>211.82421402973836</v>
      </c>
      <c r="W97" s="34">
        <v>210.36879485039728</v>
      </c>
      <c r="X97" s="34">
        <v>15.724999999999998</v>
      </c>
      <c r="Y97" s="34">
        <v>0.21424578119906998</v>
      </c>
      <c r="Z97" s="34">
        <v>15.939245781199068</v>
      </c>
      <c r="AA97" s="34">
        <v>15.829729104267452</v>
      </c>
      <c r="AB97" s="34">
        <v>224.70199999999986</v>
      </c>
      <c r="AC97" s="34">
        <v>3.0614598109375768</v>
      </c>
      <c r="AD97" s="34">
        <v>227.76345981093743</v>
      </c>
      <c r="AE97" s="34">
        <v>226.19852395466472</v>
      </c>
    </row>
    <row r="98" spans="1:31" x14ac:dyDescent="0.25">
      <c r="A98" s="18">
        <v>45447</v>
      </c>
      <c r="B98" s="2">
        <v>14</v>
      </c>
      <c r="C98" s="2" t="s">
        <v>178</v>
      </c>
      <c r="D98" s="9">
        <v>72.087964999999997</v>
      </c>
      <c r="E98">
        <v>6.9932479999999997E-3</v>
      </c>
      <c r="G98" s="34">
        <v>59.764999999999993</v>
      </c>
      <c r="H98" s="34">
        <v>0.92128125406712869</v>
      </c>
      <c r="I98" s="34">
        <v>60.686281254067126</v>
      </c>
      <c r="J98" s="34">
        <v>60.26188703905968</v>
      </c>
      <c r="K98" s="34">
        <v>5.1680000000000001</v>
      </c>
      <c r="L98" s="34">
        <v>7.9665046783550936E-2</v>
      </c>
      <c r="M98" s="34">
        <v>5.2476650467835508</v>
      </c>
      <c r="N98" s="34">
        <v>5.2109668236904616</v>
      </c>
      <c r="O98" s="34">
        <v>64.932999999999993</v>
      </c>
      <c r="P98" s="34">
        <v>1.0009463008506796</v>
      </c>
      <c r="Q98" s="34">
        <v>65.933946300850678</v>
      </c>
      <c r="R98" s="34">
        <v>65.472853862750142</v>
      </c>
      <c r="S98" s="34"/>
      <c r="T98" s="34">
        <v>212.511</v>
      </c>
      <c r="U98" s="34">
        <v>3.2758705025191932</v>
      </c>
      <c r="V98" s="34">
        <v>215.78687050251918</v>
      </c>
      <c r="W98" s="34">
        <v>214.27781940195118</v>
      </c>
      <c r="X98" s="34">
        <v>15.813999999999998</v>
      </c>
      <c r="Y98" s="34">
        <v>0.24377380995260725</v>
      </c>
      <c r="Z98" s="34">
        <v>16.057773809952607</v>
      </c>
      <c r="AA98" s="34">
        <v>15.945477815371703</v>
      </c>
      <c r="AB98" s="34">
        <v>228.32499999999999</v>
      </c>
      <c r="AC98" s="34">
        <v>3.5196443124718004</v>
      </c>
      <c r="AD98" s="34">
        <v>231.84464431247179</v>
      </c>
      <c r="AE98" s="34">
        <v>230.22329721732288</v>
      </c>
    </row>
    <row r="99" spans="1:31" x14ac:dyDescent="0.25">
      <c r="A99" s="18">
        <v>45447</v>
      </c>
      <c r="B99" s="2">
        <v>15</v>
      </c>
      <c r="C99" s="2" t="s">
        <v>178</v>
      </c>
      <c r="D99" s="9">
        <v>27.966915</v>
      </c>
      <c r="E99">
        <v>7.1119709999999999E-3</v>
      </c>
      <c r="G99" s="34">
        <v>59.637</v>
      </c>
      <c r="H99" s="34">
        <v>1.0239144683610413</v>
      </c>
      <c r="I99" s="34">
        <v>60.660914468361042</v>
      </c>
      <c r="J99" s="34">
        <v>60.229495803828577</v>
      </c>
      <c r="K99" s="34">
        <v>5.2040000000000006</v>
      </c>
      <c r="L99" s="34">
        <v>8.9348070717018946E-2</v>
      </c>
      <c r="M99" s="34">
        <v>5.2933480707170197</v>
      </c>
      <c r="N99" s="34">
        <v>5.2557019327451737</v>
      </c>
      <c r="O99" s="34">
        <v>64.841000000000008</v>
      </c>
      <c r="P99" s="34">
        <v>1.1132625390780602</v>
      </c>
      <c r="Q99" s="34">
        <v>65.954262539078059</v>
      </c>
      <c r="R99" s="34">
        <v>65.485197736573753</v>
      </c>
      <c r="S99" s="34"/>
      <c r="T99" s="34">
        <v>212.88999999999996</v>
      </c>
      <c r="U99" s="34">
        <v>3.655132739228701</v>
      </c>
      <c r="V99" s="34">
        <v>216.54513273922865</v>
      </c>
      <c r="W99" s="34">
        <v>215.00507003499609</v>
      </c>
      <c r="X99" s="34">
        <v>15.832999999999998</v>
      </c>
      <c r="Y99" s="34">
        <v>0.27183858640710234</v>
      </c>
      <c r="Z99" s="34">
        <v>16.104838586407102</v>
      </c>
      <c r="AA99" s="34">
        <v>15.990301441420893</v>
      </c>
      <c r="AB99" s="34">
        <v>228.72299999999996</v>
      </c>
      <c r="AC99" s="34">
        <v>3.9269713256358032</v>
      </c>
      <c r="AD99" s="34">
        <v>232.64997132563576</v>
      </c>
      <c r="AE99" s="34">
        <v>230.99537147641698</v>
      </c>
    </row>
    <row r="100" spans="1:31" x14ac:dyDescent="0.25">
      <c r="A100" s="18">
        <v>45447</v>
      </c>
      <c r="B100" s="2">
        <v>16</v>
      </c>
      <c r="C100" s="2" t="s">
        <v>178</v>
      </c>
      <c r="D100" s="9">
        <v>37.301236000000003</v>
      </c>
      <c r="E100">
        <v>7.3288099999999998E-3</v>
      </c>
      <c r="G100" s="34">
        <v>58.475999999999992</v>
      </c>
      <c r="H100" s="34">
        <v>0.87733767678982122</v>
      </c>
      <c r="I100" s="34">
        <v>59.353337676789813</v>
      </c>
      <c r="J100" s="34">
        <v>58.918348342090781</v>
      </c>
      <c r="K100" s="34">
        <v>5.3120000000000003</v>
      </c>
      <c r="L100" s="34">
        <v>7.9697957095347355E-2</v>
      </c>
      <c r="M100" s="34">
        <v>5.3916979570953476</v>
      </c>
      <c r="N100" s="34">
        <v>5.352183227190408</v>
      </c>
      <c r="O100" s="34">
        <v>63.78799999999999</v>
      </c>
      <c r="P100" s="34">
        <v>0.95703563388516855</v>
      </c>
      <c r="Q100" s="34">
        <v>64.745035633885166</v>
      </c>
      <c r="R100" s="34">
        <v>64.270531569281189</v>
      </c>
      <c r="S100" s="34"/>
      <c r="T100" s="34">
        <v>209.31900000000002</v>
      </c>
      <c r="U100" s="34">
        <v>3.1404925981251903</v>
      </c>
      <c r="V100" s="34">
        <v>212.45949259812519</v>
      </c>
      <c r="W100" s="34">
        <v>210.90241734417714</v>
      </c>
      <c r="X100" s="34">
        <v>15.859</v>
      </c>
      <c r="Y100" s="34">
        <v>0.23793861098929095</v>
      </c>
      <c r="Z100" s="34">
        <v>16.096938610989291</v>
      </c>
      <c r="AA100" s="34">
        <v>15.978967206327686</v>
      </c>
      <c r="AB100" s="34">
        <v>225.17800000000003</v>
      </c>
      <c r="AC100" s="34">
        <v>3.3784312091144812</v>
      </c>
      <c r="AD100" s="34">
        <v>228.55643120911449</v>
      </c>
      <c r="AE100" s="34">
        <v>226.88138455050483</v>
      </c>
    </row>
    <row r="101" spans="1:31" x14ac:dyDescent="0.25">
      <c r="A101" s="18">
        <v>45447</v>
      </c>
      <c r="B101" s="2">
        <v>17</v>
      </c>
      <c r="C101" s="2" t="s">
        <v>178</v>
      </c>
      <c r="D101" s="9">
        <v>37.918646000000003</v>
      </c>
      <c r="E101">
        <v>7.4094549999999997E-3</v>
      </c>
      <c r="G101" s="34">
        <v>55.536999999999999</v>
      </c>
      <c r="H101" s="34">
        <v>1.0629625701033916</v>
      </c>
      <c r="I101" s="34">
        <v>56.599962570103393</v>
      </c>
      <c r="J101" s="34">
        <v>56.180587694438529</v>
      </c>
      <c r="K101" s="34">
        <v>5.1060000000000008</v>
      </c>
      <c r="L101" s="34">
        <v>9.7727404846281174E-2</v>
      </c>
      <c r="M101" s="34">
        <v>5.2037274048462816</v>
      </c>
      <c r="N101" s="34">
        <v>5.1651706208078059</v>
      </c>
      <c r="O101" s="34">
        <v>60.643000000000001</v>
      </c>
      <c r="P101" s="34">
        <v>1.1606899749496726</v>
      </c>
      <c r="Q101" s="34">
        <v>61.803689974949677</v>
      </c>
      <c r="R101" s="34">
        <v>61.345758315246336</v>
      </c>
      <c r="S101" s="34"/>
      <c r="T101" s="34">
        <v>198.24000000000004</v>
      </c>
      <c r="U101" s="34">
        <v>3.7942578802833493</v>
      </c>
      <c r="V101" s="34">
        <v>202.03425788028338</v>
      </c>
      <c r="W101" s="34">
        <v>200.53729413806101</v>
      </c>
      <c r="X101" s="34">
        <v>15.348999999999995</v>
      </c>
      <c r="Y101" s="34">
        <v>0.29377554582561083</v>
      </c>
      <c r="Z101" s="34">
        <v>15.642775545825605</v>
      </c>
      <c r="AA101" s="34">
        <v>15.52687110434371</v>
      </c>
      <c r="AB101" s="34">
        <v>213.58900000000003</v>
      </c>
      <c r="AC101" s="34">
        <v>4.0880334261089599</v>
      </c>
      <c r="AD101" s="34">
        <v>217.67703342610898</v>
      </c>
      <c r="AE101" s="34">
        <v>216.06416524240473</v>
      </c>
    </row>
    <row r="102" spans="1:31" x14ac:dyDescent="0.25">
      <c r="A102" s="18">
        <v>45447</v>
      </c>
      <c r="B102" s="2">
        <v>18</v>
      </c>
      <c r="C102" s="2" t="s">
        <v>178</v>
      </c>
      <c r="D102" s="9">
        <v>45.237620999999997</v>
      </c>
      <c r="E102">
        <v>7.2965460000000001E-3</v>
      </c>
      <c r="G102" s="34">
        <v>51.185000000000009</v>
      </c>
      <c r="H102" s="34">
        <v>0.68086618035260982</v>
      </c>
      <c r="I102" s="34">
        <v>51.865866180352619</v>
      </c>
      <c r="J102" s="34">
        <v>51.487424501937831</v>
      </c>
      <c r="K102" s="34">
        <v>4.6790000000000003</v>
      </c>
      <c r="L102" s="34">
        <v>6.2240360610918449E-2</v>
      </c>
      <c r="M102" s="34">
        <v>4.7412403606109184</v>
      </c>
      <c r="N102" s="34">
        <v>4.7066456822226641</v>
      </c>
      <c r="O102" s="34">
        <v>55.864000000000011</v>
      </c>
      <c r="P102" s="34">
        <v>0.74310654096352824</v>
      </c>
      <c r="Q102" s="34">
        <v>56.607106540963535</v>
      </c>
      <c r="R102" s="34">
        <v>56.194070184160495</v>
      </c>
      <c r="S102" s="34"/>
      <c r="T102" s="34">
        <v>184.36699999999999</v>
      </c>
      <c r="U102" s="34">
        <v>2.4524617578014962</v>
      </c>
      <c r="V102" s="34">
        <v>186.81946175780149</v>
      </c>
      <c r="W102" s="34">
        <v>185.45632496139046</v>
      </c>
      <c r="X102" s="34">
        <v>14.629999999999999</v>
      </c>
      <c r="Y102" s="34">
        <v>0.19460920618459859</v>
      </c>
      <c r="Z102" s="34">
        <v>14.824609206184597</v>
      </c>
      <c r="AA102" s="34">
        <v>14.716440763179648</v>
      </c>
      <c r="AB102" s="34">
        <v>198.99699999999999</v>
      </c>
      <c r="AC102" s="34">
        <v>2.6470709639860948</v>
      </c>
      <c r="AD102" s="34">
        <v>201.64407096398608</v>
      </c>
      <c r="AE102" s="34">
        <v>200.17276572457013</v>
      </c>
    </row>
    <row r="103" spans="1:31" x14ac:dyDescent="0.25">
      <c r="A103" s="18">
        <v>45447</v>
      </c>
      <c r="B103" s="2">
        <v>19</v>
      </c>
      <c r="C103" s="2" t="s">
        <v>178</v>
      </c>
      <c r="D103" s="9">
        <v>33.885345000000001</v>
      </c>
      <c r="E103">
        <v>6.9826699999999998E-3</v>
      </c>
      <c r="G103" s="34">
        <v>47.707999999999998</v>
      </c>
      <c r="H103" s="34">
        <v>0.58486927498430941</v>
      </c>
      <c r="I103" s="34">
        <v>48.292869274984305</v>
      </c>
      <c r="J103" s="34">
        <v>47.955656105483953</v>
      </c>
      <c r="K103" s="34">
        <v>4.3340000000000005</v>
      </c>
      <c r="L103" s="34">
        <v>5.3132041539825543E-2</v>
      </c>
      <c r="M103" s="34">
        <v>4.3871320415398261</v>
      </c>
      <c r="N103" s="34">
        <v>4.3564981462473273</v>
      </c>
      <c r="O103" s="34">
        <v>52.042000000000002</v>
      </c>
      <c r="P103" s="34">
        <v>0.63800131652413494</v>
      </c>
      <c r="Q103" s="34">
        <v>52.680001316524134</v>
      </c>
      <c r="R103" s="34">
        <v>52.312154251731279</v>
      </c>
      <c r="S103" s="34"/>
      <c r="T103" s="34">
        <v>175.18599999999995</v>
      </c>
      <c r="U103" s="34">
        <v>2.1476672425463486</v>
      </c>
      <c r="V103" s="34">
        <v>177.33366724254631</v>
      </c>
      <c r="W103" s="34">
        <v>176.0954047643018</v>
      </c>
      <c r="X103" s="34">
        <v>14.039000000000003</v>
      </c>
      <c r="Y103" s="34">
        <v>0.17210907502944414</v>
      </c>
      <c r="Z103" s="34">
        <v>14.211109075029448</v>
      </c>
      <c r="AA103" s="34">
        <v>14.111877590024513</v>
      </c>
      <c r="AB103" s="34">
        <v>189.22499999999997</v>
      </c>
      <c r="AC103" s="34">
        <v>2.3197763175757928</v>
      </c>
      <c r="AD103" s="34">
        <v>191.54477631757575</v>
      </c>
      <c r="AE103" s="34">
        <v>190.20728235432631</v>
      </c>
    </row>
    <row r="104" spans="1:31" x14ac:dyDescent="0.25">
      <c r="A104" s="18">
        <v>45447</v>
      </c>
      <c r="B104" s="2">
        <v>20</v>
      </c>
      <c r="C104" s="2" t="s">
        <v>178</v>
      </c>
      <c r="D104" s="9">
        <v>31.593101000000001</v>
      </c>
      <c r="E104">
        <v>6.8071809999999998E-3</v>
      </c>
      <c r="G104" s="34">
        <v>45.385999999999996</v>
      </c>
      <c r="H104" s="34">
        <v>0.41421502889367001</v>
      </c>
      <c r="I104" s="34">
        <v>45.800215028893668</v>
      </c>
      <c r="J104" s="34">
        <v>45.488444675353065</v>
      </c>
      <c r="K104" s="34">
        <v>4.1630000000000003</v>
      </c>
      <c r="L104" s="34">
        <v>3.799359197295088E-2</v>
      </c>
      <c r="M104" s="34">
        <v>4.2009935919729511</v>
      </c>
      <c r="N104" s="34">
        <v>4.1723966682125511</v>
      </c>
      <c r="O104" s="34">
        <v>49.548999999999992</v>
      </c>
      <c r="P104" s="34">
        <v>0.45220862086662089</v>
      </c>
      <c r="Q104" s="34">
        <v>50.00120862086662</v>
      </c>
      <c r="R104" s="34">
        <v>49.660841343565615</v>
      </c>
      <c r="S104" s="34"/>
      <c r="T104" s="34">
        <v>167.26900000000003</v>
      </c>
      <c r="U104" s="34">
        <v>1.5265794224654148</v>
      </c>
      <c r="V104" s="34">
        <v>168.79557942246544</v>
      </c>
      <c r="W104" s="34">
        <v>167.64655736133685</v>
      </c>
      <c r="X104" s="34">
        <v>13.531999999999996</v>
      </c>
      <c r="Y104" s="34">
        <v>0.12349970852221263</v>
      </c>
      <c r="Z104" s="34">
        <v>13.655499708522209</v>
      </c>
      <c r="AA104" s="34">
        <v>13.562544250360851</v>
      </c>
      <c r="AB104" s="34">
        <v>180.80100000000004</v>
      </c>
      <c r="AC104" s="34">
        <v>1.6500791309876275</v>
      </c>
      <c r="AD104" s="34">
        <v>182.45107913098764</v>
      </c>
      <c r="AE104" s="34">
        <v>181.20910161169769</v>
      </c>
    </row>
    <row r="105" spans="1:31" x14ac:dyDescent="0.25">
      <c r="A105" s="18">
        <v>45447</v>
      </c>
      <c r="B105" s="2">
        <v>21</v>
      </c>
      <c r="C105" s="2" t="s">
        <v>178</v>
      </c>
      <c r="D105" s="9">
        <v>32.854914999999998</v>
      </c>
      <c r="E105">
        <v>6.6518690000000004E-3</v>
      </c>
      <c r="G105" s="34">
        <v>42.35</v>
      </c>
      <c r="H105" s="34">
        <v>0.32698305660375043</v>
      </c>
      <c r="I105" s="34">
        <v>42.676983056603753</v>
      </c>
      <c r="J105" s="34">
        <v>42.393101355996002</v>
      </c>
      <c r="K105" s="34">
        <v>3.8179999999999996</v>
      </c>
      <c r="L105" s="34">
        <v>2.9478661395823356E-2</v>
      </c>
      <c r="M105" s="34">
        <v>3.8474786613958232</v>
      </c>
      <c r="N105" s="34">
        <v>3.8218857373599229</v>
      </c>
      <c r="O105" s="34">
        <v>46.167999999999999</v>
      </c>
      <c r="P105" s="34">
        <v>0.35646171799957377</v>
      </c>
      <c r="Q105" s="34">
        <v>46.524461717999579</v>
      </c>
      <c r="R105" s="34">
        <v>46.214987093355923</v>
      </c>
      <c r="S105" s="34"/>
      <c r="T105" s="34">
        <v>158.05900000000003</v>
      </c>
      <c r="U105" s="34">
        <v>1.2203687117764392</v>
      </c>
      <c r="V105" s="34">
        <v>159.27936871177647</v>
      </c>
      <c r="W105" s="34">
        <v>158.21986321670303</v>
      </c>
      <c r="X105" s="34">
        <v>12.867000000000001</v>
      </c>
      <c r="Y105" s="34">
        <v>9.9345714033540908E-2</v>
      </c>
      <c r="Z105" s="34">
        <v>12.966345714033542</v>
      </c>
      <c r="AA105" s="34">
        <v>12.880095280935079</v>
      </c>
      <c r="AB105" s="34">
        <v>170.92600000000002</v>
      </c>
      <c r="AC105" s="34">
        <v>1.3197144258099802</v>
      </c>
      <c r="AD105" s="34">
        <v>172.24571442581001</v>
      </c>
      <c r="AE105" s="34">
        <v>171.09995849763811</v>
      </c>
    </row>
    <row r="106" spans="1:31" x14ac:dyDescent="0.25">
      <c r="A106" s="18">
        <v>45447</v>
      </c>
      <c r="B106" s="2">
        <v>22</v>
      </c>
      <c r="C106" s="2" t="s">
        <v>178</v>
      </c>
      <c r="D106" s="9">
        <v>55.768883000000002</v>
      </c>
      <c r="E106">
        <v>6.6742549999999996E-3</v>
      </c>
      <c r="G106" s="34">
        <v>39.256999999999998</v>
      </c>
      <c r="H106" s="34">
        <v>0.48306747497077307</v>
      </c>
      <c r="I106" s="34">
        <v>39.740067474970772</v>
      </c>
      <c r="J106" s="34">
        <v>39.474832130925613</v>
      </c>
      <c r="K106" s="34">
        <v>3.6549999999999998</v>
      </c>
      <c r="L106" s="34">
        <v>4.4975714420821142E-2</v>
      </c>
      <c r="M106" s="34">
        <v>3.699975714420821</v>
      </c>
      <c r="N106" s="34">
        <v>3.6752811330089692</v>
      </c>
      <c r="O106" s="34">
        <v>42.911999999999999</v>
      </c>
      <c r="P106" s="34">
        <v>0.52804318939159423</v>
      </c>
      <c r="Q106" s="34">
        <v>43.440043189391595</v>
      </c>
      <c r="R106" s="34">
        <v>43.150113263934585</v>
      </c>
      <c r="S106" s="34"/>
      <c r="T106" s="34">
        <v>147.12900000000002</v>
      </c>
      <c r="U106" s="34">
        <v>1.8104601606076591</v>
      </c>
      <c r="V106" s="34">
        <v>148.93946016060767</v>
      </c>
      <c r="W106" s="34">
        <v>147.94540022393343</v>
      </c>
      <c r="X106" s="34">
        <v>11.964</v>
      </c>
      <c r="Y106" s="34">
        <v>0.14722009502892042</v>
      </c>
      <c r="Z106" s="34">
        <v>12.111220095028921</v>
      </c>
      <c r="AA106" s="34">
        <v>12.030386723753574</v>
      </c>
      <c r="AB106" s="34">
        <v>159.09300000000002</v>
      </c>
      <c r="AC106" s="34">
        <v>1.9576802556365795</v>
      </c>
      <c r="AD106" s="34">
        <v>161.05068025563659</v>
      </c>
      <c r="AE106" s="34">
        <v>159.975786947687</v>
      </c>
    </row>
    <row r="107" spans="1:31" x14ac:dyDescent="0.25">
      <c r="A107" s="18">
        <v>45447</v>
      </c>
      <c r="B107" s="2">
        <v>23</v>
      </c>
      <c r="C107" s="2" t="s">
        <v>178</v>
      </c>
      <c r="D107" s="9">
        <v>35.113042</v>
      </c>
      <c r="E107">
        <v>6.714668E-3</v>
      </c>
      <c r="G107" s="34">
        <v>35.260000000000005</v>
      </c>
      <c r="H107" s="34">
        <v>0.34413477113742663</v>
      </c>
      <c r="I107" s="34">
        <v>35.604134771137431</v>
      </c>
      <c r="J107" s="34">
        <v>35.365064826721991</v>
      </c>
      <c r="K107" s="34">
        <v>3.3280000000000003</v>
      </c>
      <c r="L107" s="34">
        <v>3.2481012999017463E-2</v>
      </c>
      <c r="M107" s="34">
        <v>3.3604810129990179</v>
      </c>
      <c r="N107" s="34">
        <v>3.3379164986764258</v>
      </c>
      <c r="O107" s="34">
        <v>38.588000000000008</v>
      </c>
      <c r="P107" s="34">
        <v>0.37661578413644409</v>
      </c>
      <c r="Q107" s="34">
        <v>38.964615784136448</v>
      </c>
      <c r="R107" s="34">
        <v>38.702981325398419</v>
      </c>
      <c r="S107" s="34"/>
      <c r="T107" s="34">
        <v>132.97199999999995</v>
      </c>
      <c r="U107" s="34">
        <v>1.2977960518345397</v>
      </c>
      <c r="V107" s="34">
        <v>134.2697960518345</v>
      </c>
      <c r="W107" s="34">
        <v>133.36821894891872</v>
      </c>
      <c r="X107" s="34">
        <v>11.069999999999997</v>
      </c>
      <c r="Y107" s="34">
        <v>0.10804231186872693</v>
      </c>
      <c r="Z107" s="34">
        <v>11.178042311868724</v>
      </c>
      <c r="AA107" s="34">
        <v>11.102985468854573</v>
      </c>
      <c r="AB107" s="34">
        <v>144.04199999999994</v>
      </c>
      <c r="AC107" s="34">
        <v>1.4058383637032668</v>
      </c>
      <c r="AD107" s="34">
        <v>145.44783836370323</v>
      </c>
      <c r="AE107" s="34">
        <v>144.47120441777329</v>
      </c>
    </row>
    <row r="108" spans="1:31" x14ac:dyDescent="0.25">
      <c r="A108" s="18">
        <v>45447</v>
      </c>
      <c r="B108" s="2">
        <v>24</v>
      </c>
      <c r="C108" s="2" t="s">
        <v>23</v>
      </c>
      <c r="D108" s="9">
        <v>24.480354999999999</v>
      </c>
      <c r="E108">
        <v>7.2138799999999998E-3</v>
      </c>
      <c r="G108" s="34">
        <v>32.967000000000006</v>
      </c>
      <c r="H108" s="34">
        <v>0.31022567991998379</v>
      </c>
      <c r="I108" s="34">
        <v>33.277225679919987</v>
      </c>
      <c r="J108" s="34">
        <v>33.037167767132125</v>
      </c>
      <c r="K108" s="34">
        <v>3.105</v>
      </c>
      <c r="L108" s="34">
        <v>2.9218634881898548E-2</v>
      </c>
      <c r="M108" s="34">
        <v>3.1342186348818983</v>
      </c>
      <c r="N108" s="34">
        <v>3.1116087577560965</v>
      </c>
      <c r="O108" s="34">
        <v>36.072000000000003</v>
      </c>
      <c r="P108" s="34">
        <v>0.33944431480188231</v>
      </c>
      <c r="Q108" s="34">
        <v>36.411444314801884</v>
      </c>
      <c r="R108" s="34">
        <v>36.14877652488822</v>
      </c>
      <c r="S108" s="34"/>
      <c r="T108" s="34">
        <v>122.194</v>
      </c>
      <c r="U108" s="34">
        <v>1.1498685574102128</v>
      </c>
      <c r="V108" s="34">
        <v>123.34386855741022</v>
      </c>
      <c r="W108" s="34">
        <v>122.45408069090129</v>
      </c>
      <c r="X108" s="34">
        <v>10.139999999999997</v>
      </c>
      <c r="Y108" s="34">
        <v>9.5419310049098607E-2</v>
      </c>
      <c r="Z108" s="34">
        <v>10.235419310049096</v>
      </c>
      <c r="AA108" s="34">
        <v>10.161582223396719</v>
      </c>
      <c r="AB108" s="34">
        <v>132.334</v>
      </c>
      <c r="AC108" s="34">
        <v>1.2452878674593113</v>
      </c>
      <c r="AD108" s="34">
        <v>133.5792878674593</v>
      </c>
      <c r="AE108" s="34">
        <v>132.61566291429801</v>
      </c>
    </row>
    <row r="109" spans="1:31" x14ac:dyDescent="0.25">
      <c r="A109" s="18">
        <v>45448</v>
      </c>
      <c r="B109" s="2">
        <v>1</v>
      </c>
      <c r="C109" s="2" t="s">
        <v>23</v>
      </c>
      <c r="D109" s="9">
        <v>22.090571000000001</v>
      </c>
      <c r="E109">
        <v>7.5167869999999996E-3</v>
      </c>
      <c r="G109" s="34">
        <v>31.327000000000002</v>
      </c>
      <c r="H109" s="34">
        <v>0.31886235196525176</v>
      </c>
      <c r="I109" s="34">
        <v>31.645862351965253</v>
      </c>
      <c r="J109" s="34">
        <v>31.407987145234209</v>
      </c>
      <c r="K109" s="34">
        <v>2.9709999999999996</v>
      </c>
      <c r="L109" s="34">
        <v>3.024036925619315E-2</v>
      </c>
      <c r="M109" s="34">
        <v>3.0012403692561929</v>
      </c>
      <c r="N109" s="34">
        <v>2.9786806846646927</v>
      </c>
      <c r="O109" s="34">
        <v>34.298000000000002</v>
      </c>
      <c r="P109" s="34">
        <v>0.34910272122144492</v>
      </c>
      <c r="Q109" s="34">
        <v>34.647102721221444</v>
      </c>
      <c r="R109" s="34">
        <v>34.386667829898904</v>
      </c>
      <c r="S109" s="34"/>
      <c r="T109" s="34">
        <v>115.518</v>
      </c>
      <c r="U109" s="34">
        <v>1.1758017420858029</v>
      </c>
      <c r="V109" s="34">
        <v>116.69380174208581</v>
      </c>
      <c r="W109" s="34">
        <v>115.81663929017031</v>
      </c>
      <c r="X109" s="34">
        <v>9.5809999999999977</v>
      </c>
      <c r="Y109" s="34">
        <v>9.7520356056407451E-2</v>
      </c>
      <c r="Z109" s="34">
        <v>9.6785203560564046</v>
      </c>
      <c r="AA109" s="34">
        <v>9.6057689800647648</v>
      </c>
      <c r="AB109" s="34">
        <v>125.099</v>
      </c>
      <c r="AC109" s="34">
        <v>1.2733220981422104</v>
      </c>
      <c r="AD109" s="34">
        <v>126.37232209814222</v>
      </c>
      <c r="AE109" s="34">
        <v>125.42240827023508</v>
      </c>
    </row>
    <row r="110" spans="1:31" x14ac:dyDescent="0.25">
      <c r="A110" s="18">
        <v>45448</v>
      </c>
      <c r="B110" s="2">
        <v>2</v>
      </c>
      <c r="C110" s="2" t="s">
        <v>23</v>
      </c>
      <c r="D110" s="9">
        <v>14.707986</v>
      </c>
      <c r="E110">
        <v>7.7909320000000004E-3</v>
      </c>
      <c r="G110" s="34">
        <v>30.414999999999999</v>
      </c>
      <c r="H110" s="34">
        <v>0.36443945585233678</v>
      </c>
      <c r="I110" s="34">
        <v>30.779439455852337</v>
      </c>
      <c r="J110" s="34">
        <v>30.539638936053674</v>
      </c>
      <c r="K110" s="34">
        <v>2.819</v>
      </c>
      <c r="L110" s="34">
        <v>3.3777899919373244E-2</v>
      </c>
      <c r="M110" s="34">
        <v>2.8527778999193734</v>
      </c>
      <c r="N110" s="34">
        <v>2.8305521012899986</v>
      </c>
      <c r="O110" s="34">
        <v>33.234000000000002</v>
      </c>
      <c r="P110" s="34">
        <v>0.39821735577171002</v>
      </c>
      <c r="Q110" s="34">
        <v>33.632217355771708</v>
      </c>
      <c r="R110" s="34">
        <v>33.370191037343673</v>
      </c>
      <c r="S110" s="34"/>
      <c r="T110" s="34">
        <v>111.30600000000005</v>
      </c>
      <c r="U110" s="34">
        <v>1.3336938376820717</v>
      </c>
      <c r="V110" s="34">
        <v>112.63969383768213</v>
      </c>
      <c r="W110" s="34">
        <v>111.76212564249192</v>
      </c>
      <c r="X110" s="34">
        <v>9.2419999999999991</v>
      </c>
      <c r="Y110" s="34">
        <v>0.11073974851182955</v>
      </c>
      <c r="Z110" s="34">
        <v>9.3527397485118282</v>
      </c>
      <c r="AA110" s="34">
        <v>9.2798731891174757</v>
      </c>
      <c r="AB110" s="34">
        <v>120.54800000000006</v>
      </c>
      <c r="AC110" s="34">
        <v>1.4444335861939013</v>
      </c>
      <c r="AD110" s="34">
        <v>121.99243358619395</v>
      </c>
      <c r="AE110" s="34">
        <v>121.0419988316094</v>
      </c>
    </row>
    <row r="111" spans="1:31" x14ac:dyDescent="0.25">
      <c r="A111" s="18">
        <v>45448</v>
      </c>
      <c r="B111" s="2">
        <v>3</v>
      </c>
      <c r="C111" s="2" t="s">
        <v>23</v>
      </c>
      <c r="D111" s="9">
        <v>14.351067</v>
      </c>
      <c r="E111">
        <v>8.1047900000000006E-3</v>
      </c>
      <c r="G111" s="34">
        <v>29.562000000000005</v>
      </c>
      <c r="H111" s="34">
        <v>0.36387000668346714</v>
      </c>
      <c r="I111" s="34">
        <v>29.925870006683471</v>
      </c>
      <c r="J111" s="34">
        <v>29.683327114712004</v>
      </c>
      <c r="K111" s="34">
        <v>2.7519999999999998</v>
      </c>
      <c r="L111" s="34">
        <v>3.3873562627457589E-2</v>
      </c>
      <c r="M111" s="34">
        <v>2.7858735626274576</v>
      </c>
      <c r="N111" s="34">
        <v>2.76329464243581</v>
      </c>
      <c r="O111" s="34">
        <v>32.314000000000007</v>
      </c>
      <c r="P111" s="34">
        <v>0.39774356931092475</v>
      </c>
      <c r="Q111" s="34">
        <v>32.711743569310926</v>
      </c>
      <c r="R111" s="34">
        <v>32.446621757147817</v>
      </c>
      <c r="S111" s="34"/>
      <c r="T111" s="34">
        <v>109.37899999999999</v>
      </c>
      <c r="U111" s="34">
        <v>1.3463141012458879</v>
      </c>
      <c r="V111" s="34">
        <v>110.72531410124589</v>
      </c>
      <c r="W111" s="34">
        <v>109.82790868277125</v>
      </c>
      <c r="X111" s="34">
        <v>9.1759999999999948</v>
      </c>
      <c r="Y111" s="34">
        <v>0.11294469864445883</v>
      </c>
      <c r="Z111" s="34">
        <v>9.2889446986444533</v>
      </c>
      <c r="AA111" s="34">
        <v>9.2136597525403268</v>
      </c>
      <c r="AB111" s="34">
        <v>118.55499999999998</v>
      </c>
      <c r="AC111" s="34">
        <v>1.4592587998903468</v>
      </c>
      <c r="AD111" s="34">
        <v>120.01425879989034</v>
      </c>
      <c r="AE111" s="34">
        <v>119.04156843531158</v>
      </c>
    </row>
    <row r="112" spans="1:31" x14ac:dyDescent="0.25">
      <c r="A112" s="18">
        <v>45448</v>
      </c>
      <c r="B112" s="2">
        <v>4</v>
      </c>
      <c r="C112" s="2" t="s">
        <v>23</v>
      </c>
      <c r="D112" s="9">
        <v>19.912569999999999</v>
      </c>
      <c r="E112">
        <v>8.5911210000000002E-3</v>
      </c>
      <c r="G112" s="34">
        <v>29.396000000000001</v>
      </c>
      <c r="H112" s="34">
        <v>0.36413501451662739</v>
      </c>
      <c r="I112" s="34">
        <v>29.760135014516628</v>
      </c>
      <c r="J112" s="34">
        <v>29.504462093630579</v>
      </c>
      <c r="K112" s="34">
        <v>2.7860000000000005</v>
      </c>
      <c r="L112" s="34">
        <v>3.4510822916156078E-2</v>
      </c>
      <c r="M112" s="34">
        <v>2.8205108229161566</v>
      </c>
      <c r="N112" s="34">
        <v>2.7962794731546743</v>
      </c>
      <c r="O112" s="34">
        <v>32.182000000000002</v>
      </c>
      <c r="P112" s="34">
        <v>0.39864583743278348</v>
      </c>
      <c r="Q112" s="34">
        <v>32.580645837432783</v>
      </c>
      <c r="R112" s="34">
        <v>32.300741566785256</v>
      </c>
      <c r="S112" s="34"/>
      <c r="T112" s="34">
        <v>108.88499999999999</v>
      </c>
      <c r="U112" s="34">
        <v>1.348783543871376</v>
      </c>
      <c r="V112" s="34">
        <v>110.23378354387137</v>
      </c>
      <c r="W112" s="34">
        <v>109.28675177115815</v>
      </c>
      <c r="X112" s="34">
        <v>9.1459999999999972</v>
      </c>
      <c r="Y112" s="34">
        <v>0.11329360602697895</v>
      </c>
      <c r="Z112" s="34">
        <v>9.2592936060269757</v>
      </c>
      <c r="AA112" s="34">
        <v>9.1797458942830712</v>
      </c>
      <c r="AB112" s="34">
        <v>118.03099999999999</v>
      </c>
      <c r="AC112" s="34">
        <v>1.4620771498983549</v>
      </c>
      <c r="AD112" s="34">
        <v>119.49307714989834</v>
      </c>
      <c r="AE112" s="34">
        <v>118.46649766544122</v>
      </c>
    </row>
    <row r="113" spans="1:31" x14ac:dyDescent="0.25">
      <c r="A113" s="18">
        <v>45448</v>
      </c>
      <c r="B113" s="2">
        <v>5</v>
      </c>
      <c r="C113" s="2" t="s">
        <v>23</v>
      </c>
      <c r="D113" s="9">
        <v>17.833437</v>
      </c>
      <c r="E113">
        <v>9.0811009999999994E-3</v>
      </c>
      <c r="G113" s="34">
        <v>30.295999999999996</v>
      </c>
      <c r="H113" s="34">
        <v>0.34621751834296438</v>
      </c>
      <c r="I113" s="34">
        <v>30.64221751834296</v>
      </c>
      <c r="J113" s="34">
        <v>30.363952446194919</v>
      </c>
      <c r="K113" s="34">
        <v>2.8260000000000005</v>
      </c>
      <c r="L113" s="34">
        <v>3.2295045776248275E-2</v>
      </c>
      <c r="M113" s="34">
        <v>2.8582950457762486</v>
      </c>
      <c r="N113" s="34">
        <v>2.8323385797777547</v>
      </c>
      <c r="O113" s="34">
        <v>33.122</v>
      </c>
      <c r="P113" s="34">
        <v>0.37851256411921264</v>
      </c>
      <c r="Q113" s="34">
        <v>33.500512564119205</v>
      </c>
      <c r="R113" s="34">
        <v>33.19629102597267</v>
      </c>
      <c r="S113" s="34"/>
      <c r="T113" s="34">
        <v>112.37100000000002</v>
      </c>
      <c r="U113" s="34">
        <v>1.284156613206934</v>
      </c>
      <c r="V113" s="34">
        <v>113.65515661320696</v>
      </c>
      <c r="W113" s="34">
        <v>112.6230426568316</v>
      </c>
      <c r="X113" s="34">
        <v>9.4110000000000014</v>
      </c>
      <c r="Y113" s="34">
        <v>0.10754730212323867</v>
      </c>
      <c r="Z113" s="34">
        <v>9.5185473021232401</v>
      </c>
      <c r="AA113" s="34">
        <v>9.4321084126993817</v>
      </c>
      <c r="AB113" s="34">
        <v>121.78200000000002</v>
      </c>
      <c r="AC113" s="34">
        <v>1.3917039153301727</v>
      </c>
      <c r="AD113" s="34">
        <v>123.17370391533019</v>
      </c>
      <c r="AE113" s="34">
        <v>122.05515106953098</v>
      </c>
    </row>
    <row r="114" spans="1:31" x14ac:dyDescent="0.25">
      <c r="A114" s="18">
        <v>45448</v>
      </c>
      <c r="B114" s="2">
        <v>6</v>
      </c>
      <c r="C114" s="2" t="s">
        <v>23</v>
      </c>
      <c r="D114" s="9">
        <v>21.621552999999999</v>
      </c>
      <c r="E114">
        <v>8.9494029999999999E-3</v>
      </c>
      <c r="G114" s="34">
        <v>32.557999999999993</v>
      </c>
      <c r="H114" s="34">
        <v>0.27071596895023992</v>
      </c>
      <c r="I114" s="34">
        <v>32.828715968950235</v>
      </c>
      <c r="J114" s="34">
        <v>32.534918559771562</v>
      </c>
      <c r="K114" s="34">
        <v>2.9109999999999996</v>
      </c>
      <c r="L114" s="34">
        <v>2.4204625149399486E-2</v>
      </c>
      <c r="M114" s="34">
        <v>2.9352046251493991</v>
      </c>
      <c r="N114" s="34">
        <v>2.9089362960714733</v>
      </c>
      <c r="O114" s="34">
        <v>35.468999999999994</v>
      </c>
      <c r="P114" s="34">
        <v>0.29492059409963939</v>
      </c>
      <c r="Q114" s="34">
        <v>35.763920594099631</v>
      </c>
      <c r="R114" s="34">
        <v>35.443854855843036</v>
      </c>
      <c r="S114" s="34"/>
      <c r="T114" s="34">
        <v>122.188</v>
      </c>
      <c r="U114" s="34">
        <v>1.0159789549140588</v>
      </c>
      <c r="V114" s="34">
        <v>123.20397895491406</v>
      </c>
      <c r="W114" s="34">
        <v>122.10137689604302</v>
      </c>
      <c r="X114" s="34">
        <v>10.003999999999996</v>
      </c>
      <c r="Y114" s="34">
        <v>8.3182092062724977E-2</v>
      </c>
      <c r="Z114" s="34">
        <v>10.08718209206272</v>
      </c>
      <c r="AA114" s="34">
        <v>9.9969078343864677</v>
      </c>
      <c r="AB114" s="34">
        <v>132.19200000000001</v>
      </c>
      <c r="AC114" s="34">
        <v>1.0991610469767839</v>
      </c>
      <c r="AD114" s="34">
        <v>133.29116104697678</v>
      </c>
      <c r="AE114" s="34">
        <v>132.0982847304295</v>
      </c>
    </row>
    <row r="115" spans="1:31" x14ac:dyDescent="0.25">
      <c r="A115" s="18">
        <v>45448</v>
      </c>
      <c r="B115" s="2">
        <v>7</v>
      </c>
      <c r="C115" s="2" t="s">
        <v>23</v>
      </c>
      <c r="D115" s="9">
        <v>40.972085999999997</v>
      </c>
      <c r="E115">
        <v>9.2303939999999994E-3</v>
      </c>
      <c r="G115" s="34">
        <v>36.157999999999994</v>
      </c>
      <c r="H115" s="34">
        <v>8.7883679857357566E-2</v>
      </c>
      <c r="I115" s="34">
        <v>36.24588367985735</v>
      </c>
      <c r="J115" s="34">
        <v>35.911319892614095</v>
      </c>
      <c r="K115" s="34">
        <v>3.1699999999999995</v>
      </c>
      <c r="L115" s="34">
        <v>7.7048306086571023E-3</v>
      </c>
      <c r="M115" s="34">
        <v>3.1777048306086564</v>
      </c>
      <c r="N115" s="34">
        <v>3.148373363006435</v>
      </c>
      <c r="O115" s="34">
        <v>39.327999999999996</v>
      </c>
      <c r="P115" s="34">
        <v>9.5588510466014673E-2</v>
      </c>
      <c r="Q115" s="34">
        <v>39.423588510466004</v>
      </c>
      <c r="R115" s="34">
        <v>39.05969325562053</v>
      </c>
      <c r="S115" s="34"/>
      <c r="T115" s="34">
        <v>135.39700000000002</v>
      </c>
      <c r="U115" s="34">
        <v>0.32908862773512493</v>
      </c>
      <c r="V115" s="34">
        <v>135.72608862773515</v>
      </c>
      <c r="W115" s="34">
        <v>134.47328335362224</v>
      </c>
      <c r="X115" s="34">
        <v>11.016</v>
      </c>
      <c r="Y115" s="34">
        <v>2.6774894001566768E-2</v>
      </c>
      <c r="Z115" s="34">
        <v>11.042774894001568</v>
      </c>
      <c r="AA115" s="34">
        <v>10.940845730876624</v>
      </c>
      <c r="AB115" s="34">
        <v>146.41300000000001</v>
      </c>
      <c r="AC115" s="34">
        <v>0.35586352173669167</v>
      </c>
      <c r="AD115" s="34">
        <v>146.76886352173671</v>
      </c>
      <c r="AE115" s="34">
        <v>145.41412908449885</v>
      </c>
    </row>
    <row r="116" spans="1:31" x14ac:dyDescent="0.25">
      <c r="A116" s="18">
        <v>45448</v>
      </c>
      <c r="B116" s="2">
        <v>8</v>
      </c>
      <c r="C116" s="2" t="s">
        <v>178</v>
      </c>
      <c r="D116" s="9">
        <v>86.009868999999995</v>
      </c>
      <c r="E116">
        <v>8.9007340000000004E-3</v>
      </c>
      <c r="G116" s="34">
        <v>41.029999999999994</v>
      </c>
      <c r="H116" s="34">
        <v>0.24564108158371406</v>
      </c>
      <c r="I116" s="34">
        <v>41.275641081583707</v>
      </c>
      <c r="J116" s="34">
        <v>40.908257579637059</v>
      </c>
      <c r="K116" s="34">
        <v>3.577</v>
      </c>
      <c r="L116" s="34">
        <v>2.1415017032048386E-2</v>
      </c>
      <c r="M116" s="34">
        <v>3.5984150170320484</v>
      </c>
      <c r="N116" s="34">
        <v>3.5663864821438405</v>
      </c>
      <c r="O116" s="34">
        <v>44.606999999999992</v>
      </c>
      <c r="P116" s="34">
        <v>0.26705609861576246</v>
      </c>
      <c r="Q116" s="34">
        <v>44.874056098615753</v>
      </c>
      <c r="R116" s="34">
        <v>44.4746440617809</v>
      </c>
      <c r="S116" s="34"/>
      <c r="T116" s="34">
        <v>152.07299999999998</v>
      </c>
      <c r="U116" s="34">
        <v>0.91044056055764433</v>
      </c>
      <c r="V116" s="34">
        <v>152.98344056055763</v>
      </c>
      <c r="W116" s="34">
        <v>151.62177564972328</v>
      </c>
      <c r="X116" s="34">
        <v>11.698000000000002</v>
      </c>
      <c r="Y116" s="34">
        <v>7.0034349801761833E-2</v>
      </c>
      <c r="Z116" s="34">
        <v>11.768034349801765</v>
      </c>
      <c r="AA116" s="34">
        <v>11.663290206351316</v>
      </c>
      <c r="AB116" s="34">
        <v>163.77099999999999</v>
      </c>
      <c r="AC116" s="34">
        <v>0.98047491035940615</v>
      </c>
      <c r="AD116" s="34">
        <v>164.75147491035938</v>
      </c>
      <c r="AE116" s="34">
        <v>163.2850658560746</v>
      </c>
    </row>
    <row r="117" spans="1:31" x14ac:dyDescent="0.25">
      <c r="A117" s="18">
        <v>45448</v>
      </c>
      <c r="B117" s="2">
        <v>9</v>
      </c>
      <c r="C117" s="2" t="s">
        <v>178</v>
      </c>
      <c r="D117" s="9">
        <v>27.031509</v>
      </c>
      <c r="E117">
        <v>8.7164770000000003E-3</v>
      </c>
      <c r="G117" s="34">
        <v>45.893999999999991</v>
      </c>
      <c r="H117" s="34">
        <v>0.32381353931152201</v>
      </c>
      <c r="I117" s="34">
        <v>46.217813539311514</v>
      </c>
      <c r="J117" s="34">
        <v>45.814957030605818</v>
      </c>
      <c r="K117" s="34">
        <v>3.8970000000000002</v>
      </c>
      <c r="L117" s="34">
        <v>2.7495998664248081E-2</v>
      </c>
      <c r="M117" s="34">
        <v>3.9244959986642485</v>
      </c>
      <c r="N117" s="34">
        <v>3.8902882195552997</v>
      </c>
      <c r="O117" s="34">
        <v>49.79099999999999</v>
      </c>
      <c r="P117" s="34">
        <v>0.35130953797577008</v>
      </c>
      <c r="Q117" s="34">
        <v>50.142309537975763</v>
      </c>
      <c r="R117" s="34">
        <v>49.70524525016112</v>
      </c>
      <c r="S117" s="34"/>
      <c r="T117" s="34">
        <v>168.82499999999999</v>
      </c>
      <c r="U117" s="34">
        <v>1.1911757696925023</v>
      </c>
      <c r="V117" s="34">
        <v>170.0161757696925</v>
      </c>
      <c r="W117" s="34">
        <v>168.53423368396801</v>
      </c>
      <c r="X117" s="34">
        <v>12.715999999999998</v>
      </c>
      <c r="Y117" s="34">
        <v>8.9720071597274451E-2</v>
      </c>
      <c r="Z117" s="34">
        <v>12.805720071597271</v>
      </c>
      <c r="AA117" s="34">
        <v>12.694099307124755</v>
      </c>
      <c r="AB117" s="34">
        <v>181.541</v>
      </c>
      <c r="AC117" s="34">
        <v>1.2808958412897766</v>
      </c>
      <c r="AD117" s="34">
        <v>182.82189584128977</v>
      </c>
      <c r="AE117" s="34">
        <v>181.22833299109277</v>
      </c>
    </row>
    <row r="118" spans="1:31" x14ac:dyDescent="0.25">
      <c r="A118" s="18">
        <v>45448</v>
      </c>
      <c r="B118" s="2">
        <v>10</v>
      </c>
      <c r="C118" s="2" t="s">
        <v>178</v>
      </c>
      <c r="D118" s="9">
        <v>30.351815999999999</v>
      </c>
      <c r="E118">
        <v>8.5230960000000008E-3</v>
      </c>
      <c r="G118" s="34">
        <v>49.413000000000004</v>
      </c>
      <c r="H118" s="34">
        <v>0.34583894013895389</v>
      </c>
      <c r="I118" s="34">
        <v>49.758838940138958</v>
      </c>
      <c r="J118" s="34">
        <v>49.334739579003617</v>
      </c>
      <c r="K118" s="34">
        <v>4.2359999999999998</v>
      </c>
      <c r="L118" s="34">
        <v>2.9647537094056389E-2</v>
      </c>
      <c r="M118" s="34">
        <v>4.2656475370940559</v>
      </c>
      <c r="N118" s="34">
        <v>4.2292910136332393</v>
      </c>
      <c r="O118" s="34">
        <v>53.649000000000001</v>
      </c>
      <c r="P118" s="34">
        <v>0.37548647723301026</v>
      </c>
      <c r="Q118" s="34">
        <v>54.024486477233012</v>
      </c>
      <c r="R118" s="34">
        <v>53.564030592636854</v>
      </c>
      <c r="S118" s="34"/>
      <c r="T118" s="34">
        <v>180.07599999999999</v>
      </c>
      <c r="U118" s="34">
        <v>1.2603422780333566</v>
      </c>
      <c r="V118" s="34">
        <v>181.33634227803336</v>
      </c>
      <c r="W118" s="34">
        <v>179.79079522450883</v>
      </c>
      <c r="X118" s="34">
        <v>13.430000000000001</v>
      </c>
      <c r="Y118" s="34">
        <v>9.3995850607454523E-2</v>
      </c>
      <c r="Z118" s="34">
        <v>13.523995850607456</v>
      </c>
      <c r="AA118" s="34">
        <v>13.408729535669126</v>
      </c>
      <c r="AB118" s="34">
        <v>193.506</v>
      </c>
      <c r="AC118" s="34">
        <v>1.3543381286408112</v>
      </c>
      <c r="AD118" s="34">
        <v>194.86033812864082</v>
      </c>
      <c r="AE118" s="34">
        <v>193.19952476017795</v>
      </c>
    </row>
    <row r="119" spans="1:31" x14ac:dyDescent="0.25">
      <c r="A119" s="18">
        <v>45448</v>
      </c>
      <c r="B119" s="2">
        <v>11</v>
      </c>
      <c r="C119" s="2" t="s">
        <v>178</v>
      </c>
      <c r="D119" s="9">
        <v>28.798891999999999</v>
      </c>
      <c r="E119">
        <v>8.5651870000000001E-3</v>
      </c>
      <c r="G119" s="34">
        <v>52.536000000000008</v>
      </c>
      <c r="H119" s="34">
        <v>0.4453815241658074</v>
      </c>
      <c r="I119" s="34">
        <v>52.981381524165819</v>
      </c>
      <c r="J119" s="34">
        <v>52.527586083892999</v>
      </c>
      <c r="K119" s="34">
        <v>4.4980000000000002</v>
      </c>
      <c r="L119" s="34">
        <v>3.813244433717454E-2</v>
      </c>
      <c r="M119" s="34">
        <v>4.5361324443371744</v>
      </c>
      <c r="N119" s="34">
        <v>4.49727962169466</v>
      </c>
      <c r="O119" s="34">
        <v>57.034000000000006</v>
      </c>
      <c r="P119" s="34">
        <v>0.48351396850298195</v>
      </c>
      <c r="Q119" s="34">
        <v>57.517513968502996</v>
      </c>
      <c r="R119" s="34">
        <v>57.024865705587658</v>
      </c>
      <c r="S119" s="34"/>
      <c r="T119" s="34">
        <v>187.81700000000004</v>
      </c>
      <c r="U119" s="34">
        <v>1.5922457310082505</v>
      </c>
      <c r="V119" s="34">
        <v>189.4092457310083</v>
      </c>
      <c r="W119" s="34">
        <v>187.78692012179326</v>
      </c>
      <c r="X119" s="34">
        <v>14.069999999999999</v>
      </c>
      <c r="Y119" s="34">
        <v>0.11928045616363843</v>
      </c>
      <c r="Z119" s="34">
        <v>14.189280456163637</v>
      </c>
      <c r="AA119" s="34">
        <v>14.06774661566115</v>
      </c>
      <c r="AB119" s="34">
        <v>201.88700000000003</v>
      </c>
      <c r="AC119" s="34">
        <v>1.711526187171889</v>
      </c>
      <c r="AD119" s="34">
        <v>203.59852618717193</v>
      </c>
      <c r="AE119" s="34">
        <v>201.85466673745441</v>
      </c>
    </row>
    <row r="120" spans="1:31" x14ac:dyDescent="0.25">
      <c r="A120" s="18">
        <v>45448</v>
      </c>
      <c r="B120" s="2">
        <v>12</v>
      </c>
      <c r="C120" s="2" t="s">
        <v>178</v>
      </c>
      <c r="D120" s="9">
        <v>50.581119999999999</v>
      </c>
      <c r="E120">
        <v>8.6808739999999999E-3</v>
      </c>
      <c r="G120" s="34">
        <v>54.46</v>
      </c>
      <c r="H120" s="34">
        <v>0.30917532142953347</v>
      </c>
      <c r="I120" s="34">
        <v>54.769175321429536</v>
      </c>
      <c r="J120" s="34">
        <v>54.293731011380302</v>
      </c>
      <c r="K120" s="34">
        <v>4.628000000000001</v>
      </c>
      <c r="L120" s="34">
        <v>2.6273657502311448E-2</v>
      </c>
      <c r="M120" s="34">
        <v>4.654273657502312</v>
      </c>
      <c r="N120" s="34">
        <v>4.6138704943200155</v>
      </c>
      <c r="O120" s="34">
        <v>59.088000000000001</v>
      </c>
      <c r="P120" s="34">
        <v>0.33544897893184489</v>
      </c>
      <c r="Q120" s="34">
        <v>59.423448978931845</v>
      </c>
      <c r="R120" s="34">
        <v>58.90760150570032</v>
      </c>
      <c r="S120" s="34"/>
      <c r="T120" s="34">
        <v>193.76500000000007</v>
      </c>
      <c r="U120" s="34">
        <v>1.1000249018875061</v>
      </c>
      <c r="V120" s="34">
        <v>194.86502490188758</v>
      </c>
      <c r="W120" s="34">
        <v>193.17342617370744</v>
      </c>
      <c r="X120" s="34">
        <v>14.447000000000001</v>
      </c>
      <c r="Y120" s="34">
        <v>8.2017184515102287E-2</v>
      </c>
      <c r="Z120" s="34">
        <v>14.529017184515103</v>
      </c>
      <c r="AA120" s="34">
        <v>14.402892616992494</v>
      </c>
      <c r="AB120" s="34">
        <v>208.21200000000007</v>
      </c>
      <c r="AC120" s="34">
        <v>1.1820420864026084</v>
      </c>
      <c r="AD120" s="34">
        <v>209.39404208640269</v>
      </c>
      <c r="AE120" s="34">
        <v>207.57631879069993</v>
      </c>
    </row>
    <row r="121" spans="1:31" x14ac:dyDescent="0.25">
      <c r="A121" s="18">
        <v>45448</v>
      </c>
      <c r="B121" s="2">
        <v>13</v>
      </c>
      <c r="C121" s="2" t="s">
        <v>178</v>
      </c>
      <c r="D121" s="9">
        <v>27.459565999999999</v>
      </c>
      <c r="E121">
        <v>8.9676249999999999E-3</v>
      </c>
      <c r="G121" s="34">
        <v>55.885000000000005</v>
      </c>
      <c r="H121" s="34">
        <v>0.39147639279032787</v>
      </c>
      <c r="I121" s="34">
        <v>56.276476392790336</v>
      </c>
      <c r="J121" s="34">
        <v>55.771810056178438</v>
      </c>
      <c r="K121" s="34">
        <v>4.7030000000000003</v>
      </c>
      <c r="L121" s="34">
        <v>3.2944680599318453E-2</v>
      </c>
      <c r="M121" s="34">
        <v>4.7359446805993191</v>
      </c>
      <c r="N121" s="34">
        <v>4.6934745046829596</v>
      </c>
      <c r="O121" s="34">
        <v>60.588000000000008</v>
      </c>
      <c r="P121" s="34">
        <v>0.4244210733896463</v>
      </c>
      <c r="Q121" s="34">
        <v>61.012421073389653</v>
      </c>
      <c r="R121" s="34">
        <v>60.465284560861399</v>
      </c>
      <c r="S121" s="34"/>
      <c r="T121" s="34">
        <v>198.02600000000004</v>
      </c>
      <c r="U121" s="34">
        <v>1.3871791027770861</v>
      </c>
      <c r="V121" s="34">
        <v>199.41317910277712</v>
      </c>
      <c r="W121" s="34">
        <v>197.62491649252559</v>
      </c>
      <c r="X121" s="34">
        <v>14.795</v>
      </c>
      <c r="Y121" s="34">
        <v>0.10363949595299096</v>
      </c>
      <c r="Z121" s="34">
        <v>14.898639495952992</v>
      </c>
      <c r="AA121" s="34">
        <v>14.765034083943096</v>
      </c>
      <c r="AB121" s="34">
        <v>212.82100000000003</v>
      </c>
      <c r="AC121" s="34">
        <v>1.490818598730077</v>
      </c>
      <c r="AD121" s="34">
        <v>214.3118185987301</v>
      </c>
      <c r="AE121" s="34">
        <v>212.38995057646869</v>
      </c>
    </row>
    <row r="122" spans="1:31" x14ac:dyDescent="0.25">
      <c r="A122" s="18">
        <v>45448</v>
      </c>
      <c r="B122" s="2">
        <v>14</v>
      </c>
      <c r="C122" s="2" t="s">
        <v>178</v>
      </c>
      <c r="D122" s="9">
        <v>99.640986999999996</v>
      </c>
      <c r="E122">
        <v>8.9493000000000003E-3</v>
      </c>
      <c r="G122" s="34">
        <v>56.596000000000004</v>
      </c>
      <c r="H122" s="34">
        <v>0.73878781497999846</v>
      </c>
      <c r="I122" s="34">
        <v>57.334787814980004</v>
      </c>
      <c r="J122" s="34">
        <v>56.8216815983874</v>
      </c>
      <c r="K122" s="34">
        <v>4.7060000000000004</v>
      </c>
      <c r="L122" s="34">
        <v>6.1430762903665857E-2</v>
      </c>
      <c r="M122" s="34">
        <v>4.7674307629036665</v>
      </c>
      <c r="N122" s="34">
        <v>4.7247655947772129</v>
      </c>
      <c r="O122" s="34">
        <v>61.302000000000007</v>
      </c>
      <c r="P122" s="34">
        <v>0.80021857788366435</v>
      </c>
      <c r="Q122" s="34">
        <v>62.102218577883669</v>
      </c>
      <c r="R122" s="34">
        <v>61.54644719316461</v>
      </c>
      <c r="S122" s="34"/>
      <c r="T122" s="34">
        <v>200.32799999999997</v>
      </c>
      <c r="U122" s="34">
        <v>2.6150237719858844</v>
      </c>
      <c r="V122" s="34">
        <v>202.94302377198585</v>
      </c>
      <c r="W122" s="34">
        <v>201.12682576934321</v>
      </c>
      <c r="X122" s="34">
        <v>14.917999999999999</v>
      </c>
      <c r="Y122" s="34">
        <v>0.19473525733040525</v>
      </c>
      <c r="Z122" s="34">
        <v>15.112735257330405</v>
      </c>
      <c r="AA122" s="34">
        <v>14.977486855691977</v>
      </c>
      <c r="AB122" s="34">
        <v>215.24599999999998</v>
      </c>
      <c r="AC122" s="34">
        <v>2.8097590293162895</v>
      </c>
      <c r="AD122" s="34">
        <v>218.05575902931625</v>
      </c>
      <c r="AE122" s="34">
        <v>216.10431262503519</v>
      </c>
    </row>
    <row r="123" spans="1:31" x14ac:dyDescent="0.25">
      <c r="A123" s="18">
        <v>45448</v>
      </c>
      <c r="B123" s="2">
        <v>15</v>
      </c>
      <c r="C123" s="2" t="s">
        <v>178</v>
      </c>
      <c r="D123" s="9">
        <v>99.837478000000004</v>
      </c>
      <c r="E123">
        <v>8.8899530000000008E-3</v>
      </c>
      <c r="G123" s="34">
        <v>55.44</v>
      </c>
      <c r="H123" s="34">
        <v>0.44374113928892922</v>
      </c>
      <c r="I123" s="34">
        <v>55.883741139288929</v>
      </c>
      <c r="J123" s="34">
        <v>55.386937307096488</v>
      </c>
      <c r="K123" s="34">
        <v>4.7089999999999996</v>
      </c>
      <c r="L123" s="34">
        <v>3.7690783277625685E-2</v>
      </c>
      <c r="M123" s="34">
        <v>4.7466907832776251</v>
      </c>
      <c r="N123" s="34">
        <v>4.7044929253087542</v>
      </c>
      <c r="O123" s="34">
        <v>60.149000000000001</v>
      </c>
      <c r="P123" s="34">
        <v>0.48143192256655493</v>
      </c>
      <c r="Q123" s="34">
        <v>60.630431922566558</v>
      </c>
      <c r="R123" s="34">
        <v>60.091430232405244</v>
      </c>
      <c r="S123" s="34"/>
      <c r="T123" s="34">
        <v>196.68299999999996</v>
      </c>
      <c r="U123" s="34">
        <v>1.5742485299199938</v>
      </c>
      <c r="V123" s="34">
        <v>198.25724852991996</v>
      </c>
      <c r="W123" s="34">
        <v>196.49475090857968</v>
      </c>
      <c r="X123" s="34">
        <v>14.798999999999996</v>
      </c>
      <c r="Y123" s="34">
        <v>0.11845103030910646</v>
      </c>
      <c r="Z123" s="34">
        <v>14.917451030309103</v>
      </c>
      <c r="AA123" s="34">
        <v>14.784835591769854</v>
      </c>
      <c r="AB123" s="34">
        <v>211.48199999999997</v>
      </c>
      <c r="AC123" s="34">
        <v>1.6926995602291002</v>
      </c>
      <c r="AD123" s="34">
        <v>213.17469956022907</v>
      </c>
      <c r="AE123" s="34">
        <v>211.27958650034952</v>
      </c>
    </row>
    <row r="124" spans="1:31" x14ac:dyDescent="0.25">
      <c r="A124" s="18">
        <v>45448</v>
      </c>
      <c r="B124" s="2">
        <v>16</v>
      </c>
      <c r="C124" s="2" t="s">
        <v>178</v>
      </c>
      <c r="D124" s="9">
        <v>29.639406000000001</v>
      </c>
      <c r="E124">
        <v>8.7125989999999997E-3</v>
      </c>
      <c r="G124" s="34">
        <v>54.258999999999993</v>
      </c>
      <c r="H124" s="34">
        <v>0.51577266472359717</v>
      </c>
      <c r="I124" s="34">
        <v>54.774772664723592</v>
      </c>
      <c r="J124" s="34">
        <v>54.297542035179696</v>
      </c>
      <c r="K124" s="34">
        <v>4.7130000000000001</v>
      </c>
      <c r="L124" s="34">
        <v>4.4800614991841237E-2</v>
      </c>
      <c r="M124" s="34">
        <v>4.757800614991841</v>
      </c>
      <c r="N124" s="34">
        <v>4.7163478061114636</v>
      </c>
      <c r="O124" s="34">
        <v>58.971999999999994</v>
      </c>
      <c r="P124" s="34">
        <v>0.56057327971543836</v>
      </c>
      <c r="Q124" s="34">
        <v>59.532573279715436</v>
      </c>
      <c r="R124" s="34">
        <v>59.01388984129116</v>
      </c>
      <c r="S124" s="34"/>
      <c r="T124" s="34">
        <v>192.62299999999996</v>
      </c>
      <c r="U124" s="34">
        <v>1.8310267051927502</v>
      </c>
      <c r="V124" s="34">
        <v>194.45402670519272</v>
      </c>
      <c r="W124" s="34">
        <v>192.75982674657507</v>
      </c>
      <c r="X124" s="34">
        <v>14.645999999999995</v>
      </c>
      <c r="Y124" s="34">
        <v>0.13922126186516159</v>
      </c>
      <c r="Z124" s="34">
        <v>14.785221261865157</v>
      </c>
      <c r="AA124" s="34">
        <v>14.656403557884252</v>
      </c>
      <c r="AB124" s="34">
        <v>207.26899999999995</v>
      </c>
      <c r="AC124" s="34">
        <v>1.9702479670579118</v>
      </c>
      <c r="AD124" s="34">
        <v>209.23924796705788</v>
      </c>
      <c r="AE124" s="34">
        <v>207.41623030445933</v>
      </c>
    </row>
    <row r="125" spans="1:31" x14ac:dyDescent="0.25">
      <c r="A125" s="18">
        <v>45448</v>
      </c>
      <c r="B125" s="2">
        <v>17</v>
      </c>
      <c r="C125" s="2" t="s">
        <v>178</v>
      </c>
      <c r="D125" s="9">
        <v>27.850166999999999</v>
      </c>
      <c r="E125">
        <v>8.7461859999999995E-3</v>
      </c>
      <c r="G125" s="34">
        <v>52.224000000000004</v>
      </c>
      <c r="H125" s="34">
        <v>0.67759361877897406</v>
      </c>
      <c r="I125" s="34">
        <v>52.901593618778975</v>
      </c>
      <c r="J125" s="34">
        <v>52.438906441292723</v>
      </c>
      <c r="K125" s="34">
        <v>4.6580000000000004</v>
      </c>
      <c r="L125" s="34">
        <v>6.0436410008280893E-2</v>
      </c>
      <c r="M125" s="34">
        <v>4.7184364100082812</v>
      </c>
      <c r="N125" s="34">
        <v>4.6771680875371766</v>
      </c>
      <c r="O125" s="34">
        <v>56.882000000000005</v>
      </c>
      <c r="P125" s="34">
        <v>0.73803002878725499</v>
      </c>
      <c r="Q125" s="34">
        <v>57.620030028787255</v>
      </c>
      <c r="R125" s="34">
        <v>57.116074528829898</v>
      </c>
      <c r="S125" s="34"/>
      <c r="T125" s="34">
        <v>187.40699999999998</v>
      </c>
      <c r="U125" s="34">
        <v>2.4315599593005355</v>
      </c>
      <c r="V125" s="34">
        <v>189.83855995930051</v>
      </c>
      <c r="W125" s="34">
        <v>188.17819660392431</v>
      </c>
      <c r="X125" s="34">
        <v>14.501999999999997</v>
      </c>
      <c r="Y125" s="34">
        <v>0.18815990080293887</v>
      </c>
      <c r="Z125" s="34">
        <v>14.690159900802936</v>
      </c>
      <c r="AA125" s="34">
        <v>14.561677029940771</v>
      </c>
      <c r="AB125" s="34">
        <v>201.90899999999999</v>
      </c>
      <c r="AC125" s="34">
        <v>2.6197198601034746</v>
      </c>
      <c r="AD125" s="34">
        <v>204.52871986010345</v>
      </c>
      <c r="AE125" s="34">
        <v>202.73987363386507</v>
      </c>
    </row>
    <row r="126" spans="1:31" x14ac:dyDescent="0.25">
      <c r="A126" s="18">
        <v>45448</v>
      </c>
      <c r="B126" s="2">
        <v>18</v>
      </c>
      <c r="C126" s="2" t="s">
        <v>178</v>
      </c>
      <c r="D126" s="9">
        <v>29.980440000000002</v>
      </c>
      <c r="E126">
        <v>8.5450260000000007E-3</v>
      </c>
      <c r="G126" s="34">
        <v>49.728000000000002</v>
      </c>
      <c r="H126" s="34">
        <v>0.45393294255280192</v>
      </c>
      <c r="I126" s="34">
        <v>50.181932942552805</v>
      </c>
      <c r="J126" s="34">
        <v>49.753127020828437</v>
      </c>
      <c r="K126" s="34">
        <v>4.4749999999999996</v>
      </c>
      <c r="L126" s="34">
        <v>4.0849218104966792E-2</v>
      </c>
      <c r="M126" s="34">
        <v>4.5158492181049663</v>
      </c>
      <c r="N126" s="34">
        <v>4.4772611691241799</v>
      </c>
      <c r="O126" s="34">
        <v>54.203000000000003</v>
      </c>
      <c r="P126" s="34">
        <v>0.4947821606577687</v>
      </c>
      <c r="Q126" s="34">
        <v>54.697782160657773</v>
      </c>
      <c r="R126" s="34">
        <v>54.23038818995262</v>
      </c>
      <c r="S126" s="34"/>
      <c r="T126" s="34">
        <v>180.42099999999994</v>
      </c>
      <c r="U126" s="34">
        <v>1.6469400625064159</v>
      </c>
      <c r="V126" s="34">
        <v>182.06794006250635</v>
      </c>
      <c r="W126" s="34">
        <v>180.51216478090581</v>
      </c>
      <c r="X126" s="34">
        <v>14.300999999999995</v>
      </c>
      <c r="Y126" s="34">
        <v>0.13054405991488935</v>
      </c>
      <c r="Z126" s="34">
        <v>14.431544059914884</v>
      </c>
      <c r="AA126" s="34">
        <v>14.308226140702766</v>
      </c>
      <c r="AB126" s="34">
        <v>194.72199999999992</v>
      </c>
      <c r="AC126" s="34">
        <v>1.7774841224213052</v>
      </c>
      <c r="AD126" s="34">
        <v>196.49948412242122</v>
      </c>
      <c r="AE126" s="34">
        <v>194.82039092160858</v>
      </c>
    </row>
    <row r="127" spans="1:31" x14ac:dyDescent="0.25">
      <c r="A127" s="18">
        <v>45448</v>
      </c>
      <c r="B127" s="2">
        <v>19</v>
      </c>
      <c r="C127" s="2" t="s">
        <v>178</v>
      </c>
      <c r="D127" s="9">
        <v>32.004142000000002</v>
      </c>
      <c r="E127">
        <v>8.3277090000000008E-3</v>
      </c>
      <c r="G127" s="34">
        <v>46.702000000000005</v>
      </c>
      <c r="H127" s="34">
        <v>0.43280769750098186</v>
      </c>
      <c r="I127" s="34">
        <v>47.134807697500989</v>
      </c>
      <c r="J127" s="34">
        <v>46.742282735225238</v>
      </c>
      <c r="K127" s="34">
        <v>4.2669999999999995</v>
      </c>
      <c r="L127" s="34">
        <v>3.9544140405907431E-2</v>
      </c>
      <c r="M127" s="34">
        <v>4.3065441404059071</v>
      </c>
      <c r="N127" s="34">
        <v>4.2706804940089516</v>
      </c>
      <c r="O127" s="34">
        <v>50.969000000000008</v>
      </c>
      <c r="P127" s="34">
        <v>0.47235183790688928</v>
      </c>
      <c r="Q127" s="34">
        <v>51.441351837906893</v>
      </c>
      <c r="R127" s="34">
        <v>51.012963229234188</v>
      </c>
      <c r="S127" s="34"/>
      <c r="T127" s="34">
        <v>171.00899999999999</v>
      </c>
      <c r="U127" s="34">
        <v>1.5848146019858977</v>
      </c>
      <c r="V127" s="34">
        <v>172.59381460198588</v>
      </c>
      <c r="W127" s="34">
        <v>171.15650353878058</v>
      </c>
      <c r="X127" s="34">
        <v>13.663999999999996</v>
      </c>
      <c r="Y127" s="34">
        <v>0.12663021666424165</v>
      </c>
      <c r="Z127" s="34">
        <v>13.790630216664237</v>
      </c>
      <c r="AA127" s="34">
        <v>13.675785861293249</v>
      </c>
      <c r="AB127" s="34">
        <v>184.67299999999997</v>
      </c>
      <c r="AC127" s="34">
        <v>1.7114448186501394</v>
      </c>
      <c r="AD127" s="34">
        <v>186.38444481865011</v>
      </c>
      <c r="AE127" s="34">
        <v>184.83228940007382</v>
      </c>
    </row>
    <row r="128" spans="1:31" x14ac:dyDescent="0.25">
      <c r="A128" s="18">
        <v>45448</v>
      </c>
      <c r="B128" s="2">
        <v>20</v>
      </c>
      <c r="C128" s="2" t="s">
        <v>178</v>
      </c>
      <c r="D128" s="9">
        <v>33.715639000000003</v>
      </c>
      <c r="E128">
        <v>8.3539830000000006E-3</v>
      </c>
      <c r="G128" s="34">
        <v>44.318000000000005</v>
      </c>
      <c r="H128" s="34">
        <v>0.23541795219920941</v>
      </c>
      <c r="I128" s="34">
        <v>44.553417952199212</v>
      </c>
      <c r="J128" s="34">
        <v>44.181219456034647</v>
      </c>
      <c r="K128" s="34">
        <v>4.0869999999999997</v>
      </c>
      <c r="L128" s="34">
        <v>2.1710211892192081E-2</v>
      </c>
      <c r="M128" s="34">
        <v>4.1087102118921921</v>
      </c>
      <c r="N128" s="34">
        <v>4.0743861166301185</v>
      </c>
      <c r="O128" s="34">
        <v>48.405000000000001</v>
      </c>
      <c r="P128" s="34">
        <v>0.25712816409140149</v>
      </c>
      <c r="Q128" s="34">
        <v>48.662128164091406</v>
      </c>
      <c r="R128" s="34">
        <v>48.255605572664763</v>
      </c>
      <c r="S128" s="34"/>
      <c r="T128" s="34">
        <v>163.79900000000006</v>
      </c>
      <c r="U128" s="34">
        <v>0.87010300898682968</v>
      </c>
      <c r="V128" s="34">
        <v>164.66910300898689</v>
      </c>
      <c r="W128" s="34">
        <v>163.29346012182458</v>
      </c>
      <c r="X128" s="34">
        <v>13.122</v>
      </c>
      <c r="Y128" s="34">
        <v>6.9704281979286645E-2</v>
      </c>
      <c r="Z128" s="34">
        <v>13.191704281979286</v>
      </c>
      <c r="AA128" s="34">
        <v>13.081501008666603</v>
      </c>
      <c r="AB128" s="34">
        <v>176.92100000000005</v>
      </c>
      <c r="AC128" s="34">
        <v>0.93980729096611637</v>
      </c>
      <c r="AD128" s="34">
        <v>177.86080729096619</v>
      </c>
      <c r="AE128" s="34">
        <v>176.37496113049119</v>
      </c>
    </row>
    <row r="129" spans="1:31" x14ac:dyDescent="0.25">
      <c r="A129" s="18">
        <v>45448</v>
      </c>
      <c r="B129" s="2">
        <v>21</v>
      </c>
      <c r="C129" s="2" t="s">
        <v>178</v>
      </c>
      <c r="D129" s="9">
        <v>35.475175999999998</v>
      </c>
      <c r="E129">
        <v>8.3487330000000005E-3</v>
      </c>
      <c r="G129" s="34">
        <v>41.857999999999997</v>
      </c>
      <c r="H129" s="34">
        <v>0.31058685607152275</v>
      </c>
      <c r="I129" s="34">
        <v>42.168586856071521</v>
      </c>
      <c r="J129" s="34">
        <v>41.81653258342287</v>
      </c>
      <c r="K129" s="34">
        <v>3.8090000000000002</v>
      </c>
      <c r="L129" s="34">
        <v>2.8262825141584173E-2</v>
      </c>
      <c r="M129" s="34">
        <v>3.8372628251415843</v>
      </c>
      <c r="N129" s="34">
        <v>3.8052265423636515</v>
      </c>
      <c r="O129" s="34">
        <v>45.666999999999994</v>
      </c>
      <c r="P129" s="34">
        <v>0.33884968121310693</v>
      </c>
      <c r="Q129" s="34">
        <v>46.005849681213107</v>
      </c>
      <c r="R129" s="34">
        <v>45.621759125786518</v>
      </c>
      <c r="S129" s="34"/>
      <c r="T129" s="34">
        <v>157.18700000000001</v>
      </c>
      <c r="U129" s="34">
        <v>1.1663294028695699</v>
      </c>
      <c r="V129" s="34">
        <v>158.35332940286958</v>
      </c>
      <c r="W129" s="34">
        <v>157.03127973602395</v>
      </c>
      <c r="X129" s="34">
        <v>12.696000000000002</v>
      </c>
      <c r="Y129" s="34">
        <v>9.4204470464046383E-2</v>
      </c>
      <c r="Z129" s="34">
        <v>12.790204470464047</v>
      </c>
      <c r="AA129" s="34">
        <v>12.683422468324736</v>
      </c>
      <c r="AB129" s="34">
        <v>169.88300000000001</v>
      </c>
      <c r="AC129" s="34">
        <v>1.2605338733336162</v>
      </c>
      <c r="AD129" s="34">
        <v>171.14353387333364</v>
      </c>
      <c r="AE129" s="34">
        <v>169.71470220434867</v>
      </c>
    </row>
    <row r="130" spans="1:31" x14ac:dyDescent="0.25">
      <c r="A130" s="18">
        <v>45448</v>
      </c>
      <c r="B130" s="2">
        <v>22</v>
      </c>
      <c r="C130" s="2" t="s">
        <v>178</v>
      </c>
      <c r="D130" s="9">
        <v>42.286250000000003</v>
      </c>
      <c r="E130">
        <v>8.4082700000000007E-3</v>
      </c>
      <c r="G130" s="34">
        <v>38.599000000000004</v>
      </c>
      <c r="H130" s="34">
        <v>0.32560891255245367</v>
      </c>
      <c r="I130" s="34">
        <v>38.924608912552458</v>
      </c>
      <c r="J130" s="34">
        <v>38.597320291171307</v>
      </c>
      <c r="K130" s="34">
        <v>3.6479999999999997</v>
      </c>
      <c r="L130" s="34">
        <v>3.0773370112991291E-2</v>
      </c>
      <c r="M130" s="34">
        <v>3.678773370112991</v>
      </c>
      <c r="N130" s="34">
        <v>3.6478412503482711</v>
      </c>
      <c r="O130" s="34">
        <v>42.247</v>
      </c>
      <c r="P130" s="34">
        <v>0.35638228266544497</v>
      </c>
      <c r="Q130" s="34">
        <v>42.60338228266545</v>
      </c>
      <c r="R130" s="34">
        <v>42.245161541519579</v>
      </c>
      <c r="S130" s="34"/>
      <c r="T130" s="34">
        <v>145.94</v>
      </c>
      <c r="U130" s="34">
        <v>1.231103518171587</v>
      </c>
      <c r="V130" s="34">
        <v>147.17110351817158</v>
      </c>
      <c r="W130" s="34">
        <v>145.93364914359285</v>
      </c>
      <c r="X130" s="34">
        <v>11.801</v>
      </c>
      <c r="Y130" s="34">
        <v>9.9549490324399734E-2</v>
      </c>
      <c r="Z130" s="34">
        <v>11.9005494903244</v>
      </c>
      <c r="AA130" s="34">
        <v>11.800486457061389</v>
      </c>
      <c r="AB130" s="34">
        <v>157.74099999999999</v>
      </c>
      <c r="AC130" s="34">
        <v>1.3306530084959867</v>
      </c>
      <c r="AD130" s="34">
        <v>159.07165300849599</v>
      </c>
      <c r="AE130" s="34">
        <v>157.73413560065424</v>
      </c>
    </row>
    <row r="131" spans="1:31" x14ac:dyDescent="0.25">
      <c r="A131" s="18">
        <v>45448</v>
      </c>
      <c r="B131" s="2">
        <v>23</v>
      </c>
      <c r="C131" s="2" t="s">
        <v>178</v>
      </c>
      <c r="D131" s="9">
        <v>34.112963999999998</v>
      </c>
      <c r="E131">
        <v>8.5569889999999992E-3</v>
      </c>
      <c r="G131" s="34">
        <v>35.393000000000001</v>
      </c>
      <c r="H131" s="34">
        <v>0.31689248820108634</v>
      </c>
      <c r="I131" s="34">
        <v>35.709892488201085</v>
      </c>
      <c r="J131" s="34">
        <v>35.404323330988362</v>
      </c>
      <c r="K131" s="34">
        <v>3.3460000000000001</v>
      </c>
      <c r="L131" s="34">
        <v>2.9958530373826318E-2</v>
      </c>
      <c r="M131" s="34">
        <v>3.3759585303738264</v>
      </c>
      <c r="N131" s="34">
        <v>3.3470704903649615</v>
      </c>
      <c r="O131" s="34">
        <v>38.739000000000004</v>
      </c>
      <c r="P131" s="34">
        <v>0.34685101857491268</v>
      </c>
      <c r="Q131" s="34">
        <v>39.085851018574914</v>
      </c>
      <c r="R131" s="34">
        <v>38.751393821353325</v>
      </c>
      <c r="S131" s="34"/>
      <c r="T131" s="34">
        <v>132.84800000000001</v>
      </c>
      <c r="U131" s="34">
        <v>1.1894593075618887</v>
      </c>
      <c r="V131" s="34">
        <v>134.0374593075619</v>
      </c>
      <c r="W131" s="34">
        <v>132.89050224267913</v>
      </c>
      <c r="X131" s="34">
        <v>10.802000000000001</v>
      </c>
      <c r="Y131" s="34">
        <v>9.6716092378383717E-2</v>
      </c>
      <c r="Z131" s="34">
        <v>10.898716092378384</v>
      </c>
      <c r="AA131" s="34">
        <v>10.80545589866178</v>
      </c>
      <c r="AB131" s="34">
        <v>143.65</v>
      </c>
      <c r="AC131" s="34">
        <v>1.2861753999402723</v>
      </c>
      <c r="AD131" s="34">
        <v>144.93617539994028</v>
      </c>
      <c r="AE131" s="34">
        <v>143.69595814134092</v>
      </c>
    </row>
    <row r="132" spans="1:31" x14ac:dyDescent="0.25">
      <c r="A132" s="18">
        <v>45448</v>
      </c>
      <c r="B132" s="2">
        <v>24</v>
      </c>
      <c r="C132" s="2" t="s">
        <v>23</v>
      </c>
      <c r="D132" s="9">
        <v>27.071414999999998</v>
      </c>
      <c r="E132">
        <v>8.9820469999999999E-3</v>
      </c>
      <c r="G132" s="34">
        <v>33.222000000000001</v>
      </c>
      <c r="H132" s="34">
        <v>0.31276405726515977</v>
      </c>
      <c r="I132" s="34">
        <v>33.534764057265164</v>
      </c>
      <c r="J132" s="34">
        <v>33.233553230368898</v>
      </c>
      <c r="K132" s="34">
        <v>3.1640000000000001</v>
      </c>
      <c r="L132" s="34">
        <v>2.9787053072872362E-2</v>
      </c>
      <c r="M132" s="34">
        <v>3.1937870530728727</v>
      </c>
      <c r="N132" s="34">
        <v>3.1651003076541806</v>
      </c>
      <c r="O132" s="34">
        <v>36.386000000000003</v>
      </c>
      <c r="P132" s="34">
        <v>0.34255111033803215</v>
      </c>
      <c r="Q132" s="34">
        <v>36.728551110338039</v>
      </c>
      <c r="R132" s="34">
        <v>36.398653538023076</v>
      </c>
      <c r="S132" s="34"/>
      <c r="T132" s="34">
        <v>122.66700000000002</v>
      </c>
      <c r="U132" s="34">
        <v>1.1548319972471663</v>
      </c>
      <c r="V132" s="34">
        <v>123.82183199724719</v>
      </c>
      <c r="W132" s="34">
        <v>122.7096584826218</v>
      </c>
      <c r="X132" s="34">
        <v>10.042999999999999</v>
      </c>
      <c r="Y132" s="34">
        <v>9.4548474718981382E-2</v>
      </c>
      <c r="Z132" s="34">
        <v>10.137548474718981</v>
      </c>
      <c r="AA132" s="34">
        <v>10.046492537854277</v>
      </c>
      <c r="AB132" s="34">
        <v>132.71</v>
      </c>
      <c r="AC132" s="34">
        <v>1.2493804719661477</v>
      </c>
      <c r="AD132" s="34">
        <v>133.95938047196617</v>
      </c>
      <c r="AE132" s="34">
        <v>132.75615102047607</v>
      </c>
    </row>
    <row r="133" spans="1:31" x14ac:dyDescent="0.25">
      <c r="A133" s="18">
        <v>45449</v>
      </c>
      <c r="B133" s="2">
        <v>1</v>
      </c>
      <c r="C133" s="2" t="s">
        <v>23</v>
      </c>
      <c r="D133" s="9">
        <v>20.908615000000001</v>
      </c>
      <c r="E133">
        <v>8.8801250000000009E-3</v>
      </c>
      <c r="G133" s="34">
        <v>31.946000000000002</v>
      </c>
      <c r="H133" s="34">
        <v>0.32576286282275013</v>
      </c>
      <c r="I133" s="34">
        <v>32.271762862822754</v>
      </c>
      <c r="J133" s="34">
        <v>31.985185574630531</v>
      </c>
      <c r="K133" s="34">
        <v>3.0169999999999999</v>
      </c>
      <c r="L133" s="34">
        <v>3.0765246263577198E-2</v>
      </c>
      <c r="M133" s="34">
        <v>3.0477652462635771</v>
      </c>
      <c r="N133" s="34">
        <v>3.0207007099061007</v>
      </c>
      <c r="O133" s="34">
        <v>34.963000000000001</v>
      </c>
      <c r="P133" s="34">
        <v>0.35652810908632732</v>
      </c>
      <c r="Q133" s="34">
        <v>35.319528109086335</v>
      </c>
      <c r="R133" s="34">
        <v>35.005886284536629</v>
      </c>
      <c r="S133" s="34"/>
      <c r="T133" s="34">
        <v>116.762</v>
      </c>
      <c r="U133" s="34">
        <v>1.1906568393197881</v>
      </c>
      <c r="V133" s="34">
        <v>117.95265683931979</v>
      </c>
      <c r="W133" s="34">
        <v>116.90522250250451</v>
      </c>
      <c r="X133" s="34">
        <v>9.8410000000000011</v>
      </c>
      <c r="Y133" s="34">
        <v>0.10035160373876804</v>
      </c>
      <c r="Z133" s="34">
        <v>9.9413516037387684</v>
      </c>
      <c r="AA133" s="34">
        <v>9.8530711588286177</v>
      </c>
      <c r="AB133" s="34">
        <v>126.60300000000001</v>
      </c>
      <c r="AC133" s="34">
        <v>1.291008443058556</v>
      </c>
      <c r="AD133" s="34">
        <v>127.89400844305855</v>
      </c>
      <c r="AE133" s="34">
        <v>126.75829366133313</v>
      </c>
    </row>
    <row r="134" spans="1:31" x14ac:dyDescent="0.25">
      <c r="A134" s="18">
        <v>45449</v>
      </c>
      <c r="B134" s="2">
        <v>2</v>
      </c>
      <c r="C134" s="2" t="s">
        <v>23</v>
      </c>
      <c r="D134" s="9">
        <v>15.088003</v>
      </c>
      <c r="E134">
        <v>8.6276159999999994E-3</v>
      </c>
      <c r="G134" s="34">
        <v>30.797000000000001</v>
      </c>
      <c r="H134" s="34">
        <v>0.35795067601231167</v>
      </c>
      <c r="I134" s="34">
        <v>31.154950676012312</v>
      </c>
      <c r="J134" s="34">
        <v>30.886157725080739</v>
      </c>
      <c r="K134" s="34">
        <v>2.915</v>
      </c>
      <c r="L134" s="34">
        <v>3.3880774769486914E-2</v>
      </c>
      <c r="M134" s="34">
        <v>2.9488807747694867</v>
      </c>
      <c r="N134" s="34">
        <v>2.9234389638149931</v>
      </c>
      <c r="O134" s="34">
        <v>33.712000000000003</v>
      </c>
      <c r="P134" s="34">
        <v>0.3918314507817986</v>
      </c>
      <c r="Q134" s="34">
        <v>34.103831450781797</v>
      </c>
      <c r="R134" s="34">
        <v>33.809596688895731</v>
      </c>
      <c r="S134" s="34"/>
      <c r="T134" s="34">
        <v>112.93700000000003</v>
      </c>
      <c r="U134" s="34">
        <v>1.3126562813521592</v>
      </c>
      <c r="V134" s="34">
        <v>114.24965628135219</v>
      </c>
      <c r="W134" s="34">
        <v>113.2639541188247</v>
      </c>
      <c r="X134" s="34">
        <v>9.488999999999999</v>
      </c>
      <c r="Y134" s="34">
        <v>0.11028976733710508</v>
      </c>
      <c r="Z134" s="34">
        <v>9.5992897673371047</v>
      </c>
      <c r="AA134" s="34">
        <v>9.5164707813517921</v>
      </c>
      <c r="AB134" s="34">
        <v>122.42600000000003</v>
      </c>
      <c r="AC134" s="34">
        <v>1.4229460486892642</v>
      </c>
      <c r="AD134" s="34">
        <v>123.8489460486893</v>
      </c>
      <c r="AE134" s="34">
        <v>122.78042490017648</v>
      </c>
    </row>
    <row r="135" spans="1:31" x14ac:dyDescent="0.25">
      <c r="A135" s="18">
        <v>45449</v>
      </c>
      <c r="B135" s="2">
        <v>3</v>
      </c>
      <c r="C135" s="2" t="s">
        <v>23</v>
      </c>
      <c r="D135" s="9">
        <v>13.947426</v>
      </c>
      <c r="E135">
        <v>8.5787940000000007E-3</v>
      </c>
      <c r="G135" s="34">
        <v>30.177</v>
      </c>
      <c r="H135" s="34">
        <v>0.32250352531289522</v>
      </c>
      <c r="I135" s="34">
        <v>30.499503525312896</v>
      </c>
      <c r="J135" s="34">
        <v>30.237854567466965</v>
      </c>
      <c r="K135" s="34">
        <v>2.8609999999999998</v>
      </c>
      <c r="L135" s="34">
        <v>3.0575689628531435E-2</v>
      </c>
      <c r="M135" s="34">
        <v>2.8915756896285312</v>
      </c>
      <c r="N135" s="34">
        <v>2.8667694574518001</v>
      </c>
      <c r="O135" s="34">
        <v>33.037999999999997</v>
      </c>
      <c r="P135" s="34">
        <v>0.35307921494142663</v>
      </c>
      <c r="Q135" s="34">
        <v>33.391079214941428</v>
      </c>
      <c r="R135" s="34">
        <v>33.104624024918763</v>
      </c>
      <c r="S135" s="34"/>
      <c r="T135" s="34">
        <v>110.94899999999998</v>
      </c>
      <c r="U135" s="34">
        <v>1.1857190452974253</v>
      </c>
      <c r="V135" s="34">
        <v>112.13471904529742</v>
      </c>
      <c r="W135" s="34">
        <v>111.17273839035994</v>
      </c>
      <c r="X135" s="34">
        <v>9.2639999999999976</v>
      </c>
      <c r="Y135" s="34">
        <v>9.9004959356419148E-2</v>
      </c>
      <c r="Z135" s="34">
        <v>9.3630049593564166</v>
      </c>
      <c r="AA135" s="34">
        <v>9.2826816685891202</v>
      </c>
      <c r="AB135" s="34">
        <v>120.21299999999998</v>
      </c>
      <c r="AC135" s="34">
        <v>1.2847240046538444</v>
      </c>
      <c r="AD135" s="34">
        <v>121.49772400465383</v>
      </c>
      <c r="AE135" s="34">
        <v>120.45542005894906</v>
      </c>
    </row>
    <row r="136" spans="1:31" x14ac:dyDescent="0.25">
      <c r="A136" s="18">
        <v>45449</v>
      </c>
      <c r="B136" s="2">
        <v>4</v>
      </c>
      <c r="C136" s="2" t="s">
        <v>23</v>
      </c>
      <c r="D136" s="9">
        <v>12.608651</v>
      </c>
      <c r="E136">
        <v>8.5343610000000007E-3</v>
      </c>
      <c r="G136" s="34">
        <v>30.143000000000001</v>
      </c>
      <c r="H136" s="34">
        <v>0.38116364173159073</v>
      </c>
      <c r="I136" s="34">
        <v>30.52416364173159</v>
      </c>
      <c r="J136" s="34">
        <v>30.263659409989977</v>
      </c>
      <c r="K136" s="34">
        <v>2.8609999999999998</v>
      </c>
      <c r="L136" s="34">
        <v>3.6177858175831239E-2</v>
      </c>
      <c r="M136" s="34">
        <v>2.897177858175831</v>
      </c>
      <c r="N136" s="34">
        <v>2.8724522964529515</v>
      </c>
      <c r="O136" s="34">
        <v>33.003999999999998</v>
      </c>
      <c r="P136" s="34">
        <v>0.41734149990742198</v>
      </c>
      <c r="Q136" s="34">
        <v>33.42134149990742</v>
      </c>
      <c r="R136" s="34">
        <v>33.136111706442925</v>
      </c>
      <c r="S136" s="34"/>
      <c r="T136" s="34">
        <v>110.72799999999997</v>
      </c>
      <c r="U136" s="34">
        <v>1.4001754212140649</v>
      </c>
      <c r="V136" s="34">
        <v>112.12817542121402</v>
      </c>
      <c r="W136" s="34">
        <v>111.17123309389805</v>
      </c>
      <c r="X136" s="34">
        <v>9.2649999999999988</v>
      </c>
      <c r="Y136" s="34">
        <v>0.11715758685741921</v>
      </c>
      <c r="Z136" s="34">
        <v>9.3821575868574172</v>
      </c>
      <c r="AA136" s="34">
        <v>9.3020868670522869</v>
      </c>
      <c r="AB136" s="34">
        <v>119.99299999999997</v>
      </c>
      <c r="AC136" s="34">
        <v>1.5173330080714842</v>
      </c>
      <c r="AD136" s="34">
        <v>121.51033300807144</v>
      </c>
      <c r="AE136" s="34">
        <v>120.47331996095033</v>
      </c>
    </row>
    <row r="137" spans="1:31" x14ac:dyDescent="0.25">
      <c r="A137" s="18">
        <v>45449</v>
      </c>
      <c r="B137" s="2">
        <v>5</v>
      </c>
      <c r="C137" s="2" t="s">
        <v>23</v>
      </c>
      <c r="D137" s="9">
        <v>13.620616999999999</v>
      </c>
      <c r="E137">
        <v>8.5861210000000004E-3</v>
      </c>
      <c r="G137" s="34">
        <v>31.416</v>
      </c>
      <c r="H137" s="34">
        <v>0.31077754514919004</v>
      </c>
      <c r="I137" s="34">
        <v>31.72677754514919</v>
      </c>
      <c r="J137" s="34">
        <v>31.454367594206456</v>
      </c>
      <c r="K137" s="34">
        <v>2.9109999999999996</v>
      </c>
      <c r="L137" s="34">
        <v>2.8796582439817035E-2</v>
      </c>
      <c r="M137" s="34">
        <v>2.9397965824398167</v>
      </c>
      <c r="N137" s="34">
        <v>2.9145551332676018</v>
      </c>
      <c r="O137" s="34">
        <v>34.326999999999998</v>
      </c>
      <c r="P137" s="34">
        <v>0.33957412758900707</v>
      </c>
      <c r="Q137" s="34">
        <v>34.666574127589008</v>
      </c>
      <c r="R137" s="34">
        <v>34.368922727474057</v>
      </c>
      <c r="S137" s="34"/>
      <c r="T137" s="34">
        <v>115.43200000000002</v>
      </c>
      <c r="U137" s="34">
        <v>1.1418918255558095</v>
      </c>
      <c r="V137" s="34">
        <v>116.57389182555582</v>
      </c>
      <c r="W137" s="34">
        <v>115.57297428490068</v>
      </c>
      <c r="X137" s="34">
        <v>9.5539999999999985</v>
      </c>
      <c r="Y137" s="34">
        <v>9.4511353016149768E-2</v>
      </c>
      <c r="Z137" s="34">
        <v>9.6485113530161488</v>
      </c>
      <c r="AA137" s="34">
        <v>9.5656680670692786</v>
      </c>
      <c r="AB137" s="34">
        <v>124.98600000000002</v>
      </c>
      <c r="AC137" s="34">
        <v>1.2364031785719591</v>
      </c>
      <c r="AD137" s="34">
        <v>126.22240317857197</v>
      </c>
      <c r="AE137" s="34">
        <v>125.13864235196996</v>
      </c>
    </row>
    <row r="138" spans="1:31" x14ac:dyDescent="0.25">
      <c r="A138" s="18">
        <v>45449</v>
      </c>
      <c r="B138" s="2">
        <v>6</v>
      </c>
      <c r="C138" s="2" t="s">
        <v>23</v>
      </c>
      <c r="D138" s="9">
        <v>15.020790999999999</v>
      </c>
      <c r="E138">
        <v>8.4818050000000002E-3</v>
      </c>
      <c r="G138" s="34">
        <v>33.879000000000005</v>
      </c>
      <c r="H138" s="34">
        <v>0.29658315539276164</v>
      </c>
      <c r="I138" s="34">
        <v>34.175583155392765</v>
      </c>
      <c r="J138" s="34">
        <v>33.88571252330744</v>
      </c>
      <c r="K138" s="34">
        <v>3.0659999999999998</v>
      </c>
      <c r="L138" s="34">
        <v>2.6840342230709496E-2</v>
      </c>
      <c r="M138" s="34">
        <v>3.0928403422307094</v>
      </c>
      <c r="N138" s="34">
        <v>3.0666074735517754</v>
      </c>
      <c r="O138" s="34">
        <v>36.945000000000007</v>
      </c>
      <c r="P138" s="34">
        <v>0.32342349762347111</v>
      </c>
      <c r="Q138" s="34">
        <v>37.268423497623473</v>
      </c>
      <c r="R138" s="34">
        <v>36.952319996859217</v>
      </c>
      <c r="S138" s="34"/>
      <c r="T138" s="34">
        <v>125.761</v>
      </c>
      <c r="U138" s="34">
        <v>1.1009355118317865</v>
      </c>
      <c r="V138" s="34">
        <v>126.86193551183179</v>
      </c>
      <c r="W138" s="34">
        <v>125.78591731289787</v>
      </c>
      <c r="X138" s="34">
        <v>10.282999999999999</v>
      </c>
      <c r="Y138" s="34">
        <v>9.0019321317151249E-2</v>
      </c>
      <c r="Z138" s="34">
        <v>10.37301932131715</v>
      </c>
      <c r="AA138" s="34">
        <v>10.285037394172505</v>
      </c>
      <c r="AB138" s="34">
        <v>136.04399999999998</v>
      </c>
      <c r="AC138" s="34">
        <v>1.1909548331489377</v>
      </c>
      <c r="AD138" s="34">
        <v>137.23495483314895</v>
      </c>
      <c r="AE138" s="34">
        <v>136.07095470707037</v>
      </c>
    </row>
    <row r="139" spans="1:31" x14ac:dyDescent="0.25">
      <c r="A139" s="18">
        <v>45449</v>
      </c>
      <c r="B139" s="2">
        <v>7</v>
      </c>
      <c r="C139" s="2" t="s">
        <v>23</v>
      </c>
      <c r="D139" s="9">
        <v>16.517458000000001</v>
      </c>
      <c r="E139">
        <v>8.5176049999999993E-3</v>
      </c>
      <c r="G139" s="34">
        <v>37.167000000000002</v>
      </c>
      <c r="H139" s="34">
        <v>0.148900821440963</v>
      </c>
      <c r="I139" s="34">
        <v>37.315900821440962</v>
      </c>
      <c r="J139" s="34">
        <v>36.998058718024751</v>
      </c>
      <c r="K139" s="34">
        <v>3.2849999999999997</v>
      </c>
      <c r="L139" s="34">
        <v>1.3160577889890588E-2</v>
      </c>
      <c r="M139" s="34">
        <v>3.2981605778898904</v>
      </c>
      <c r="N139" s="34">
        <v>3.2700681488608527</v>
      </c>
      <c r="O139" s="34">
        <v>40.451999999999998</v>
      </c>
      <c r="P139" s="34">
        <v>0.16206139933085359</v>
      </c>
      <c r="Q139" s="34">
        <v>40.614061399330851</v>
      </c>
      <c r="R139" s="34">
        <v>40.268126866885602</v>
      </c>
      <c r="S139" s="34"/>
      <c r="T139" s="34">
        <v>139.16399999999996</v>
      </c>
      <c r="U139" s="34">
        <v>0.55752775082762052</v>
      </c>
      <c r="V139" s="34">
        <v>139.72152775082759</v>
      </c>
      <c r="W139" s="34">
        <v>138.53143496744951</v>
      </c>
      <c r="X139" s="34">
        <v>11.110999999999999</v>
      </c>
      <c r="Y139" s="34">
        <v>4.451360150215352E-2</v>
      </c>
      <c r="Z139" s="34">
        <v>11.155513601502152</v>
      </c>
      <c r="AA139" s="34">
        <v>11.06049534307243</v>
      </c>
      <c r="AB139" s="34">
        <v>150.27499999999995</v>
      </c>
      <c r="AC139" s="34">
        <v>0.60204135232977407</v>
      </c>
      <c r="AD139" s="34">
        <v>150.87704135232974</v>
      </c>
      <c r="AE139" s="34">
        <v>149.59193031052195</v>
      </c>
    </row>
    <row r="140" spans="1:31" x14ac:dyDescent="0.25">
      <c r="A140" s="18">
        <v>45449</v>
      </c>
      <c r="B140" s="2">
        <v>8</v>
      </c>
      <c r="C140" s="2" t="s">
        <v>178</v>
      </c>
      <c r="D140" s="9">
        <v>22.554368</v>
      </c>
      <c r="E140">
        <v>8.7425880000000008E-3</v>
      </c>
      <c r="G140" s="34">
        <v>41.652999999999999</v>
      </c>
      <c r="H140" s="34">
        <v>0.33391189630875667</v>
      </c>
      <c r="I140" s="34">
        <v>41.986911896308754</v>
      </c>
      <c r="J140" s="34">
        <v>41.61983762420703</v>
      </c>
      <c r="K140" s="34">
        <v>3.6030000000000002</v>
      </c>
      <c r="L140" s="34">
        <v>2.8883503286688841E-2</v>
      </c>
      <c r="M140" s="34">
        <v>3.631883503286689</v>
      </c>
      <c r="N140" s="34">
        <v>3.6001314421534567</v>
      </c>
      <c r="O140" s="34">
        <v>45.256</v>
      </c>
      <c r="P140" s="34">
        <v>0.36279539959544549</v>
      </c>
      <c r="Q140" s="34">
        <v>45.618795399595442</v>
      </c>
      <c r="R140" s="34">
        <v>45.219969066360484</v>
      </c>
      <c r="S140" s="34"/>
      <c r="T140" s="34">
        <v>153.92799999999988</v>
      </c>
      <c r="U140" s="34">
        <v>1.2339661098843842</v>
      </c>
      <c r="V140" s="34">
        <v>155.16196610988428</v>
      </c>
      <c r="W140" s="34">
        <v>153.80544896691558</v>
      </c>
      <c r="X140" s="34">
        <v>11.966000000000003</v>
      </c>
      <c r="Y140" s="34">
        <v>9.5925617632117335E-2</v>
      </c>
      <c r="Z140" s="34">
        <v>12.06192561763212</v>
      </c>
      <c r="AA140" s="34">
        <v>11.956473171470517</v>
      </c>
      <c r="AB140" s="34">
        <v>165.89399999999989</v>
      </c>
      <c r="AC140" s="34">
        <v>1.3298917275165014</v>
      </c>
      <c r="AD140" s="34">
        <v>167.22389172751639</v>
      </c>
      <c r="AE140" s="34">
        <v>165.7619221383861</v>
      </c>
    </row>
    <row r="141" spans="1:31" x14ac:dyDescent="0.25">
      <c r="A141" s="18">
        <v>45449</v>
      </c>
      <c r="B141" s="2">
        <v>9</v>
      </c>
      <c r="C141" s="2" t="s">
        <v>178</v>
      </c>
      <c r="D141" s="9">
        <v>23.088304000000001</v>
      </c>
      <c r="E141">
        <v>9.0565490000000005E-3</v>
      </c>
      <c r="G141" s="34">
        <v>46.079999999999991</v>
      </c>
      <c r="H141" s="34">
        <v>0.30834810977020716</v>
      </c>
      <c r="I141" s="34">
        <v>46.388348109770199</v>
      </c>
      <c r="J141" s="34">
        <v>45.968229762085009</v>
      </c>
      <c r="K141" s="34">
        <v>3.9130000000000003</v>
      </c>
      <c r="L141" s="34">
        <v>2.6184161317943162E-2</v>
      </c>
      <c r="M141" s="34">
        <v>3.9391841613179435</v>
      </c>
      <c r="N141" s="34">
        <v>3.9035087469409437</v>
      </c>
      <c r="O141" s="34">
        <v>49.992999999999995</v>
      </c>
      <c r="P141" s="34">
        <v>0.33453227108815031</v>
      </c>
      <c r="Q141" s="34">
        <v>50.327532271088145</v>
      </c>
      <c r="R141" s="34">
        <v>49.871738509025953</v>
      </c>
      <c r="S141" s="34"/>
      <c r="T141" s="34">
        <v>169.77999999999997</v>
      </c>
      <c r="U141" s="34">
        <v>1.1360968332635804</v>
      </c>
      <c r="V141" s="34">
        <v>170.91609683326357</v>
      </c>
      <c r="W141" s="34">
        <v>169.36818682740437</v>
      </c>
      <c r="X141" s="34">
        <v>12.850999999999997</v>
      </c>
      <c r="Y141" s="34">
        <v>8.5993523408353575E-2</v>
      </c>
      <c r="Z141" s="34">
        <v>12.936993523408351</v>
      </c>
      <c r="AA141" s="34">
        <v>12.81982900765092</v>
      </c>
      <c r="AB141" s="34">
        <v>182.63099999999997</v>
      </c>
      <c r="AC141" s="34">
        <v>1.2220903566719339</v>
      </c>
      <c r="AD141" s="34">
        <v>183.85309035667191</v>
      </c>
      <c r="AE141" s="34">
        <v>182.1880158350553</v>
      </c>
    </row>
    <row r="142" spans="1:31" x14ac:dyDescent="0.25">
      <c r="A142" s="18">
        <v>45449</v>
      </c>
      <c r="B142" s="2">
        <v>10</v>
      </c>
      <c r="C142" s="2" t="s">
        <v>178</v>
      </c>
      <c r="D142" s="9">
        <v>23.386016000000001</v>
      </c>
      <c r="E142">
        <v>8.8991829999999997E-3</v>
      </c>
      <c r="G142" s="34">
        <v>50.036000000000008</v>
      </c>
      <c r="H142" s="34">
        <v>0.38887649441657046</v>
      </c>
      <c r="I142" s="34">
        <v>50.42487649441658</v>
      </c>
      <c r="J142" s="34">
        <v>49.976136290740364</v>
      </c>
      <c r="K142" s="34">
        <v>4.2610000000000001</v>
      </c>
      <c r="L142" s="34">
        <v>3.3116211182128999E-2</v>
      </c>
      <c r="M142" s="34">
        <v>4.2941162111821294</v>
      </c>
      <c r="N142" s="34">
        <v>4.2559020851955527</v>
      </c>
      <c r="O142" s="34">
        <v>54.297000000000011</v>
      </c>
      <c r="P142" s="34">
        <v>0.42199270559869945</v>
      </c>
      <c r="Q142" s="34">
        <v>54.718992705598708</v>
      </c>
      <c r="R142" s="34">
        <v>54.232038375935915</v>
      </c>
      <c r="S142" s="34"/>
      <c r="T142" s="34">
        <v>181.99799999999982</v>
      </c>
      <c r="U142" s="34">
        <v>1.414476461564212</v>
      </c>
      <c r="V142" s="34">
        <v>183.41247646156404</v>
      </c>
      <c r="W142" s="34">
        <v>181.78025526904938</v>
      </c>
      <c r="X142" s="34">
        <v>13.818000000000001</v>
      </c>
      <c r="Y142" s="34">
        <v>0.10739258533552182</v>
      </c>
      <c r="Z142" s="34">
        <v>13.925392585335523</v>
      </c>
      <c r="AA142" s="34">
        <v>13.801467968371778</v>
      </c>
      <c r="AB142" s="34">
        <v>195.81599999999983</v>
      </c>
      <c r="AC142" s="34">
        <v>1.5218690468997338</v>
      </c>
      <c r="AD142" s="34">
        <v>197.33786904689956</v>
      </c>
      <c r="AE142" s="34">
        <v>195.58172323742116</v>
      </c>
    </row>
    <row r="143" spans="1:31" x14ac:dyDescent="0.25">
      <c r="A143" s="18">
        <v>45449</v>
      </c>
      <c r="B143" s="2">
        <v>11</v>
      </c>
      <c r="C143" s="2" t="s">
        <v>178</v>
      </c>
      <c r="D143" s="9">
        <v>34.643979999999999</v>
      </c>
      <c r="E143">
        <v>8.834359E-3</v>
      </c>
      <c r="G143" s="34">
        <v>53.034999999999997</v>
      </c>
      <c r="H143" s="34">
        <v>0.38451329302343695</v>
      </c>
      <c r="I143" s="34">
        <v>53.419513293023435</v>
      </c>
      <c r="J143" s="34">
        <v>52.947586134987596</v>
      </c>
      <c r="K143" s="34">
        <v>4.4670000000000005</v>
      </c>
      <c r="L143" s="34">
        <v>3.2386553784023629E-2</v>
      </c>
      <c r="M143" s="34">
        <v>4.4993865537840243</v>
      </c>
      <c r="N143" s="34">
        <v>4.4596373576881234</v>
      </c>
      <c r="O143" s="34">
        <v>57.501999999999995</v>
      </c>
      <c r="P143" s="34">
        <v>0.41689984680746056</v>
      </c>
      <c r="Q143" s="34">
        <v>57.918899846807463</v>
      </c>
      <c r="R143" s="34">
        <v>57.407223492675719</v>
      </c>
      <c r="S143" s="34"/>
      <c r="T143" s="34">
        <v>191.10599999999997</v>
      </c>
      <c r="U143" s="34">
        <v>1.3855528872732523</v>
      </c>
      <c r="V143" s="34">
        <v>192.49155288727323</v>
      </c>
      <c r="W143" s="34">
        <v>190.79101340459957</v>
      </c>
      <c r="X143" s="34">
        <v>14.442999999999998</v>
      </c>
      <c r="Y143" s="34">
        <v>0.1047143488476949</v>
      </c>
      <c r="Z143" s="34">
        <v>14.547714348847693</v>
      </c>
      <c r="AA143" s="34">
        <v>14.419194617660521</v>
      </c>
      <c r="AB143" s="34">
        <v>205.54899999999998</v>
      </c>
      <c r="AC143" s="34">
        <v>1.4902672361209472</v>
      </c>
      <c r="AD143" s="34">
        <v>207.03926723612093</v>
      </c>
      <c r="AE143" s="34">
        <v>205.21020802226008</v>
      </c>
    </row>
    <row r="144" spans="1:31" x14ac:dyDescent="0.25">
      <c r="A144" s="18">
        <v>45449</v>
      </c>
      <c r="B144" s="2">
        <v>12</v>
      </c>
      <c r="C144" s="2" t="s">
        <v>178</v>
      </c>
      <c r="D144" s="9">
        <v>32.626997000000003</v>
      </c>
      <c r="E144">
        <v>8.8636860000000008E-3</v>
      </c>
      <c r="G144" s="34">
        <v>54.737000000000009</v>
      </c>
      <c r="H144" s="34">
        <v>0.48354171671566215</v>
      </c>
      <c r="I144" s="34">
        <v>55.220541716715672</v>
      </c>
      <c r="J144" s="34">
        <v>54.731084174188808</v>
      </c>
      <c r="K144" s="34">
        <v>4.516</v>
      </c>
      <c r="L144" s="34">
        <v>3.9893936326213159E-2</v>
      </c>
      <c r="M144" s="34">
        <v>4.5558939363262132</v>
      </c>
      <c r="N144" s="34">
        <v>4.515511923025314</v>
      </c>
      <c r="O144" s="34">
        <v>59.253000000000007</v>
      </c>
      <c r="P144" s="34">
        <v>0.52343565304187534</v>
      </c>
      <c r="Q144" s="34">
        <v>59.776435653041887</v>
      </c>
      <c r="R144" s="34">
        <v>59.246596097214123</v>
      </c>
      <c r="S144" s="34"/>
      <c r="T144" s="34">
        <v>196.07200000000003</v>
      </c>
      <c r="U144" s="34">
        <v>1.732082347952451</v>
      </c>
      <c r="V144" s="34">
        <v>197.80408234795249</v>
      </c>
      <c r="W144" s="34">
        <v>196.05080907250209</v>
      </c>
      <c r="X144" s="34">
        <v>14.719000000000001</v>
      </c>
      <c r="Y144" s="34">
        <v>0.13002631726871824</v>
      </c>
      <c r="Z144" s="34">
        <v>14.84902631726872</v>
      </c>
      <c r="AA144" s="34">
        <v>14.717409210586714</v>
      </c>
      <c r="AB144" s="34">
        <v>210.79100000000003</v>
      </c>
      <c r="AC144" s="34">
        <v>1.8621086652211691</v>
      </c>
      <c r="AD144" s="34">
        <v>212.6531086652212</v>
      </c>
      <c r="AE144" s="34">
        <v>210.7682182830888</v>
      </c>
    </row>
    <row r="145" spans="1:31" x14ac:dyDescent="0.25">
      <c r="A145" s="18">
        <v>45449</v>
      </c>
      <c r="B145" s="2">
        <v>13</v>
      </c>
      <c r="C145" s="2" t="s">
        <v>178</v>
      </c>
      <c r="D145" s="9">
        <v>23.586596</v>
      </c>
      <c r="E145">
        <v>9.0010279999999995E-3</v>
      </c>
      <c r="G145" s="34">
        <v>55.35</v>
      </c>
      <c r="H145" s="34">
        <v>0.75484246184312787</v>
      </c>
      <c r="I145" s="34">
        <v>56.104842461843127</v>
      </c>
      <c r="J145" s="34">
        <v>55.59984120390849</v>
      </c>
      <c r="K145" s="34">
        <v>4.5339999999999998</v>
      </c>
      <c r="L145" s="34">
        <v>6.183298504059153E-2</v>
      </c>
      <c r="M145" s="34">
        <v>4.595832985040591</v>
      </c>
      <c r="N145" s="34">
        <v>4.554465763658917</v>
      </c>
      <c r="O145" s="34">
        <v>59.884</v>
      </c>
      <c r="P145" s="34">
        <v>0.8166754468837194</v>
      </c>
      <c r="Q145" s="34">
        <v>60.700675446883722</v>
      </c>
      <c r="R145" s="34">
        <v>60.154306967567408</v>
      </c>
      <c r="S145" s="34"/>
      <c r="T145" s="34">
        <v>196.78600000000006</v>
      </c>
      <c r="U145" s="34">
        <v>2.6836933820462838</v>
      </c>
      <c r="V145" s="34">
        <v>199.46969338204633</v>
      </c>
      <c r="W145" s="34">
        <v>197.67426108676312</v>
      </c>
      <c r="X145" s="34">
        <v>14.831999999999999</v>
      </c>
      <c r="Y145" s="34">
        <v>0.20227323205162187</v>
      </c>
      <c r="Z145" s="34">
        <v>15.034273232051621</v>
      </c>
      <c r="AA145" s="34">
        <v>14.898949317730274</v>
      </c>
      <c r="AB145" s="34">
        <v>211.61800000000005</v>
      </c>
      <c r="AC145" s="34">
        <v>2.8859666140979057</v>
      </c>
      <c r="AD145" s="34">
        <v>214.50396661409795</v>
      </c>
      <c r="AE145" s="34">
        <v>212.57321040449341</v>
      </c>
    </row>
    <row r="146" spans="1:31" x14ac:dyDescent="0.25">
      <c r="A146" s="18">
        <v>45449</v>
      </c>
      <c r="B146" s="2">
        <v>14</v>
      </c>
      <c r="C146" s="2" t="s">
        <v>178</v>
      </c>
      <c r="D146" s="9">
        <v>25.778894000000001</v>
      </c>
      <c r="E146">
        <v>9.2079060000000001E-3</v>
      </c>
      <c r="G146" s="34">
        <v>55.939</v>
      </c>
      <c r="H146" s="34">
        <v>0.75389565682748927</v>
      </c>
      <c r="I146" s="34">
        <v>56.692895656827488</v>
      </c>
      <c r="J146" s="34">
        <v>56.17087280275161</v>
      </c>
      <c r="K146" s="34">
        <v>4.6619999999999999</v>
      </c>
      <c r="L146" s="34">
        <v>6.2830253528482011E-2</v>
      </c>
      <c r="M146" s="34">
        <v>4.7248302535284816</v>
      </c>
      <c r="N146" s="34">
        <v>4.6813244606880353</v>
      </c>
      <c r="O146" s="34">
        <v>60.600999999999999</v>
      </c>
      <c r="P146" s="34">
        <v>0.81672591035597131</v>
      </c>
      <c r="Q146" s="34">
        <v>61.417725910355969</v>
      </c>
      <c r="R146" s="34">
        <v>60.852197263439649</v>
      </c>
      <c r="S146" s="34"/>
      <c r="T146" s="34">
        <v>198.16600000000005</v>
      </c>
      <c r="U146" s="34">
        <v>2.6707035651491142</v>
      </c>
      <c r="V146" s="34">
        <v>200.83670356514918</v>
      </c>
      <c r="W146" s="34">
        <v>198.98741807737142</v>
      </c>
      <c r="X146" s="34">
        <v>14.664000000000001</v>
      </c>
      <c r="Y146" s="34">
        <v>0.19762823632382243</v>
      </c>
      <c r="Z146" s="34">
        <v>14.861628236323824</v>
      </c>
      <c r="AA146" s="34">
        <v>14.724783760516809</v>
      </c>
      <c r="AB146" s="34">
        <v>212.83000000000004</v>
      </c>
      <c r="AC146" s="34">
        <v>2.8683318014729364</v>
      </c>
      <c r="AD146" s="34">
        <v>215.69833180147299</v>
      </c>
      <c r="AE146" s="34">
        <v>213.71220183788822</v>
      </c>
    </row>
    <row r="147" spans="1:31" x14ac:dyDescent="0.25">
      <c r="A147" s="18">
        <v>45449</v>
      </c>
      <c r="B147" s="2">
        <v>15</v>
      </c>
      <c r="C147" s="2" t="s">
        <v>178</v>
      </c>
      <c r="D147" s="9">
        <v>27.221492999999999</v>
      </c>
      <c r="E147">
        <v>9.4267229999999997E-3</v>
      </c>
      <c r="G147" s="34">
        <v>54.941999999999993</v>
      </c>
      <c r="H147" s="34">
        <v>0.81712936782648915</v>
      </c>
      <c r="I147" s="34">
        <v>55.759129367826482</v>
      </c>
      <c r="J147" s="34">
        <v>55.233503500554818</v>
      </c>
      <c r="K147" s="34">
        <v>4.5990000000000002</v>
      </c>
      <c r="L147" s="34">
        <v>6.8399001904445131E-2</v>
      </c>
      <c r="M147" s="34">
        <v>4.6673990019044451</v>
      </c>
      <c r="N147" s="34">
        <v>4.6234007243830151</v>
      </c>
      <c r="O147" s="34">
        <v>59.540999999999997</v>
      </c>
      <c r="P147" s="34">
        <v>0.88552836973093429</v>
      </c>
      <c r="Q147" s="34">
        <v>60.426528369730924</v>
      </c>
      <c r="R147" s="34">
        <v>59.856904224937836</v>
      </c>
      <c r="S147" s="34"/>
      <c r="T147" s="34">
        <v>194.73799999999994</v>
      </c>
      <c r="U147" s="34">
        <v>2.8962567586144443</v>
      </c>
      <c r="V147" s="34">
        <v>197.63425675861438</v>
      </c>
      <c r="W147" s="34">
        <v>195.77121336484004</v>
      </c>
      <c r="X147" s="34">
        <v>14.597999999999999</v>
      </c>
      <c r="Y147" s="34">
        <v>0.21710994342272014</v>
      </c>
      <c r="Z147" s="34">
        <v>14.815109943422719</v>
      </c>
      <c r="AA147" s="34">
        <v>14.675452005771527</v>
      </c>
      <c r="AB147" s="34">
        <v>209.33599999999996</v>
      </c>
      <c r="AC147" s="34">
        <v>3.1133667020371645</v>
      </c>
      <c r="AD147" s="34">
        <v>212.44936670203711</v>
      </c>
      <c r="AE147" s="34">
        <v>210.44666537061156</v>
      </c>
    </row>
    <row r="148" spans="1:31" x14ac:dyDescent="0.25">
      <c r="A148" s="18">
        <v>45449</v>
      </c>
      <c r="B148" s="2">
        <v>16</v>
      </c>
      <c r="C148" s="2" t="s">
        <v>178</v>
      </c>
      <c r="D148" s="9">
        <v>30.747104</v>
      </c>
      <c r="E148">
        <v>9.6537350000000001E-3</v>
      </c>
      <c r="G148" s="34">
        <v>53.24499999999999</v>
      </c>
      <c r="H148" s="34">
        <v>0.42685953921869962</v>
      </c>
      <c r="I148" s="34">
        <v>53.671859539218687</v>
      </c>
      <c r="J148" s="34">
        <v>53.153725630269847</v>
      </c>
      <c r="K148" s="34">
        <v>4.6029999999999998</v>
      </c>
      <c r="L148" s="34">
        <v>3.6901764654402751E-2</v>
      </c>
      <c r="M148" s="34">
        <v>4.6399017646544021</v>
      </c>
      <c r="N148" s="34">
        <v>4.5951093825923959</v>
      </c>
      <c r="O148" s="34">
        <v>57.847999999999992</v>
      </c>
      <c r="P148" s="34">
        <v>0.46376130387310238</v>
      </c>
      <c r="Q148" s="34">
        <v>58.311761303873091</v>
      </c>
      <c r="R148" s="34">
        <v>57.748835012862244</v>
      </c>
      <c r="S148" s="34"/>
      <c r="T148" s="34">
        <v>187.506</v>
      </c>
      <c r="U148" s="34">
        <v>1.5032157904167811</v>
      </c>
      <c r="V148" s="34">
        <v>189.00921579041679</v>
      </c>
      <c r="W148" s="34">
        <v>187.1845709086183</v>
      </c>
      <c r="X148" s="34">
        <v>14.478000000000005</v>
      </c>
      <c r="Y148" s="34">
        <v>0.11606859627774131</v>
      </c>
      <c r="Z148" s="34">
        <v>14.594068596277747</v>
      </c>
      <c r="AA148" s="34">
        <v>14.453181325477459</v>
      </c>
      <c r="AB148" s="34">
        <v>201.98400000000001</v>
      </c>
      <c r="AC148" s="34">
        <v>1.6192843866945223</v>
      </c>
      <c r="AD148" s="34">
        <v>203.60328438669453</v>
      </c>
      <c r="AE148" s="34">
        <v>201.63775223409576</v>
      </c>
    </row>
    <row r="149" spans="1:31" x14ac:dyDescent="0.25">
      <c r="A149" s="18">
        <v>45449</v>
      </c>
      <c r="B149" s="2">
        <v>17</v>
      </c>
      <c r="C149" s="2" t="s">
        <v>178</v>
      </c>
      <c r="D149" s="9">
        <v>34.493411999999999</v>
      </c>
      <c r="E149">
        <v>9.1942450000000002E-3</v>
      </c>
      <c r="G149" s="34">
        <v>49.092999999999996</v>
      </c>
      <c r="H149" s="34">
        <v>0.66626457757277513</v>
      </c>
      <c r="I149" s="34">
        <v>49.759264577572772</v>
      </c>
      <c r="J149" s="34">
        <v>49.30176570802675</v>
      </c>
      <c r="K149" s="34">
        <v>4.4340000000000002</v>
      </c>
      <c r="L149" s="34">
        <v>6.0175934185274581E-2</v>
      </c>
      <c r="M149" s="34">
        <v>4.4941759341852752</v>
      </c>
      <c r="N149" s="34">
        <v>4.4528553795732719</v>
      </c>
      <c r="O149" s="34">
        <v>53.526999999999994</v>
      </c>
      <c r="P149" s="34">
        <v>0.72644051175804969</v>
      </c>
      <c r="Q149" s="34">
        <v>54.253440511758043</v>
      </c>
      <c r="R149" s="34">
        <v>53.754621087600022</v>
      </c>
      <c r="S149" s="34"/>
      <c r="T149" s="34">
        <v>174.54400000000004</v>
      </c>
      <c r="U149" s="34">
        <v>2.3688200848972869</v>
      </c>
      <c r="V149" s="34">
        <v>176.91282008489733</v>
      </c>
      <c r="W149" s="34">
        <v>175.28624027339586</v>
      </c>
      <c r="X149" s="34">
        <v>13.721999999999998</v>
      </c>
      <c r="Y149" s="34">
        <v>0.18622782338528138</v>
      </c>
      <c r="Z149" s="34">
        <v>13.908227823385278</v>
      </c>
      <c r="AA149" s="34">
        <v>13.780352169261258</v>
      </c>
      <c r="AB149" s="34">
        <v>188.26600000000005</v>
      </c>
      <c r="AC149" s="34">
        <v>2.5550479082825683</v>
      </c>
      <c r="AD149" s="34">
        <v>190.82104790828262</v>
      </c>
      <c r="AE149" s="34">
        <v>189.06659244265711</v>
      </c>
    </row>
    <row r="150" spans="1:31" x14ac:dyDescent="0.25">
      <c r="A150" s="18">
        <v>45449</v>
      </c>
      <c r="B150" s="2">
        <v>18</v>
      </c>
      <c r="C150" s="2" t="s">
        <v>178</v>
      </c>
      <c r="D150" s="9">
        <v>37.203482000000001</v>
      </c>
      <c r="E150">
        <v>9.6649549999999994E-3</v>
      </c>
      <c r="G150" s="34">
        <v>46.455999999999996</v>
      </c>
      <c r="H150" s="34">
        <v>0.5915722466393506</v>
      </c>
      <c r="I150" s="34">
        <v>47.047572246639348</v>
      </c>
      <c r="J150" s="34">
        <v>46.592859578016331</v>
      </c>
      <c r="K150" s="34">
        <v>4.226</v>
      </c>
      <c r="L150" s="34">
        <v>5.381402433050405E-2</v>
      </c>
      <c r="M150" s="34">
        <v>4.2798140243305038</v>
      </c>
      <c r="N150" s="34">
        <v>4.2384498143769811</v>
      </c>
      <c r="O150" s="34">
        <v>50.681999999999995</v>
      </c>
      <c r="P150" s="34">
        <v>0.64538627096985468</v>
      </c>
      <c r="Q150" s="34">
        <v>51.327386270969853</v>
      </c>
      <c r="R150" s="34">
        <v>50.831309392393308</v>
      </c>
      <c r="S150" s="34"/>
      <c r="T150" s="34">
        <v>168.07300000000001</v>
      </c>
      <c r="U150" s="34">
        <v>2.1402471631095144</v>
      </c>
      <c r="V150" s="34">
        <v>170.21324716310951</v>
      </c>
      <c r="W150" s="34">
        <v>168.56814378887418</v>
      </c>
      <c r="X150" s="34">
        <v>13.53</v>
      </c>
      <c r="Y150" s="34">
        <v>0.17229146928341688</v>
      </c>
      <c r="Z150" s="34">
        <v>13.702291469283416</v>
      </c>
      <c r="AA150" s="34">
        <v>13.569859438835909</v>
      </c>
      <c r="AB150" s="34">
        <v>181.60300000000001</v>
      </c>
      <c r="AC150" s="34">
        <v>2.3125386323929313</v>
      </c>
      <c r="AD150" s="34">
        <v>183.91553863239292</v>
      </c>
      <c r="AE150" s="34">
        <v>182.1380032277101</v>
      </c>
    </row>
    <row r="151" spans="1:31" x14ac:dyDescent="0.25">
      <c r="A151" s="18">
        <v>45449</v>
      </c>
      <c r="B151" s="2">
        <v>19</v>
      </c>
      <c r="C151" s="2" t="s">
        <v>178</v>
      </c>
      <c r="D151" s="9">
        <v>32.349071000000002</v>
      </c>
      <c r="E151">
        <v>1.0057094000000001E-2</v>
      </c>
      <c r="G151" s="34">
        <v>43.936000000000007</v>
      </c>
      <c r="H151" s="34">
        <v>0.43528376803950714</v>
      </c>
      <c r="I151" s="34">
        <v>44.371283768039511</v>
      </c>
      <c r="J151" s="34">
        <v>43.925037596283666</v>
      </c>
      <c r="K151" s="34">
        <v>3.996</v>
      </c>
      <c r="L151" s="34">
        <v>3.9589264773440241E-2</v>
      </c>
      <c r="M151" s="34">
        <v>4.0355892647734404</v>
      </c>
      <c r="N151" s="34">
        <v>3.9950029641922229</v>
      </c>
      <c r="O151" s="34">
        <v>47.932000000000009</v>
      </c>
      <c r="P151" s="34">
        <v>0.47487303281294735</v>
      </c>
      <c r="Q151" s="34">
        <v>48.406873032812953</v>
      </c>
      <c r="R151" s="34">
        <v>47.92004056047589</v>
      </c>
      <c r="S151" s="34"/>
      <c r="T151" s="34">
        <v>161.78700000000003</v>
      </c>
      <c r="U151" s="34">
        <v>1.6028599549300746</v>
      </c>
      <c r="V151" s="34">
        <v>163.3898599549301</v>
      </c>
      <c r="W151" s="34">
        <v>161.74663277471655</v>
      </c>
      <c r="X151" s="34">
        <v>13.229000000000001</v>
      </c>
      <c r="Y151" s="34">
        <v>0.13106265858054078</v>
      </c>
      <c r="Z151" s="34">
        <v>13.360062658580542</v>
      </c>
      <c r="AA151" s="34">
        <v>13.225699252577307</v>
      </c>
      <c r="AB151" s="34">
        <v>175.01600000000005</v>
      </c>
      <c r="AC151" s="34">
        <v>1.7339226135106154</v>
      </c>
      <c r="AD151" s="34">
        <v>176.74992261351065</v>
      </c>
      <c r="AE151" s="34">
        <v>174.97233202729385</v>
      </c>
    </row>
    <row r="152" spans="1:31" x14ac:dyDescent="0.25">
      <c r="A152" s="18">
        <v>45449</v>
      </c>
      <c r="B152" s="2">
        <v>20</v>
      </c>
      <c r="C152" s="2" t="s">
        <v>178</v>
      </c>
      <c r="D152" s="9">
        <v>32.377518999999999</v>
      </c>
      <c r="E152">
        <v>9.9937540000000005E-3</v>
      </c>
      <c r="G152" s="34">
        <v>42.101999999999997</v>
      </c>
      <c r="H152" s="34">
        <v>0.24338415858077717</v>
      </c>
      <c r="I152" s="34">
        <v>42.345384158580771</v>
      </c>
      <c r="J152" s="34">
        <v>41.922194806264415</v>
      </c>
      <c r="K152" s="34">
        <v>3.8979999999999997</v>
      </c>
      <c r="L152" s="34">
        <v>2.2533643298367521E-2</v>
      </c>
      <c r="M152" s="34">
        <v>3.9205336432983673</v>
      </c>
      <c r="N152" s="34">
        <v>3.8813527945185196</v>
      </c>
      <c r="O152" s="34">
        <v>46</v>
      </c>
      <c r="P152" s="34">
        <v>0.26591780187914471</v>
      </c>
      <c r="Q152" s="34">
        <v>46.265917801879141</v>
      </c>
      <c r="R152" s="34">
        <v>45.803547600782935</v>
      </c>
      <c r="S152" s="34"/>
      <c r="T152" s="34">
        <v>156.12099999999992</v>
      </c>
      <c r="U152" s="34">
        <v>0.9025076771124767</v>
      </c>
      <c r="V152" s="34">
        <v>157.02350767711241</v>
      </c>
      <c r="W152" s="34">
        <v>155.45425336917023</v>
      </c>
      <c r="X152" s="34">
        <v>12.783999999999999</v>
      </c>
      <c r="Y152" s="34">
        <v>7.3902025635282295E-2</v>
      </c>
      <c r="Z152" s="34">
        <v>12.857902025635282</v>
      </c>
      <c r="AA152" s="34">
        <v>12.729403315834981</v>
      </c>
      <c r="AB152" s="34">
        <v>168.90499999999992</v>
      </c>
      <c r="AC152" s="34">
        <v>0.97640970274775896</v>
      </c>
      <c r="AD152" s="34">
        <v>169.88140970274767</v>
      </c>
      <c r="AE152" s="34">
        <v>168.18365668500522</v>
      </c>
    </row>
    <row r="153" spans="1:31" x14ac:dyDescent="0.25">
      <c r="A153" s="18">
        <v>45449</v>
      </c>
      <c r="B153" s="2">
        <v>21</v>
      </c>
      <c r="C153" s="2" t="s">
        <v>178</v>
      </c>
      <c r="D153" s="9">
        <v>25.956565000000001</v>
      </c>
      <c r="E153">
        <v>1.016768E-2</v>
      </c>
      <c r="G153" s="34">
        <v>39.631</v>
      </c>
      <c r="H153" s="34">
        <v>0.32135516188797447</v>
      </c>
      <c r="I153" s="34">
        <v>39.952355161887972</v>
      </c>
      <c r="J153" s="34">
        <v>39.54613239935555</v>
      </c>
      <c r="K153" s="34">
        <v>3.6970000000000001</v>
      </c>
      <c r="L153" s="34">
        <v>2.9977796005648146E-2</v>
      </c>
      <c r="M153" s="34">
        <v>3.7269777960056483</v>
      </c>
      <c r="N153" s="34">
        <v>3.6890830784087574</v>
      </c>
      <c r="O153" s="34">
        <v>43.328000000000003</v>
      </c>
      <c r="P153" s="34">
        <v>0.35133295789362262</v>
      </c>
      <c r="Q153" s="34">
        <v>43.679332957893621</v>
      </c>
      <c r="R153" s="34">
        <v>43.235215477764307</v>
      </c>
      <c r="S153" s="34"/>
      <c r="T153" s="34">
        <v>148.523</v>
      </c>
      <c r="U153" s="34">
        <v>1.2043257225174142</v>
      </c>
      <c r="V153" s="34">
        <v>149.72732572251741</v>
      </c>
      <c r="W153" s="34">
        <v>148.20494618731507</v>
      </c>
      <c r="X153" s="34">
        <v>12.127000000000002</v>
      </c>
      <c r="Y153" s="34">
        <v>9.8333982191099581E-2</v>
      </c>
      <c r="Z153" s="34">
        <v>12.225333982191103</v>
      </c>
      <c r="AA153" s="34">
        <v>12.101030698367058</v>
      </c>
      <c r="AB153" s="34">
        <v>160.65</v>
      </c>
      <c r="AC153" s="34">
        <v>1.3026597047085138</v>
      </c>
      <c r="AD153" s="34">
        <v>161.95265970470851</v>
      </c>
      <c r="AE153" s="34">
        <v>160.30597688568213</v>
      </c>
    </row>
    <row r="154" spans="1:31" x14ac:dyDescent="0.25">
      <c r="A154" s="18">
        <v>45449</v>
      </c>
      <c r="B154" s="2">
        <v>22</v>
      </c>
      <c r="C154" s="2" t="s">
        <v>178</v>
      </c>
      <c r="D154" s="9">
        <v>27.011316000000001</v>
      </c>
      <c r="E154">
        <v>9.5576189999999998E-3</v>
      </c>
      <c r="G154" s="34">
        <v>36.69</v>
      </c>
      <c r="H154" s="34">
        <v>0.37560659298307658</v>
      </c>
      <c r="I154" s="34">
        <v>37.065606592983073</v>
      </c>
      <c r="J154" s="34">
        <v>36.711347647163457</v>
      </c>
      <c r="K154" s="34">
        <v>3.484</v>
      </c>
      <c r="L154" s="34">
        <v>3.5666758516027221E-2</v>
      </c>
      <c r="M154" s="34">
        <v>3.5196667585160273</v>
      </c>
      <c r="N154" s="34">
        <v>3.4860271246311663</v>
      </c>
      <c r="O154" s="34">
        <v>40.173999999999999</v>
      </c>
      <c r="P154" s="34">
        <v>0.41127335149910382</v>
      </c>
      <c r="Q154" s="34">
        <v>40.585273351499097</v>
      </c>
      <c r="R154" s="34">
        <v>40.197374771794621</v>
      </c>
      <c r="S154" s="34"/>
      <c r="T154" s="34">
        <v>138.53900000000002</v>
      </c>
      <c r="U154" s="34">
        <v>1.4182655160883744</v>
      </c>
      <c r="V154" s="34">
        <v>139.9572655160884</v>
      </c>
      <c r="W154" s="34">
        <v>138.61960729600378</v>
      </c>
      <c r="X154" s="34">
        <v>11.211999999999998</v>
      </c>
      <c r="Y154" s="34">
        <v>0.1147806247077202</v>
      </c>
      <c r="Z154" s="34">
        <v>11.326780624707718</v>
      </c>
      <c r="AA154" s="34">
        <v>11.21852357100018</v>
      </c>
      <c r="AB154" s="34">
        <v>149.751</v>
      </c>
      <c r="AC154" s="34">
        <v>1.5330461407960945</v>
      </c>
      <c r="AD154" s="34">
        <v>151.28404614079611</v>
      </c>
      <c r="AE154" s="34">
        <v>149.83813086700397</v>
      </c>
    </row>
    <row r="155" spans="1:31" x14ac:dyDescent="0.25">
      <c r="A155" s="18">
        <v>45449</v>
      </c>
      <c r="B155" s="2">
        <v>23</v>
      </c>
      <c r="C155" s="2" t="s">
        <v>178</v>
      </c>
      <c r="D155" s="9">
        <v>26.705013000000001</v>
      </c>
      <c r="E155">
        <v>9.6189629999999995E-3</v>
      </c>
      <c r="G155" s="34">
        <v>33.230000000000004</v>
      </c>
      <c r="H155" s="34">
        <v>0.30736215088757801</v>
      </c>
      <c r="I155" s="34">
        <v>33.537362150887581</v>
      </c>
      <c r="J155" s="34">
        <v>33.214767505240594</v>
      </c>
      <c r="K155" s="34">
        <v>3.1780000000000004</v>
      </c>
      <c r="L155" s="34">
        <v>2.9395032065023266E-2</v>
      </c>
      <c r="M155" s="34">
        <v>3.2073950320650235</v>
      </c>
      <c r="N155" s="34">
        <v>3.1765432179252064</v>
      </c>
      <c r="O155" s="34">
        <v>36.408000000000001</v>
      </c>
      <c r="P155" s="34">
        <v>0.33675718295260126</v>
      </c>
      <c r="Q155" s="34">
        <v>36.744757182952604</v>
      </c>
      <c r="R155" s="34">
        <v>36.391310723165802</v>
      </c>
      <c r="S155" s="34"/>
      <c r="T155" s="34">
        <v>125.80199999999998</v>
      </c>
      <c r="U155" s="34">
        <v>1.1636103913920881</v>
      </c>
      <c r="V155" s="34">
        <v>126.96561039139206</v>
      </c>
      <c r="W155" s="34">
        <v>125.74433288276485</v>
      </c>
      <c r="X155" s="34">
        <v>10.250999999999992</v>
      </c>
      <c r="Y155" s="34">
        <v>9.4817015008984651E-2</v>
      </c>
      <c r="Z155" s="34">
        <v>10.345817015008977</v>
      </c>
      <c r="AA155" s="34">
        <v>10.246300983936836</v>
      </c>
      <c r="AB155" s="34">
        <v>136.05299999999997</v>
      </c>
      <c r="AC155" s="34">
        <v>1.2584274064010728</v>
      </c>
      <c r="AD155" s="34">
        <v>137.31142740640104</v>
      </c>
      <c r="AE155" s="34">
        <v>135.9906338667017</v>
      </c>
    </row>
    <row r="156" spans="1:31" x14ac:dyDescent="0.25">
      <c r="A156" s="18">
        <v>45449</v>
      </c>
      <c r="B156" s="2">
        <v>24</v>
      </c>
      <c r="C156" s="2" t="s">
        <v>23</v>
      </c>
      <c r="D156" s="9">
        <v>19.794146999999999</v>
      </c>
      <c r="E156">
        <v>9.6899870000000006E-3</v>
      </c>
      <c r="G156" s="34">
        <v>31.006000000000004</v>
      </c>
      <c r="H156" s="34">
        <v>0.38834414906226916</v>
      </c>
      <c r="I156" s="34">
        <v>31.394344149062274</v>
      </c>
      <c r="J156" s="34">
        <v>31.090133362384336</v>
      </c>
      <c r="K156" s="34">
        <v>2.923</v>
      </c>
      <c r="L156" s="34">
        <v>3.6610009279139925E-2</v>
      </c>
      <c r="M156" s="34">
        <v>2.9596100092791398</v>
      </c>
      <c r="N156" s="34">
        <v>2.9309314267641549</v>
      </c>
      <c r="O156" s="34">
        <v>33.929000000000002</v>
      </c>
      <c r="P156" s="34">
        <v>0.42495415834140909</v>
      </c>
      <c r="Q156" s="34">
        <v>34.353954158341416</v>
      </c>
      <c r="R156" s="34">
        <v>34.02106478914849</v>
      </c>
      <c r="S156" s="34"/>
      <c r="T156" s="34">
        <v>115.08800000000005</v>
      </c>
      <c r="U156" s="34">
        <v>1.4414549257330338</v>
      </c>
      <c r="V156" s="34">
        <v>116.52945492573309</v>
      </c>
      <c r="W156" s="34">
        <v>115.40028602238566</v>
      </c>
      <c r="X156" s="34">
        <v>9.6049999999999986</v>
      </c>
      <c r="Y156" s="34">
        <v>0.12030076603699587</v>
      </c>
      <c r="Z156" s="34">
        <v>9.7253007660369946</v>
      </c>
      <c r="AA156" s="34">
        <v>9.6310627280430054</v>
      </c>
      <c r="AB156" s="34">
        <v>124.69300000000005</v>
      </c>
      <c r="AC156" s="34">
        <v>1.5617556917700297</v>
      </c>
      <c r="AD156" s="34">
        <v>126.25475569177009</v>
      </c>
      <c r="AE156" s="34">
        <v>125.03134875042866</v>
      </c>
    </row>
    <row r="157" spans="1:31" x14ac:dyDescent="0.25">
      <c r="A157" s="18">
        <v>45450</v>
      </c>
      <c r="B157" s="2">
        <v>1</v>
      </c>
      <c r="C157" s="2" t="s">
        <v>23</v>
      </c>
      <c r="D157" s="9">
        <v>22.037610000000001</v>
      </c>
      <c r="E157">
        <v>9.8959700000000005E-3</v>
      </c>
      <c r="G157" s="34">
        <v>29.586999999999996</v>
      </c>
      <c r="H157" s="34">
        <v>0.33373424529730034</v>
      </c>
      <c r="I157" s="34">
        <v>29.920734245297297</v>
      </c>
      <c r="J157" s="34">
        <v>29.624639556827862</v>
      </c>
      <c r="K157" s="34">
        <v>2.7829999999999995</v>
      </c>
      <c r="L157" s="34">
        <v>3.1391570779815005E-2</v>
      </c>
      <c r="M157" s="34">
        <v>2.8143915707798146</v>
      </c>
      <c r="N157" s="34">
        <v>2.7865404362271247</v>
      </c>
      <c r="O157" s="34">
        <v>32.369999999999997</v>
      </c>
      <c r="P157" s="34">
        <v>0.36512581607711536</v>
      </c>
      <c r="Q157" s="34">
        <v>32.735125816077108</v>
      </c>
      <c r="R157" s="34">
        <v>32.411179993054986</v>
      </c>
      <c r="S157" s="34"/>
      <c r="T157" s="34">
        <v>108.34199999999997</v>
      </c>
      <c r="U157" s="34">
        <v>1.2220717073038869</v>
      </c>
      <c r="V157" s="34">
        <v>109.56407170730385</v>
      </c>
      <c r="W157" s="34">
        <v>108.47982894061053</v>
      </c>
      <c r="X157" s="34">
        <v>9.1259999999999994</v>
      </c>
      <c r="Y157" s="34">
        <v>0.10293908549643975</v>
      </c>
      <c r="Z157" s="34">
        <v>9.2289390854964388</v>
      </c>
      <c r="AA157" s="34">
        <v>9.1376097811745396</v>
      </c>
      <c r="AB157" s="34">
        <v>117.46799999999998</v>
      </c>
      <c r="AC157" s="34">
        <v>1.3250107928003267</v>
      </c>
      <c r="AD157" s="34">
        <v>118.79301079280029</v>
      </c>
      <c r="AE157" s="34">
        <v>117.61743872178508</v>
      </c>
    </row>
    <row r="158" spans="1:31" x14ac:dyDescent="0.25">
      <c r="A158" s="18">
        <v>45450</v>
      </c>
      <c r="B158" s="2">
        <v>2</v>
      </c>
      <c r="C158" s="2" t="s">
        <v>23</v>
      </c>
      <c r="D158" s="9">
        <v>23.412127000000002</v>
      </c>
      <c r="E158">
        <v>9.7232389999999998E-3</v>
      </c>
      <c r="G158" s="34">
        <v>28.406000000000002</v>
      </c>
      <c r="H158" s="34">
        <v>0.34754944382937608</v>
      </c>
      <c r="I158" s="34">
        <v>28.753549443829378</v>
      </c>
      <c r="J158" s="34">
        <v>28.473971810488706</v>
      </c>
      <c r="K158" s="34">
        <v>2.7159999999999997</v>
      </c>
      <c r="L158" s="34">
        <v>3.3230454461754044E-2</v>
      </c>
      <c r="M158" s="34">
        <v>2.7492304544617538</v>
      </c>
      <c r="N158" s="34">
        <v>2.7224990296869436</v>
      </c>
      <c r="O158" s="34">
        <v>31.122000000000003</v>
      </c>
      <c r="P158" s="34">
        <v>0.38077989829113013</v>
      </c>
      <c r="Q158" s="34">
        <v>31.502779898291131</v>
      </c>
      <c r="R158" s="34">
        <v>31.19647084017565</v>
      </c>
      <c r="S158" s="34"/>
      <c r="T158" s="34">
        <v>104.602</v>
      </c>
      <c r="U158" s="34">
        <v>1.2798129593550798</v>
      </c>
      <c r="V158" s="34">
        <v>105.88181295935509</v>
      </c>
      <c r="W158" s="34">
        <v>104.85229878619798</v>
      </c>
      <c r="X158" s="34">
        <v>8.8259999999999987</v>
      </c>
      <c r="Y158" s="34">
        <v>0.10798674192910204</v>
      </c>
      <c r="Z158" s="34">
        <v>8.9339867419291004</v>
      </c>
      <c r="AA158" s="34">
        <v>8.8471194536144928</v>
      </c>
      <c r="AB158" s="34">
        <v>113.428</v>
      </c>
      <c r="AC158" s="34">
        <v>1.3877997012841818</v>
      </c>
      <c r="AD158" s="34">
        <v>114.81579970128419</v>
      </c>
      <c r="AE158" s="34">
        <v>113.69941823981247</v>
      </c>
    </row>
    <row r="159" spans="1:31" x14ac:dyDescent="0.25">
      <c r="A159" s="18">
        <v>45450</v>
      </c>
      <c r="B159" s="2">
        <v>3</v>
      </c>
      <c r="C159" s="2" t="s">
        <v>23</v>
      </c>
      <c r="D159" s="9">
        <v>16.218769000000002</v>
      </c>
      <c r="E159">
        <v>9.9363360000000005E-3</v>
      </c>
      <c r="G159" s="34">
        <v>27.547000000000001</v>
      </c>
      <c r="H159" s="34">
        <v>0.41053105351485458</v>
      </c>
      <c r="I159" s="34">
        <v>27.957531053514856</v>
      </c>
      <c r="J159" s="34">
        <v>27.679735631236699</v>
      </c>
      <c r="K159" s="34">
        <v>2.681</v>
      </c>
      <c r="L159" s="34">
        <v>3.9954759301315035E-2</v>
      </c>
      <c r="M159" s="34">
        <v>2.720954759301315</v>
      </c>
      <c r="N159" s="34">
        <v>2.6939184385720982</v>
      </c>
      <c r="O159" s="34">
        <v>30.228000000000002</v>
      </c>
      <c r="P159" s="34">
        <v>0.45048581281616962</v>
      </c>
      <c r="Q159" s="34">
        <v>30.67848581281617</v>
      </c>
      <c r="R159" s="34">
        <v>30.373654069808797</v>
      </c>
      <c r="S159" s="34"/>
      <c r="T159" s="34">
        <v>101.43400000000001</v>
      </c>
      <c r="U159" s="34">
        <v>1.5116639518722825</v>
      </c>
      <c r="V159" s="34">
        <v>102.94566395187229</v>
      </c>
      <c r="W159" s="34">
        <v>101.9227612451034</v>
      </c>
      <c r="X159" s="34">
        <v>8.6609999999999996</v>
      </c>
      <c r="Y159" s="34">
        <v>0.12907428955937689</v>
      </c>
      <c r="Z159" s="34">
        <v>8.7900742895593762</v>
      </c>
      <c r="AA159" s="34">
        <v>8.7027331579533538</v>
      </c>
      <c r="AB159" s="34">
        <v>110.09500000000001</v>
      </c>
      <c r="AC159" s="34">
        <v>1.6407382414316594</v>
      </c>
      <c r="AD159" s="34">
        <v>111.73573824143166</v>
      </c>
      <c r="AE159" s="34">
        <v>110.62549440305676</v>
      </c>
    </row>
    <row r="160" spans="1:31" x14ac:dyDescent="0.25">
      <c r="A160" s="18">
        <v>45450</v>
      </c>
      <c r="B160" s="2">
        <v>4</v>
      </c>
      <c r="C160" s="2" t="s">
        <v>23</v>
      </c>
      <c r="D160" s="9">
        <v>14.120865</v>
      </c>
      <c r="E160">
        <v>9.5892630000000006E-3</v>
      </c>
      <c r="G160" s="34">
        <v>26.939</v>
      </c>
      <c r="H160" s="34">
        <v>0.37586191989324802</v>
      </c>
      <c r="I160" s="34">
        <v>27.314861919893247</v>
      </c>
      <c r="J160" s="34">
        <v>27.052932525134707</v>
      </c>
      <c r="K160" s="34">
        <v>2.65</v>
      </c>
      <c r="L160" s="34">
        <v>3.6973684536066934E-2</v>
      </c>
      <c r="M160" s="34">
        <v>2.686973684536067</v>
      </c>
      <c r="N160" s="34">
        <v>2.6612075872009719</v>
      </c>
      <c r="O160" s="34">
        <v>29.588999999999999</v>
      </c>
      <c r="P160" s="34">
        <v>0.41283560442931494</v>
      </c>
      <c r="Q160" s="34">
        <v>30.001835604429314</v>
      </c>
      <c r="R160" s="34">
        <v>29.714140112335681</v>
      </c>
      <c r="S160" s="34"/>
      <c r="T160" s="34">
        <v>100.20899999999999</v>
      </c>
      <c r="U160" s="34">
        <v>1.3981494164810306</v>
      </c>
      <c r="V160" s="34">
        <v>101.60714941648102</v>
      </c>
      <c r="W160" s="34">
        <v>100.63281173804609</v>
      </c>
      <c r="X160" s="34">
        <v>8.6479999999999997</v>
      </c>
      <c r="Y160" s="34">
        <v>0.12065978259166295</v>
      </c>
      <c r="Z160" s="34">
        <v>8.7686597825916621</v>
      </c>
      <c r="AA160" s="34">
        <v>8.6845747977788683</v>
      </c>
      <c r="AB160" s="34">
        <v>108.85699999999999</v>
      </c>
      <c r="AC160" s="34">
        <v>1.5188091990726935</v>
      </c>
      <c r="AD160" s="34">
        <v>110.37580919907268</v>
      </c>
      <c r="AE160" s="34">
        <v>109.31738653582495</v>
      </c>
    </row>
    <row r="161" spans="1:31" x14ac:dyDescent="0.25">
      <c r="A161" s="18">
        <v>45450</v>
      </c>
      <c r="B161" s="2">
        <v>5</v>
      </c>
      <c r="C161" s="2" t="s">
        <v>23</v>
      </c>
      <c r="D161" s="9">
        <v>14.26914</v>
      </c>
      <c r="E161">
        <v>9.1844679999999995E-3</v>
      </c>
      <c r="G161" s="34">
        <v>27.632999999999996</v>
      </c>
      <c r="H161" s="34">
        <v>0.35086886021097918</v>
      </c>
      <c r="I161" s="34">
        <v>27.983868860210976</v>
      </c>
      <c r="J161" s="34">
        <v>27.726851912148174</v>
      </c>
      <c r="K161" s="34">
        <v>2.7040000000000002</v>
      </c>
      <c r="L161" s="34">
        <v>3.4333926754622657E-2</v>
      </c>
      <c r="M161" s="34">
        <v>2.7383339267546227</v>
      </c>
      <c r="N161" s="34">
        <v>2.7131837864310309</v>
      </c>
      <c r="O161" s="34">
        <v>30.336999999999996</v>
      </c>
      <c r="P161" s="34">
        <v>0.38520278696560184</v>
      </c>
      <c r="Q161" s="34">
        <v>30.7222027869656</v>
      </c>
      <c r="R161" s="34">
        <v>30.440035698579205</v>
      </c>
      <c r="S161" s="34"/>
      <c r="T161" s="34">
        <v>102.684</v>
      </c>
      <c r="U161" s="34">
        <v>1.3038257895235477</v>
      </c>
      <c r="V161" s="34">
        <v>103.98782578952354</v>
      </c>
      <c r="W161" s="34">
        <v>103.03275293117009</v>
      </c>
      <c r="X161" s="34">
        <v>8.7839999999999971</v>
      </c>
      <c r="Y161" s="34">
        <v>0.11153447212004634</v>
      </c>
      <c r="Z161" s="34">
        <v>8.895534472120044</v>
      </c>
      <c r="AA161" s="34">
        <v>8.8138337204179606</v>
      </c>
      <c r="AB161" s="34">
        <v>111.46799999999999</v>
      </c>
      <c r="AC161" s="34">
        <v>1.4153602616435941</v>
      </c>
      <c r="AD161" s="34">
        <v>112.88336026164359</v>
      </c>
      <c r="AE161" s="34">
        <v>111.84658665158805</v>
      </c>
    </row>
    <row r="162" spans="1:31" x14ac:dyDescent="0.25">
      <c r="A162" s="18">
        <v>45450</v>
      </c>
      <c r="B162" s="2">
        <v>6</v>
      </c>
      <c r="C162" s="2" t="s">
        <v>23</v>
      </c>
      <c r="D162" s="9">
        <v>17.555212000000001</v>
      </c>
      <c r="E162">
        <v>9.1418430000000002E-3</v>
      </c>
      <c r="G162" s="34">
        <v>29.367000000000004</v>
      </c>
      <c r="H162" s="34">
        <v>0.30709847578621968</v>
      </c>
      <c r="I162" s="34">
        <v>29.674098475786224</v>
      </c>
      <c r="J162" s="34">
        <v>29.402822526354047</v>
      </c>
      <c r="K162" s="34">
        <v>2.746</v>
      </c>
      <c r="L162" s="34">
        <v>2.871564730850816E-2</v>
      </c>
      <c r="M162" s="34">
        <v>2.7747156473085082</v>
      </c>
      <c r="N162" s="34">
        <v>2.7493496324911706</v>
      </c>
      <c r="O162" s="34">
        <v>32.113000000000007</v>
      </c>
      <c r="P162" s="34">
        <v>0.33581412309472786</v>
      </c>
      <c r="Q162" s="34">
        <v>32.448814123094735</v>
      </c>
      <c r="R162" s="34">
        <v>32.152172158845218</v>
      </c>
      <c r="S162" s="34"/>
      <c r="T162" s="34">
        <v>109.88499999999999</v>
      </c>
      <c r="U162" s="34">
        <v>1.1490964692262997</v>
      </c>
      <c r="V162" s="34">
        <v>111.03409646922628</v>
      </c>
      <c r="W162" s="34">
        <v>110.01904019165777</v>
      </c>
      <c r="X162" s="34">
        <v>9.24</v>
      </c>
      <c r="Y162" s="34">
        <v>9.6625120586531471E-2</v>
      </c>
      <c r="Z162" s="34">
        <v>9.3366251205865325</v>
      </c>
      <c r="AA162" s="34">
        <v>9.2512711595842738</v>
      </c>
      <c r="AB162" s="34">
        <v>119.12499999999999</v>
      </c>
      <c r="AC162" s="34">
        <v>1.2457215898128311</v>
      </c>
      <c r="AD162" s="34">
        <v>120.37072158981282</v>
      </c>
      <c r="AE162" s="34">
        <v>119.27031135124204</v>
      </c>
    </row>
    <row r="163" spans="1:31" x14ac:dyDescent="0.25">
      <c r="A163" s="18">
        <v>45450</v>
      </c>
      <c r="B163" s="2">
        <v>7</v>
      </c>
      <c r="C163" s="2" t="s">
        <v>23</v>
      </c>
      <c r="D163" s="9">
        <v>21.243324999999999</v>
      </c>
      <c r="E163">
        <v>9.1777769999999998E-3</v>
      </c>
      <c r="G163" s="34">
        <v>32.315000000000005</v>
      </c>
      <c r="H163" s="34">
        <v>0.135206113113719</v>
      </c>
      <c r="I163" s="34">
        <v>32.450206113113722</v>
      </c>
      <c r="J163" s="34">
        <v>32.152385357803531</v>
      </c>
      <c r="K163" s="34">
        <v>2.8779999999999997</v>
      </c>
      <c r="L163" s="34">
        <v>1.2041565636431478E-2</v>
      </c>
      <c r="M163" s="34">
        <v>2.8900415656364311</v>
      </c>
      <c r="N163" s="34">
        <v>2.8635174086262891</v>
      </c>
      <c r="O163" s="34">
        <v>35.193000000000005</v>
      </c>
      <c r="P163" s="34">
        <v>0.14724767875015046</v>
      </c>
      <c r="Q163" s="34">
        <v>35.340247678750153</v>
      </c>
      <c r="R163" s="34">
        <v>35.015902766429818</v>
      </c>
      <c r="S163" s="34"/>
      <c r="T163" s="34">
        <v>120.08099999999999</v>
      </c>
      <c r="U163" s="34">
        <v>0.50241947296328293</v>
      </c>
      <c r="V163" s="34">
        <v>120.58341947296327</v>
      </c>
      <c r="W163" s="34">
        <v>119.47673173914296</v>
      </c>
      <c r="X163" s="34">
        <v>9.879999999999999</v>
      </c>
      <c r="Y163" s="34">
        <v>4.1337966813044823E-2</v>
      </c>
      <c r="Z163" s="34">
        <v>9.9213379668130433</v>
      </c>
      <c r="AA163" s="34">
        <v>9.8302821394120006</v>
      </c>
      <c r="AB163" s="34">
        <v>129.96099999999998</v>
      </c>
      <c r="AC163" s="34">
        <v>0.54375743977632773</v>
      </c>
      <c r="AD163" s="34">
        <v>130.50475743977631</v>
      </c>
      <c r="AE163" s="34">
        <v>129.30701387855495</v>
      </c>
    </row>
    <row r="164" spans="1:31" x14ac:dyDescent="0.25">
      <c r="A164" s="18">
        <v>45450</v>
      </c>
      <c r="B164" s="2">
        <v>8</v>
      </c>
      <c r="C164" s="2" t="s">
        <v>178</v>
      </c>
      <c r="D164" s="9">
        <v>15.847792</v>
      </c>
      <c r="E164">
        <v>9.098933E-3</v>
      </c>
      <c r="G164" s="34">
        <v>36.488</v>
      </c>
      <c r="H164" s="34">
        <v>0.27725858872791392</v>
      </c>
      <c r="I164" s="34">
        <v>36.76525858872791</v>
      </c>
      <c r="J164" s="34">
        <v>36.4307339641014</v>
      </c>
      <c r="K164" s="34">
        <v>3.169</v>
      </c>
      <c r="L164" s="34">
        <v>2.4080039127350343E-2</v>
      </c>
      <c r="M164" s="34">
        <v>3.1930800391273504</v>
      </c>
      <c r="N164" s="34">
        <v>3.1640264177876931</v>
      </c>
      <c r="O164" s="34">
        <v>39.656999999999996</v>
      </c>
      <c r="P164" s="34">
        <v>0.30133862785526427</v>
      </c>
      <c r="Q164" s="34">
        <v>39.958338627855262</v>
      </c>
      <c r="R164" s="34">
        <v>39.594760381889095</v>
      </c>
      <c r="S164" s="34"/>
      <c r="T164" s="34">
        <v>135.32199999999997</v>
      </c>
      <c r="U164" s="34">
        <v>1.0282609828940683</v>
      </c>
      <c r="V164" s="34">
        <v>136.35026098289404</v>
      </c>
      <c r="W164" s="34">
        <v>135.10961909367819</v>
      </c>
      <c r="X164" s="34">
        <v>10.872999999999998</v>
      </c>
      <c r="Y164" s="34">
        <v>8.2619837624386308E-2</v>
      </c>
      <c r="Z164" s="34">
        <v>10.955619837624385</v>
      </c>
      <c r="AA164" s="34">
        <v>10.855935386748369</v>
      </c>
      <c r="AB164" s="34">
        <v>146.19499999999996</v>
      </c>
      <c r="AC164" s="34">
        <v>1.1108808205184546</v>
      </c>
      <c r="AD164" s="34">
        <v>147.30588082051844</v>
      </c>
      <c r="AE164" s="34">
        <v>145.96555448042656</v>
      </c>
    </row>
    <row r="165" spans="1:31" x14ac:dyDescent="0.25">
      <c r="A165" s="18">
        <v>45450</v>
      </c>
      <c r="B165" s="2">
        <v>9</v>
      </c>
      <c r="C165" s="2" t="s">
        <v>178</v>
      </c>
      <c r="D165" s="9">
        <v>18.718219999999999</v>
      </c>
      <c r="E165">
        <v>8.7980090000000007E-3</v>
      </c>
      <c r="G165" s="34">
        <v>41.212000000000003</v>
      </c>
      <c r="H165" s="34">
        <v>0.2810268677560398</v>
      </c>
      <c r="I165" s="34">
        <v>41.493026867756043</v>
      </c>
      <c r="J165" s="34">
        <v>41.127970843936282</v>
      </c>
      <c r="K165" s="34">
        <v>3.4819999999999998</v>
      </c>
      <c r="L165" s="34">
        <v>2.3743947236885627E-2</v>
      </c>
      <c r="M165" s="34">
        <v>3.5057439472368852</v>
      </c>
      <c r="N165" s="34">
        <v>3.4749003804373992</v>
      </c>
      <c r="O165" s="34">
        <v>44.694000000000003</v>
      </c>
      <c r="P165" s="34">
        <v>0.30477081499292541</v>
      </c>
      <c r="Q165" s="34">
        <v>44.99877081499293</v>
      </c>
      <c r="R165" s="34">
        <v>44.602871224373679</v>
      </c>
      <c r="S165" s="34"/>
      <c r="T165" s="34">
        <v>152.886</v>
      </c>
      <c r="U165" s="34">
        <v>1.0425379429231751</v>
      </c>
      <c r="V165" s="34">
        <v>153.92853794292316</v>
      </c>
      <c r="W165" s="34">
        <v>152.57427328074448</v>
      </c>
      <c r="X165" s="34">
        <v>12.035</v>
      </c>
      <c r="Y165" s="34">
        <v>8.2067319068328107E-2</v>
      </c>
      <c r="Z165" s="34">
        <v>12.117067319068328</v>
      </c>
      <c r="AA165" s="34">
        <v>12.010461251741559</v>
      </c>
      <c r="AB165" s="34">
        <v>164.92099999999999</v>
      </c>
      <c r="AC165" s="34">
        <v>1.1246052619915032</v>
      </c>
      <c r="AD165" s="34">
        <v>166.04560526199148</v>
      </c>
      <c r="AE165" s="34">
        <v>164.58473453248604</v>
      </c>
    </row>
    <row r="166" spans="1:31" x14ac:dyDescent="0.25">
      <c r="A166" s="18">
        <v>45450</v>
      </c>
      <c r="B166" s="2">
        <v>10</v>
      </c>
      <c r="C166" s="2" t="s">
        <v>178</v>
      </c>
      <c r="D166" s="9">
        <v>20.352293</v>
      </c>
      <c r="E166">
        <v>9.0002260000000001E-3</v>
      </c>
      <c r="G166" s="34">
        <v>45.122</v>
      </c>
      <c r="H166" s="34">
        <v>0.37819001778134381</v>
      </c>
      <c r="I166" s="34">
        <v>45.500190017781343</v>
      </c>
      <c r="J166" s="34">
        <v>45.090678024578366</v>
      </c>
      <c r="K166" s="34">
        <v>3.7510000000000003</v>
      </c>
      <c r="L166" s="34">
        <v>3.1439004403568567E-2</v>
      </c>
      <c r="M166" s="34">
        <v>3.7824390044035687</v>
      </c>
      <c r="N166" s="34">
        <v>3.7483961985327219</v>
      </c>
      <c r="O166" s="34">
        <v>48.872999999999998</v>
      </c>
      <c r="P166" s="34">
        <v>0.40962902218491237</v>
      </c>
      <c r="Q166" s="34">
        <v>49.282629022184913</v>
      </c>
      <c r="R166" s="34">
        <v>48.839074223111091</v>
      </c>
      <c r="S166" s="34"/>
      <c r="T166" s="34">
        <v>163.82300000000001</v>
      </c>
      <c r="U166" s="34">
        <v>1.373082382939433</v>
      </c>
      <c r="V166" s="34">
        <v>165.19608238293944</v>
      </c>
      <c r="W166" s="34">
        <v>163.70928030717837</v>
      </c>
      <c r="X166" s="34">
        <v>12.807</v>
      </c>
      <c r="Y166" s="34">
        <v>0.1073418633421761</v>
      </c>
      <c r="Z166" s="34">
        <v>12.914341863342177</v>
      </c>
      <c r="AA166" s="34">
        <v>12.798109867930837</v>
      </c>
      <c r="AB166" s="34">
        <v>176.63</v>
      </c>
      <c r="AC166" s="34">
        <v>1.4804242462816091</v>
      </c>
      <c r="AD166" s="34">
        <v>178.11042424628161</v>
      </c>
      <c r="AE166" s="34">
        <v>176.50739017510921</v>
      </c>
    </row>
    <row r="167" spans="1:31" x14ac:dyDescent="0.25">
      <c r="A167" s="18">
        <v>45450</v>
      </c>
      <c r="B167" s="2">
        <v>11</v>
      </c>
      <c r="C167" s="2" t="s">
        <v>178</v>
      </c>
      <c r="D167" s="9">
        <v>15.466168</v>
      </c>
      <c r="E167">
        <v>8.8956009999999995E-3</v>
      </c>
      <c r="G167" s="34">
        <v>47.490999999999993</v>
      </c>
      <c r="H167" s="34">
        <v>0.57278232499889781</v>
      </c>
      <c r="I167" s="34">
        <v>48.06378232499889</v>
      </c>
      <c r="J167" s="34">
        <v>47.636226094884847</v>
      </c>
      <c r="K167" s="34">
        <v>4.069</v>
      </c>
      <c r="L167" s="34">
        <v>4.9075641288254937E-2</v>
      </c>
      <c r="M167" s="34">
        <v>4.1180756412882547</v>
      </c>
      <c r="N167" s="34">
        <v>4.0814428834955354</v>
      </c>
      <c r="O167" s="34">
        <v>51.559999999999995</v>
      </c>
      <c r="P167" s="34">
        <v>0.62185796628715273</v>
      </c>
      <c r="Q167" s="34">
        <v>52.181857966287147</v>
      </c>
      <c r="R167" s="34">
        <v>51.717668978380381</v>
      </c>
      <c r="S167" s="34"/>
      <c r="T167" s="34">
        <v>170.46200000000002</v>
      </c>
      <c r="U167" s="34">
        <v>2.055918398937949</v>
      </c>
      <c r="V167" s="34">
        <v>172.51791839893798</v>
      </c>
      <c r="W167" s="34">
        <v>170.98326783151046</v>
      </c>
      <c r="X167" s="34">
        <v>13.254999999999995</v>
      </c>
      <c r="Y167" s="34">
        <v>0.15986670564655175</v>
      </c>
      <c r="Z167" s="34">
        <v>13.414866705646547</v>
      </c>
      <c r="AA167" s="34">
        <v>13.295533403964932</v>
      </c>
      <c r="AB167" s="34">
        <v>183.71700000000001</v>
      </c>
      <c r="AC167" s="34">
        <v>2.215785104584501</v>
      </c>
      <c r="AD167" s="34">
        <v>185.93278510458453</v>
      </c>
      <c r="AE167" s="34">
        <v>184.27880123547538</v>
      </c>
    </row>
    <row r="168" spans="1:31" x14ac:dyDescent="0.25">
      <c r="A168" s="18">
        <v>45450</v>
      </c>
      <c r="B168" s="2">
        <v>12</v>
      </c>
      <c r="C168" s="2" t="s">
        <v>178</v>
      </c>
      <c r="D168" s="9">
        <v>21.803177999999999</v>
      </c>
      <c r="E168">
        <v>8.7924079999999998E-3</v>
      </c>
      <c r="G168" s="34">
        <v>48.384</v>
      </c>
      <c r="H168" s="34">
        <v>0.46877412381482142</v>
      </c>
      <c r="I168" s="34">
        <v>48.852774123814825</v>
      </c>
      <c r="J168" s="34">
        <v>48.423240601786404</v>
      </c>
      <c r="K168" s="34">
        <v>4.153999999999999</v>
      </c>
      <c r="L168" s="34">
        <v>4.0246521790814477E-2</v>
      </c>
      <c r="M168" s="34">
        <v>4.1942465217908138</v>
      </c>
      <c r="N168" s="34">
        <v>4.1573689951186479</v>
      </c>
      <c r="O168" s="34">
        <v>52.537999999999997</v>
      </c>
      <c r="P168" s="34">
        <v>0.50902064560563587</v>
      </c>
      <c r="Q168" s="34">
        <v>53.047020645605642</v>
      </c>
      <c r="R168" s="34">
        <v>52.580609596905049</v>
      </c>
      <c r="S168" s="34"/>
      <c r="T168" s="34">
        <v>172.26499999999996</v>
      </c>
      <c r="U168" s="34">
        <v>1.6690098883713662</v>
      </c>
      <c r="V168" s="34">
        <v>173.93400988837132</v>
      </c>
      <c r="W168" s="34">
        <v>172.40471110835671</v>
      </c>
      <c r="X168" s="34">
        <v>13.300000000000002</v>
      </c>
      <c r="Y168" s="34">
        <v>0.12885862778474549</v>
      </c>
      <c r="Z168" s="34">
        <v>13.428858627784749</v>
      </c>
      <c r="AA168" s="34">
        <v>13.310786623754945</v>
      </c>
      <c r="AB168" s="34">
        <v>185.56499999999997</v>
      </c>
      <c r="AC168" s="34">
        <v>1.7978685161561117</v>
      </c>
      <c r="AD168" s="34">
        <v>187.36286851615608</v>
      </c>
      <c r="AE168" s="34">
        <v>185.71549773211166</v>
      </c>
    </row>
    <row r="169" spans="1:31" x14ac:dyDescent="0.25">
      <c r="A169" s="18">
        <v>45450</v>
      </c>
      <c r="B169" s="2">
        <v>13</v>
      </c>
      <c r="C169" s="2" t="s">
        <v>178</v>
      </c>
      <c r="D169" s="9">
        <v>26.761763999999999</v>
      </c>
      <c r="E169">
        <v>8.9608120000000003E-3</v>
      </c>
      <c r="G169" s="34">
        <v>48.081999999999994</v>
      </c>
      <c r="H169" s="34">
        <v>0.5895748893733318</v>
      </c>
      <c r="I169" s="34">
        <v>48.671574889373325</v>
      </c>
      <c r="J169" s="34">
        <v>48.235438057045734</v>
      </c>
      <c r="K169" s="34">
        <v>4.1669999999999998</v>
      </c>
      <c r="L169" s="34">
        <v>5.1095182480318496E-2</v>
      </c>
      <c r="M169" s="34">
        <v>4.2180951824803179</v>
      </c>
      <c r="N169" s="34">
        <v>4.180297624552006</v>
      </c>
      <c r="O169" s="34">
        <v>52.248999999999995</v>
      </c>
      <c r="P169" s="34">
        <v>0.64067007185365032</v>
      </c>
      <c r="Q169" s="34">
        <v>52.889670071853644</v>
      </c>
      <c r="R169" s="34">
        <v>52.415735681597738</v>
      </c>
      <c r="S169" s="34"/>
      <c r="T169" s="34">
        <v>170.523</v>
      </c>
      <c r="U169" s="34">
        <v>2.0909296381308735</v>
      </c>
      <c r="V169" s="34">
        <v>172.61392963813086</v>
      </c>
      <c r="W169" s="34">
        <v>171.06716866606234</v>
      </c>
      <c r="X169" s="34">
        <v>13.233999999999998</v>
      </c>
      <c r="Y169" s="34">
        <v>0.16227349290725579</v>
      </c>
      <c r="Z169" s="34">
        <v>13.396273492907254</v>
      </c>
      <c r="AA169" s="34">
        <v>13.276232004636729</v>
      </c>
      <c r="AB169" s="34">
        <v>183.75700000000001</v>
      </c>
      <c r="AC169" s="34">
        <v>2.2532031310381293</v>
      </c>
      <c r="AD169" s="34">
        <v>186.01020313103811</v>
      </c>
      <c r="AE169" s="34">
        <v>184.34340067069908</v>
      </c>
    </row>
    <row r="170" spans="1:31" x14ac:dyDescent="0.25">
      <c r="A170" s="18">
        <v>45450</v>
      </c>
      <c r="B170" s="2">
        <v>14</v>
      </c>
      <c r="C170" s="2" t="s">
        <v>178</v>
      </c>
      <c r="D170" s="9">
        <v>28.065432000000001</v>
      </c>
      <c r="E170">
        <v>9.334396E-3</v>
      </c>
      <c r="G170" s="34">
        <v>47.707999999999991</v>
      </c>
      <c r="H170" s="34">
        <v>0.32514565528307898</v>
      </c>
      <c r="I170" s="34">
        <v>48.033145655283072</v>
      </c>
      <c r="J170" s="34">
        <v>47.584785252610985</v>
      </c>
      <c r="K170" s="34">
        <v>4.032</v>
      </c>
      <c r="L170" s="34">
        <v>2.7479401402309356E-2</v>
      </c>
      <c r="M170" s="34">
        <v>4.0594794014023092</v>
      </c>
      <c r="N170" s="34">
        <v>4.0215866131157769</v>
      </c>
      <c r="O170" s="34">
        <v>51.739999999999995</v>
      </c>
      <c r="P170" s="34">
        <v>0.35262505668538835</v>
      </c>
      <c r="Q170" s="34">
        <v>52.092625056685378</v>
      </c>
      <c r="R170" s="34">
        <v>51.606371865726764</v>
      </c>
      <c r="S170" s="34"/>
      <c r="T170" s="34">
        <v>168.53499999999997</v>
      </c>
      <c r="U170" s="34">
        <v>1.1486212587644362</v>
      </c>
      <c r="V170" s="34">
        <v>169.68362125876442</v>
      </c>
      <c r="W170" s="34">
        <v>168.09972714322109</v>
      </c>
      <c r="X170" s="34">
        <v>12.937999999999999</v>
      </c>
      <c r="Y170" s="34">
        <v>8.8176710154533336E-2</v>
      </c>
      <c r="Z170" s="34">
        <v>13.026176710154532</v>
      </c>
      <c r="AA170" s="34">
        <v>12.904585218375972</v>
      </c>
      <c r="AB170" s="34">
        <v>181.47299999999996</v>
      </c>
      <c r="AC170" s="34">
        <v>1.2367979689189696</v>
      </c>
      <c r="AD170" s="34">
        <v>182.70979796891896</v>
      </c>
      <c r="AE170" s="34">
        <v>181.00431236159707</v>
      </c>
    </row>
    <row r="171" spans="1:31" x14ac:dyDescent="0.25">
      <c r="A171" s="18">
        <v>45450</v>
      </c>
      <c r="B171" s="2">
        <v>15</v>
      </c>
      <c r="C171" s="2" t="s">
        <v>178</v>
      </c>
      <c r="D171" s="9">
        <v>22.788105000000002</v>
      </c>
      <c r="E171">
        <v>9.7971259999999998E-3</v>
      </c>
      <c r="G171" s="34">
        <v>47.301999999999992</v>
      </c>
      <c r="H171" s="34">
        <v>0.5730783623928567</v>
      </c>
      <c r="I171" s="34">
        <v>47.875078362392848</v>
      </c>
      <c r="J171" s="34">
        <v>47.406040187416608</v>
      </c>
      <c r="K171" s="34">
        <v>3.95</v>
      </c>
      <c r="L171" s="34">
        <v>4.7855471892346714E-2</v>
      </c>
      <c r="M171" s="34">
        <v>3.9978554718923469</v>
      </c>
      <c r="N171" s="34">
        <v>3.958687978104428</v>
      </c>
      <c r="O171" s="34">
        <v>51.251999999999995</v>
      </c>
      <c r="P171" s="34">
        <v>0.62093383428520343</v>
      </c>
      <c r="Q171" s="34">
        <v>51.872933834285192</v>
      </c>
      <c r="R171" s="34">
        <v>51.364728165521036</v>
      </c>
      <c r="S171" s="34"/>
      <c r="T171" s="34">
        <v>168.21299999999999</v>
      </c>
      <c r="U171" s="34">
        <v>2.0379525299815993</v>
      </c>
      <c r="V171" s="34">
        <v>170.25095252998159</v>
      </c>
      <c r="W171" s="34">
        <v>168.58298249642533</v>
      </c>
      <c r="X171" s="34">
        <v>13.122</v>
      </c>
      <c r="Y171" s="34">
        <v>0.15897708915730976</v>
      </c>
      <c r="Z171" s="34">
        <v>13.280977089157309</v>
      </c>
      <c r="AA171" s="34">
        <v>13.150861683211721</v>
      </c>
      <c r="AB171" s="34">
        <v>181.33499999999998</v>
      </c>
      <c r="AC171" s="34">
        <v>2.1969296191389089</v>
      </c>
      <c r="AD171" s="34">
        <v>183.53192961913891</v>
      </c>
      <c r="AE171" s="34">
        <v>181.73384417963706</v>
      </c>
    </row>
    <row r="172" spans="1:31" x14ac:dyDescent="0.25">
      <c r="A172" s="18">
        <v>45450</v>
      </c>
      <c r="B172" s="2">
        <v>16</v>
      </c>
      <c r="C172" s="2" t="s">
        <v>178</v>
      </c>
      <c r="D172" s="9">
        <v>23.721661999999998</v>
      </c>
      <c r="E172">
        <v>9.9024009999999999E-3</v>
      </c>
      <c r="G172" s="34">
        <v>45.903000000000013</v>
      </c>
      <c r="H172" s="34">
        <v>0.66442148234389431</v>
      </c>
      <c r="I172" s="34">
        <v>46.56742148234391</v>
      </c>
      <c r="J172" s="34">
        <v>46.106292201289726</v>
      </c>
      <c r="K172" s="34">
        <v>3.94</v>
      </c>
      <c r="L172" s="34">
        <v>5.7029402009344553E-2</v>
      </c>
      <c r="M172" s="34">
        <v>3.9970294020093444</v>
      </c>
      <c r="N172" s="34">
        <v>3.957449214061858</v>
      </c>
      <c r="O172" s="34">
        <v>49.843000000000011</v>
      </c>
      <c r="P172" s="34">
        <v>0.7214508843532389</v>
      </c>
      <c r="Q172" s="34">
        <v>50.564450884353256</v>
      </c>
      <c r="R172" s="34">
        <v>50.063741415351586</v>
      </c>
      <c r="S172" s="34"/>
      <c r="T172" s="34">
        <v>164.87099999999995</v>
      </c>
      <c r="U172" s="34">
        <v>2.3864199336757976</v>
      </c>
      <c r="V172" s="34">
        <v>167.25741993367575</v>
      </c>
      <c r="W172" s="34">
        <v>165.60116989126712</v>
      </c>
      <c r="X172" s="34">
        <v>13.016</v>
      </c>
      <c r="Y172" s="34">
        <v>0.18839966917604789</v>
      </c>
      <c r="Z172" s="34">
        <v>13.204399669176048</v>
      </c>
      <c r="AA172" s="34">
        <v>13.073644408687601</v>
      </c>
      <c r="AB172" s="34">
        <v>177.88699999999994</v>
      </c>
      <c r="AC172" s="34">
        <v>2.5748196028518455</v>
      </c>
      <c r="AD172" s="34">
        <v>180.46181960285179</v>
      </c>
      <c r="AE172" s="34">
        <v>178.67481429995473</v>
      </c>
    </row>
    <row r="173" spans="1:31" x14ac:dyDescent="0.25">
      <c r="A173" s="18">
        <v>45450</v>
      </c>
      <c r="B173" s="2">
        <v>17</v>
      </c>
      <c r="C173" s="2" t="s">
        <v>178</v>
      </c>
      <c r="D173" s="9">
        <v>24.354526</v>
      </c>
      <c r="E173">
        <v>1.0220943999999999E-2</v>
      </c>
      <c r="G173" s="34">
        <v>43.897999999999996</v>
      </c>
      <c r="H173" s="34">
        <v>0.24064099121184837</v>
      </c>
      <c r="I173" s="34">
        <v>44.138640991211844</v>
      </c>
      <c r="J173" s="34">
        <v>43.687502413404566</v>
      </c>
      <c r="K173" s="34">
        <v>3.8820000000000001</v>
      </c>
      <c r="L173" s="34">
        <v>2.1280430267538279E-2</v>
      </c>
      <c r="M173" s="34">
        <v>3.9032804302675386</v>
      </c>
      <c r="N173" s="34">
        <v>3.8633852195734781</v>
      </c>
      <c r="O173" s="34">
        <v>47.779999999999994</v>
      </c>
      <c r="P173" s="34">
        <v>0.26192142147938663</v>
      </c>
      <c r="Q173" s="34">
        <v>48.04192142147938</v>
      </c>
      <c r="R173" s="34">
        <v>47.550887632978046</v>
      </c>
      <c r="S173" s="34"/>
      <c r="T173" s="34">
        <v>157.518</v>
      </c>
      <c r="U173" s="34">
        <v>0.86348552675994195</v>
      </c>
      <c r="V173" s="34">
        <v>158.38148552675995</v>
      </c>
      <c r="W173" s="34">
        <v>156.76267723255413</v>
      </c>
      <c r="X173" s="34">
        <v>12.635000000000005</v>
      </c>
      <c r="Y173" s="34">
        <v>6.9262812063458606E-2</v>
      </c>
      <c r="Z173" s="34">
        <v>12.704262812063464</v>
      </c>
      <c r="AA173" s="34">
        <v>12.574413253300081</v>
      </c>
      <c r="AB173" s="34">
        <v>170.15300000000002</v>
      </c>
      <c r="AC173" s="34">
        <v>0.93274833882340058</v>
      </c>
      <c r="AD173" s="34">
        <v>171.08574833882341</v>
      </c>
      <c r="AE173" s="34">
        <v>169.33709048585422</v>
      </c>
    </row>
    <row r="174" spans="1:31" x14ac:dyDescent="0.25">
      <c r="A174" s="18">
        <v>45450</v>
      </c>
      <c r="B174" s="2">
        <v>18</v>
      </c>
      <c r="C174" s="2" t="s">
        <v>178</v>
      </c>
      <c r="D174" s="9">
        <v>26.581914999999999</v>
      </c>
      <c r="E174">
        <v>1.0264155000000001E-2</v>
      </c>
      <c r="G174" s="34">
        <v>41.664000000000001</v>
      </c>
      <c r="H174" s="34">
        <v>0.39299327982459636</v>
      </c>
      <c r="I174" s="34">
        <v>42.056993279824596</v>
      </c>
      <c r="J174" s="34">
        <v>41.625313781966518</v>
      </c>
      <c r="K174" s="34">
        <v>3.7610000000000006</v>
      </c>
      <c r="L174" s="34">
        <v>3.547541583670092E-2</v>
      </c>
      <c r="M174" s="34">
        <v>3.7964754158367016</v>
      </c>
      <c r="N174" s="34">
        <v>3.7575078037148644</v>
      </c>
      <c r="O174" s="34">
        <v>45.425000000000004</v>
      </c>
      <c r="P174" s="34">
        <v>0.42846869566129731</v>
      </c>
      <c r="Q174" s="34">
        <v>45.853468695661299</v>
      </c>
      <c r="R174" s="34">
        <v>45.382821585681384</v>
      </c>
      <c r="S174" s="34"/>
      <c r="T174" s="34">
        <v>151.79500000000002</v>
      </c>
      <c r="U174" s="34">
        <v>1.4317975929093369</v>
      </c>
      <c r="V174" s="34">
        <v>153.22679759290935</v>
      </c>
      <c r="W174" s="34">
        <v>151.65405399226211</v>
      </c>
      <c r="X174" s="34">
        <v>12.453999999999999</v>
      </c>
      <c r="Y174" s="34">
        <v>0.11747163755125582</v>
      </c>
      <c r="Z174" s="34">
        <v>12.571471637551255</v>
      </c>
      <c r="AA174" s="34">
        <v>12.442436104085326</v>
      </c>
      <c r="AB174" s="34">
        <v>164.24900000000002</v>
      </c>
      <c r="AC174" s="34">
        <v>1.5492692304605928</v>
      </c>
      <c r="AD174" s="34">
        <v>165.79826923046062</v>
      </c>
      <c r="AE174" s="34">
        <v>164.09649009634742</v>
      </c>
    </row>
    <row r="175" spans="1:31" x14ac:dyDescent="0.25">
      <c r="A175" s="18">
        <v>45450</v>
      </c>
      <c r="B175" s="2">
        <v>19</v>
      </c>
      <c r="C175" s="2" t="s">
        <v>178</v>
      </c>
      <c r="D175" s="9">
        <v>21.825863999999999</v>
      </c>
      <c r="E175">
        <v>1.0180321000000001E-2</v>
      </c>
      <c r="G175" s="34">
        <v>39.82</v>
      </c>
      <c r="H175" s="34">
        <v>0.41477820844637248</v>
      </c>
      <c r="I175" s="34">
        <v>40.234778208446372</v>
      </c>
      <c r="J175" s="34">
        <v>39.82517525092058</v>
      </c>
      <c r="K175" s="34">
        <v>3.605</v>
      </c>
      <c r="L175" s="34">
        <v>3.7550864928407146E-2</v>
      </c>
      <c r="M175" s="34">
        <v>3.6425508649284071</v>
      </c>
      <c r="N175" s="34">
        <v>3.6054685278646081</v>
      </c>
      <c r="O175" s="34">
        <v>43.424999999999997</v>
      </c>
      <c r="P175" s="34">
        <v>0.45232907337477962</v>
      </c>
      <c r="Q175" s="34">
        <v>43.877329073374781</v>
      </c>
      <c r="R175" s="34">
        <v>43.430643778785189</v>
      </c>
      <c r="S175" s="34"/>
      <c r="T175" s="34">
        <v>146.32800000000009</v>
      </c>
      <c r="U175" s="34">
        <v>1.5242005445891718</v>
      </c>
      <c r="V175" s="34">
        <v>147.85220054458927</v>
      </c>
      <c r="W175" s="34">
        <v>146.34701768248897</v>
      </c>
      <c r="X175" s="34">
        <v>12.166</v>
      </c>
      <c r="Y175" s="34">
        <v>0.12672505484577015</v>
      </c>
      <c r="Z175" s="34">
        <v>12.292725054845771</v>
      </c>
      <c r="AA175" s="34">
        <v>12.167581167822698</v>
      </c>
      <c r="AB175" s="34">
        <v>158.49400000000009</v>
      </c>
      <c r="AC175" s="34">
        <v>1.6509255994349419</v>
      </c>
      <c r="AD175" s="34">
        <v>160.14492559943503</v>
      </c>
      <c r="AE175" s="34">
        <v>158.51459885031167</v>
      </c>
    </row>
    <row r="176" spans="1:31" x14ac:dyDescent="0.25">
      <c r="A176" s="18">
        <v>45450</v>
      </c>
      <c r="B176" s="2">
        <v>20</v>
      </c>
      <c r="C176" s="2" t="s">
        <v>178</v>
      </c>
      <c r="D176" s="9">
        <v>25.871124999999999</v>
      </c>
      <c r="E176">
        <v>9.6120700000000003E-3</v>
      </c>
      <c r="G176" s="34">
        <v>37.914999999999999</v>
      </c>
      <c r="H176" s="34">
        <v>0.17528053635664731</v>
      </c>
      <c r="I176" s="34">
        <v>38.090280536356644</v>
      </c>
      <c r="J176" s="34">
        <v>37.724154093521548</v>
      </c>
      <c r="K176" s="34">
        <v>3.4350000000000001</v>
      </c>
      <c r="L176" s="34">
        <v>1.5879958918240369E-2</v>
      </c>
      <c r="M176" s="34">
        <v>3.4508799589182404</v>
      </c>
      <c r="N176" s="34">
        <v>3.4177098591915214</v>
      </c>
      <c r="O176" s="34">
        <v>41.35</v>
      </c>
      <c r="P176" s="34">
        <v>0.19116049527488768</v>
      </c>
      <c r="Q176" s="34">
        <v>41.541160495274887</v>
      </c>
      <c r="R176" s="34">
        <v>41.141863952713067</v>
      </c>
      <c r="S176" s="34"/>
      <c r="T176" s="34">
        <v>139.97499999999999</v>
      </c>
      <c r="U176" s="34">
        <v>0.6471025471850641</v>
      </c>
      <c r="V176" s="34">
        <v>140.62210254718505</v>
      </c>
      <c r="W176" s="34">
        <v>139.27043305395432</v>
      </c>
      <c r="X176" s="34">
        <v>11.694000000000001</v>
      </c>
      <c r="Y176" s="34">
        <v>5.4061205120786861E-2</v>
      </c>
      <c r="Z176" s="34">
        <v>11.748061205120788</v>
      </c>
      <c r="AA176" s="34">
        <v>11.635138018452883</v>
      </c>
      <c r="AB176" s="34">
        <v>151.66899999999998</v>
      </c>
      <c r="AC176" s="34">
        <v>0.70116375230585093</v>
      </c>
      <c r="AD176" s="34">
        <v>152.37016375230584</v>
      </c>
      <c r="AE176" s="34">
        <v>150.90557107240721</v>
      </c>
    </row>
    <row r="177" spans="1:31" x14ac:dyDescent="0.25">
      <c r="A177" s="18">
        <v>45450</v>
      </c>
      <c r="B177" s="2">
        <v>21</v>
      </c>
      <c r="C177" s="2" t="s">
        <v>178</v>
      </c>
      <c r="D177" s="9">
        <v>28.352207</v>
      </c>
      <c r="E177">
        <v>8.8256810000000002E-3</v>
      </c>
      <c r="G177" s="34">
        <v>36.448999999999998</v>
      </c>
      <c r="H177" s="34">
        <v>0.13885634302747774</v>
      </c>
      <c r="I177" s="34">
        <v>36.587856343027475</v>
      </c>
      <c r="J177" s="34">
        <v>36.26494359447009</v>
      </c>
      <c r="K177" s="34">
        <v>3.4139999999999997</v>
      </c>
      <c r="L177" s="34">
        <v>1.300599618908088E-2</v>
      </c>
      <c r="M177" s="34">
        <v>3.4270059961890804</v>
      </c>
      <c r="N177" s="34">
        <v>3.3967603344816282</v>
      </c>
      <c r="O177" s="34">
        <v>39.863</v>
      </c>
      <c r="P177" s="34">
        <v>0.15186233921655862</v>
      </c>
      <c r="Q177" s="34">
        <v>40.014862339216556</v>
      </c>
      <c r="R177" s="34">
        <v>39.661703928951717</v>
      </c>
      <c r="S177" s="34"/>
      <c r="T177" s="34">
        <v>134.83399999999997</v>
      </c>
      <c r="U177" s="34">
        <v>0.51366446694743151</v>
      </c>
      <c r="V177" s="34">
        <v>135.34766446694741</v>
      </c>
      <c r="W177" s="34">
        <v>134.15312915626708</v>
      </c>
      <c r="X177" s="34">
        <v>11.234</v>
      </c>
      <c r="Y177" s="34">
        <v>4.2797118098457709E-2</v>
      </c>
      <c r="Z177" s="34">
        <v>11.276797118098457</v>
      </c>
      <c r="AA177" s="34">
        <v>11.177271704032401</v>
      </c>
      <c r="AB177" s="34">
        <v>146.06799999999998</v>
      </c>
      <c r="AC177" s="34">
        <v>0.55646158504588916</v>
      </c>
      <c r="AD177" s="34">
        <v>146.62446158504588</v>
      </c>
      <c r="AE177" s="34">
        <v>145.33040086029948</v>
      </c>
    </row>
    <row r="178" spans="1:31" x14ac:dyDescent="0.25">
      <c r="A178" s="18">
        <v>45450</v>
      </c>
      <c r="B178" s="2">
        <v>22</v>
      </c>
      <c r="C178" s="2" t="s">
        <v>178</v>
      </c>
      <c r="D178" s="9">
        <v>24.375167000000001</v>
      </c>
      <c r="E178">
        <v>8.5827200000000003E-3</v>
      </c>
      <c r="G178" s="34">
        <v>34.452000000000005</v>
      </c>
      <c r="H178" s="34">
        <v>0.27443307250990367</v>
      </c>
      <c r="I178" s="34">
        <v>34.726433072509906</v>
      </c>
      <c r="J178" s="34">
        <v>34.428385820849812</v>
      </c>
      <c r="K178" s="34">
        <v>3.2689999999999997</v>
      </c>
      <c r="L178" s="34">
        <v>2.6039757170407372E-2</v>
      </c>
      <c r="M178" s="34">
        <v>3.2950397571704069</v>
      </c>
      <c r="N178" s="34">
        <v>3.2667593535457451</v>
      </c>
      <c r="O178" s="34">
        <v>37.721000000000004</v>
      </c>
      <c r="P178" s="34">
        <v>0.30047282968031103</v>
      </c>
      <c r="Q178" s="34">
        <v>38.021472829680313</v>
      </c>
      <c r="R178" s="34">
        <v>37.695145174395556</v>
      </c>
      <c r="S178" s="34"/>
      <c r="T178" s="34">
        <v>127.68799999999997</v>
      </c>
      <c r="U178" s="34">
        <v>1.0171197655475608</v>
      </c>
      <c r="V178" s="34">
        <v>128.70511976554752</v>
      </c>
      <c r="W178" s="34">
        <v>127.60047976003335</v>
      </c>
      <c r="X178" s="34">
        <v>10.82</v>
      </c>
      <c r="Y178" s="34">
        <v>8.618848962490297E-2</v>
      </c>
      <c r="Z178" s="34">
        <v>10.906188489624903</v>
      </c>
      <c r="AA178" s="34">
        <v>10.812583727551228</v>
      </c>
      <c r="AB178" s="34">
        <v>138.50799999999998</v>
      </c>
      <c r="AC178" s="34">
        <v>1.1033082551724638</v>
      </c>
      <c r="AD178" s="34">
        <v>139.61130825517242</v>
      </c>
      <c r="AE178" s="34">
        <v>138.41306348758457</v>
      </c>
    </row>
    <row r="179" spans="1:31" x14ac:dyDescent="0.25">
      <c r="A179" s="18">
        <v>45450</v>
      </c>
      <c r="B179" s="2">
        <v>23</v>
      </c>
      <c r="C179" s="2" t="s">
        <v>178</v>
      </c>
      <c r="D179" s="9">
        <v>25.016248000000001</v>
      </c>
      <c r="E179">
        <v>8.3956580000000003E-3</v>
      </c>
      <c r="G179" s="34">
        <v>31.698</v>
      </c>
      <c r="H179" s="34">
        <v>0.2711127894763195</v>
      </c>
      <c r="I179" s="34">
        <v>31.96911278947632</v>
      </c>
      <c r="J179" s="34">
        <v>31.700711051932451</v>
      </c>
      <c r="K179" s="34">
        <v>3.0680000000000001</v>
      </c>
      <c r="L179" s="34">
        <v>2.6240584204471833E-2</v>
      </c>
      <c r="M179" s="34">
        <v>3.094240584204472</v>
      </c>
      <c r="N179" s="34">
        <v>3.0682623984897712</v>
      </c>
      <c r="O179" s="34">
        <v>34.765999999999998</v>
      </c>
      <c r="P179" s="34">
        <v>0.29735337368079134</v>
      </c>
      <c r="Q179" s="34">
        <v>35.063353373680791</v>
      </c>
      <c r="R179" s="34">
        <v>34.768973450422223</v>
      </c>
      <c r="S179" s="34"/>
      <c r="T179" s="34">
        <v>118.28099999999998</v>
      </c>
      <c r="U179" s="34">
        <v>1.0116566298204475</v>
      </c>
      <c r="V179" s="34">
        <v>119.29265662982043</v>
      </c>
      <c r="W179" s="34">
        <v>118.29111628284502</v>
      </c>
      <c r="X179" s="34">
        <v>9.9909999999999979</v>
      </c>
      <c r="Y179" s="34">
        <v>8.5452958535488288E-2</v>
      </c>
      <c r="Z179" s="34">
        <v>10.076452958535485</v>
      </c>
      <c r="AA179" s="34">
        <v>9.9918545056425341</v>
      </c>
      <c r="AB179" s="34">
        <v>128.27199999999996</v>
      </c>
      <c r="AC179" s="34">
        <v>1.0971095883559356</v>
      </c>
      <c r="AD179" s="34">
        <v>129.36910958835591</v>
      </c>
      <c r="AE179" s="34">
        <v>128.28297078848755</v>
      </c>
    </row>
    <row r="180" spans="1:31" x14ac:dyDescent="0.25">
      <c r="A180" s="18">
        <v>45450</v>
      </c>
      <c r="B180" s="2">
        <v>24</v>
      </c>
      <c r="C180" s="2" t="s">
        <v>23</v>
      </c>
      <c r="D180" s="9">
        <v>22.551445000000001</v>
      </c>
      <c r="E180">
        <v>8.3301120000000006E-3</v>
      </c>
      <c r="G180" s="34">
        <v>29.357999999999997</v>
      </c>
      <c r="H180" s="34">
        <v>0.29734007553392011</v>
      </c>
      <c r="I180" s="34">
        <v>29.655340075533918</v>
      </c>
      <c r="J180" s="34">
        <v>29.408307771306632</v>
      </c>
      <c r="K180" s="34">
        <v>2.8280000000000003</v>
      </c>
      <c r="L180" s="34">
        <v>2.8642200885957023E-2</v>
      </c>
      <c r="M180" s="34">
        <v>2.8566422008859571</v>
      </c>
      <c r="N180" s="34">
        <v>2.8328460514086506</v>
      </c>
      <c r="O180" s="34">
        <v>32.186</v>
      </c>
      <c r="P180" s="34">
        <v>0.32598227641987715</v>
      </c>
      <c r="Q180" s="34">
        <v>32.511982276419872</v>
      </c>
      <c r="R180" s="34">
        <v>32.241153822715283</v>
      </c>
      <c r="S180" s="34"/>
      <c r="T180" s="34">
        <v>107.78100000000001</v>
      </c>
      <c r="U180" s="34">
        <v>1.0916142339778405</v>
      </c>
      <c r="V180" s="34">
        <v>108.87261423397784</v>
      </c>
      <c r="W180" s="34">
        <v>107.96569316367601</v>
      </c>
      <c r="X180" s="34">
        <v>9.2560000000000002</v>
      </c>
      <c r="Y180" s="34">
        <v>9.3745477864362853E-2</v>
      </c>
      <c r="Z180" s="34">
        <v>9.3497454778643636</v>
      </c>
      <c r="AA180" s="34">
        <v>9.2718610508622596</v>
      </c>
      <c r="AB180" s="34">
        <v>117.03700000000001</v>
      </c>
      <c r="AC180" s="34">
        <v>1.1853597118422035</v>
      </c>
      <c r="AD180" s="34">
        <v>118.2223597118422</v>
      </c>
      <c r="AE180" s="34">
        <v>117.23755421453826</v>
      </c>
    </row>
    <row r="181" spans="1:31" x14ac:dyDescent="0.25">
      <c r="A181" s="18">
        <v>45451</v>
      </c>
      <c r="B181" s="2">
        <v>1</v>
      </c>
      <c r="C181" s="2" t="s">
        <v>23</v>
      </c>
      <c r="D181" s="9">
        <v>11.26708</v>
      </c>
      <c r="E181">
        <v>8.8852659999999993E-3</v>
      </c>
      <c r="G181" s="34">
        <v>27.832000000000004</v>
      </c>
      <c r="H181" s="34">
        <v>0.33460231554764475</v>
      </c>
      <c r="I181" s="34">
        <v>28.166602315547649</v>
      </c>
      <c r="J181" s="34">
        <v>27.916334561657795</v>
      </c>
      <c r="K181" s="34">
        <v>2.6949999999999998</v>
      </c>
      <c r="L181" s="34">
        <v>3.2399872104085313E-2</v>
      </c>
      <c r="M181" s="34">
        <v>2.7273998721040851</v>
      </c>
      <c r="N181" s="34">
        <v>2.7031661987520743</v>
      </c>
      <c r="O181" s="34">
        <v>30.527000000000005</v>
      </c>
      <c r="P181" s="34">
        <v>0.36700218765173004</v>
      </c>
      <c r="Q181" s="34">
        <v>30.894002187651736</v>
      </c>
      <c r="R181" s="34">
        <v>30.619500760409871</v>
      </c>
      <c r="S181" s="34"/>
      <c r="T181" s="34">
        <v>100.79599999999998</v>
      </c>
      <c r="U181" s="34">
        <v>1.2117912833407729</v>
      </c>
      <c r="V181" s="34">
        <v>102.00779128334075</v>
      </c>
      <c r="W181" s="34">
        <v>101.1014249237158</v>
      </c>
      <c r="X181" s="34">
        <v>8.7259999999999973</v>
      </c>
      <c r="Y181" s="34">
        <v>0.10490585676447063</v>
      </c>
      <c r="Z181" s="34">
        <v>8.8309058567644687</v>
      </c>
      <c r="AA181" s="34">
        <v>8.7524409092061592</v>
      </c>
      <c r="AB181" s="34">
        <v>109.52199999999998</v>
      </c>
      <c r="AC181" s="34">
        <v>1.3166971401052436</v>
      </c>
      <c r="AD181" s="34">
        <v>110.83869714010523</v>
      </c>
      <c r="AE181" s="34">
        <v>109.85386583292195</v>
      </c>
    </row>
    <row r="182" spans="1:31" x14ac:dyDescent="0.25">
      <c r="A182" s="18">
        <v>45451</v>
      </c>
      <c r="B182" s="2">
        <v>2</v>
      </c>
      <c r="C182" s="2" t="s">
        <v>23</v>
      </c>
      <c r="D182" s="9">
        <v>11.047299000000001</v>
      </c>
      <c r="E182">
        <v>8.8996079999999998E-3</v>
      </c>
      <c r="G182" s="34">
        <v>26.664999999999999</v>
      </c>
      <c r="H182" s="34">
        <v>0.33560974984092062</v>
      </c>
      <c r="I182" s="34">
        <v>27.000609749840919</v>
      </c>
      <c r="J182" s="34">
        <v>26.760314907306356</v>
      </c>
      <c r="K182" s="34">
        <v>2.5819999999999999</v>
      </c>
      <c r="L182" s="34">
        <v>3.2497445118667055E-2</v>
      </c>
      <c r="M182" s="34">
        <v>2.6144974451186669</v>
      </c>
      <c r="N182" s="34">
        <v>2.5912294427401092</v>
      </c>
      <c r="O182" s="34">
        <v>29.247</v>
      </c>
      <c r="P182" s="34">
        <v>0.36810719495958766</v>
      </c>
      <c r="Q182" s="34">
        <v>29.615107194959585</v>
      </c>
      <c r="R182" s="34">
        <v>29.351544350046463</v>
      </c>
      <c r="S182" s="34"/>
      <c r="T182" s="34">
        <v>96.784999999999997</v>
      </c>
      <c r="U182" s="34">
        <v>1.2181507458598726</v>
      </c>
      <c r="V182" s="34">
        <v>98.00315074585987</v>
      </c>
      <c r="W182" s="34">
        <v>97.130961121456806</v>
      </c>
      <c r="X182" s="34">
        <v>8.363999999999999</v>
      </c>
      <c r="Y182" s="34">
        <v>0.10527057744869528</v>
      </c>
      <c r="Z182" s="34">
        <v>8.4692705774486949</v>
      </c>
      <c r="AA182" s="34">
        <v>8.3938973892634685</v>
      </c>
      <c r="AB182" s="34">
        <v>105.149</v>
      </c>
      <c r="AC182" s="34">
        <v>1.3234213233085679</v>
      </c>
      <c r="AD182" s="34">
        <v>106.47242132330857</v>
      </c>
      <c r="AE182" s="34">
        <v>105.52485851072028</v>
      </c>
    </row>
    <row r="183" spans="1:31" x14ac:dyDescent="0.25">
      <c r="A183" s="18">
        <v>45451</v>
      </c>
      <c r="B183" s="2">
        <v>3</v>
      </c>
      <c r="C183" s="2" t="s">
        <v>23</v>
      </c>
      <c r="D183" s="9">
        <v>13.848725999999999</v>
      </c>
      <c r="E183">
        <v>8.907692E-3</v>
      </c>
      <c r="G183" s="34">
        <v>25.682000000000002</v>
      </c>
      <c r="H183" s="34">
        <v>0.38031322361218162</v>
      </c>
      <c r="I183" s="34">
        <v>26.062313223612183</v>
      </c>
      <c r="J183" s="34">
        <v>25.830158164608719</v>
      </c>
      <c r="K183" s="34">
        <v>2.5300000000000002</v>
      </c>
      <c r="L183" s="34">
        <v>3.7465635687984562E-2</v>
      </c>
      <c r="M183" s="34">
        <v>2.5674656356879848</v>
      </c>
      <c r="N183" s="34">
        <v>2.5445954425846922</v>
      </c>
      <c r="O183" s="34">
        <v>28.212000000000003</v>
      </c>
      <c r="P183" s="34">
        <v>0.41777885930016617</v>
      </c>
      <c r="Q183" s="34">
        <v>28.629778859300167</v>
      </c>
      <c r="R183" s="34">
        <v>28.374753607193412</v>
      </c>
      <c r="S183" s="34"/>
      <c r="T183" s="34">
        <v>94.09999999999998</v>
      </c>
      <c r="U183" s="34">
        <v>1.39348471076654</v>
      </c>
      <c r="V183" s="34">
        <v>95.493484710766523</v>
      </c>
      <c r="W183" s="34">
        <v>94.642858160956308</v>
      </c>
      <c r="X183" s="34">
        <v>8.1819999999999968</v>
      </c>
      <c r="Y183" s="34">
        <v>0.12116356964390891</v>
      </c>
      <c r="Z183" s="34">
        <v>8.303163569643905</v>
      </c>
      <c r="AA183" s="34">
        <v>8.2292015459398975</v>
      </c>
      <c r="AB183" s="34">
        <v>102.28199999999998</v>
      </c>
      <c r="AC183" s="34">
        <v>1.5146482804104489</v>
      </c>
      <c r="AD183" s="34">
        <v>103.79664828041042</v>
      </c>
      <c r="AE183" s="34">
        <v>102.87205970689621</v>
      </c>
    </row>
    <row r="184" spans="1:31" x14ac:dyDescent="0.25">
      <c r="A184" s="18">
        <v>45451</v>
      </c>
      <c r="B184" s="2">
        <v>4</v>
      </c>
      <c r="C184" s="2" t="s">
        <v>23</v>
      </c>
      <c r="D184" s="9">
        <v>11.856790999999999</v>
      </c>
      <c r="E184">
        <v>9.0356719999999998E-3</v>
      </c>
      <c r="G184" s="34">
        <v>25.225999999999999</v>
      </c>
      <c r="H184" s="34">
        <v>0.40591904334672335</v>
      </c>
      <c r="I184" s="34">
        <v>25.631919043346723</v>
      </c>
      <c r="J184" s="34">
        <v>25.40031743014049</v>
      </c>
      <c r="K184" s="34">
        <v>2.484</v>
      </c>
      <c r="L184" s="34">
        <v>3.9970780293080987E-2</v>
      </c>
      <c r="M184" s="34">
        <v>2.5239707802930811</v>
      </c>
      <c r="N184" s="34">
        <v>2.5011650081847687</v>
      </c>
      <c r="O184" s="34">
        <v>27.71</v>
      </c>
      <c r="P184" s="34">
        <v>0.44588982363980434</v>
      </c>
      <c r="Q184" s="34">
        <v>28.155889823639804</v>
      </c>
      <c r="R184" s="34">
        <v>27.90148243832526</v>
      </c>
      <c r="S184" s="34"/>
      <c r="T184" s="34">
        <v>92.845000000000013</v>
      </c>
      <c r="U184" s="34">
        <v>1.4939964155841807</v>
      </c>
      <c r="V184" s="34">
        <v>94.338996415584191</v>
      </c>
      <c r="W184" s="34">
        <v>93.486580187163796</v>
      </c>
      <c r="X184" s="34">
        <v>8.081999999999999</v>
      </c>
      <c r="Y184" s="34">
        <v>0.13004985762024174</v>
      </c>
      <c r="Z184" s="34">
        <v>8.2120498576202401</v>
      </c>
      <c r="AA184" s="34">
        <v>8.1378484686591364</v>
      </c>
      <c r="AB184" s="34">
        <v>100.92700000000001</v>
      </c>
      <c r="AC184" s="34">
        <v>1.6240462732044225</v>
      </c>
      <c r="AD184" s="34">
        <v>102.55104627320443</v>
      </c>
      <c r="AE184" s="34">
        <v>101.62442865582292</v>
      </c>
    </row>
    <row r="185" spans="1:31" x14ac:dyDescent="0.25">
      <c r="A185" s="18">
        <v>45451</v>
      </c>
      <c r="B185" s="2">
        <v>5</v>
      </c>
      <c r="C185" s="2" t="s">
        <v>23</v>
      </c>
      <c r="D185" s="9">
        <v>11.792187999999999</v>
      </c>
      <c r="E185">
        <v>9.1597799999999993E-3</v>
      </c>
      <c r="G185" s="34">
        <v>25.438000000000002</v>
      </c>
      <c r="H185" s="34">
        <v>0.36906873403694485</v>
      </c>
      <c r="I185" s="34">
        <v>25.807068734036946</v>
      </c>
      <c r="J185" s="34">
        <v>25.570681661988289</v>
      </c>
      <c r="K185" s="34">
        <v>2.4509999999999996</v>
      </c>
      <c r="L185" s="34">
        <v>3.5560479091302437E-2</v>
      </c>
      <c r="M185" s="34">
        <v>2.4865604790913021</v>
      </c>
      <c r="N185" s="34">
        <v>2.4637841321461313</v>
      </c>
      <c r="O185" s="34">
        <v>27.889000000000003</v>
      </c>
      <c r="P185" s="34">
        <v>0.40462921312824729</v>
      </c>
      <c r="Q185" s="34">
        <v>28.293629213128249</v>
      </c>
      <c r="R185" s="34">
        <v>28.03446579413442</v>
      </c>
      <c r="S185" s="34"/>
      <c r="T185" s="34">
        <v>93.954000000000022</v>
      </c>
      <c r="U185" s="34">
        <v>1.3631371899405267</v>
      </c>
      <c r="V185" s="34">
        <v>95.317137189940553</v>
      </c>
      <c r="W185" s="34">
        <v>94.444053183050883</v>
      </c>
      <c r="X185" s="34">
        <v>8.2969999999999988</v>
      </c>
      <c r="Y185" s="34">
        <v>0.12037751734824005</v>
      </c>
      <c r="Z185" s="34">
        <v>8.417377517348239</v>
      </c>
      <c r="AA185" s="34">
        <v>8.3402761911123839</v>
      </c>
      <c r="AB185" s="34">
        <v>102.25100000000002</v>
      </c>
      <c r="AC185" s="34">
        <v>1.4835147072887667</v>
      </c>
      <c r="AD185" s="34">
        <v>103.7345147072888</v>
      </c>
      <c r="AE185" s="34">
        <v>102.78432937416326</v>
      </c>
    </row>
    <row r="186" spans="1:31" x14ac:dyDescent="0.25">
      <c r="A186" s="18">
        <v>45451</v>
      </c>
      <c r="B186" s="2">
        <v>6</v>
      </c>
      <c r="C186" s="2" t="s">
        <v>23</v>
      </c>
      <c r="D186" s="9">
        <v>11.881042000000001</v>
      </c>
      <c r="E186">
        <v>9.1850249999999994E-3</v>
      </c>
      <c r="G186" s="34">
        <v>25.911999999999999</v>
      </c>
      <c r="H186" s="34">
        <v>0.3337596593015395</v>
      </c>
      <c r="I186" s="34">
        <v>26.245759659301537</v>
      </c>
      <c r="J186" s="34">
        <v>26.004691700686863</v>
      </c>
      <c r="K186" s="34">
        <v>2.4630000000000001</v>
      </c>
      <c r="L186" s="34">
        <v>3.1724685121167481E-2</v>
      </c>
      <c r="M186" s="34">
        <v>2.4947246851211675</v>
      </c>
      <c r="N186" s="34">
        <v>2.4718105765202125</v>
      </c>
      <c r="O186" s="34">
        <v>28.375</v>
      </c>
      <c r="P186" s="34">
        <v>0.365484344422707</v>
      </c>
      <c r="Q186" s="34">
        <v>28.740484344422704</v>
      </c>
      <c r="R186" s="34">
        <v>28.476502277207075</v>
      </c>
      <c r="S186" s="34"/>
      <c r="T186" s="34">
        <v>96.563000000000017</v>
      </c>
      <c r="U186" s="34">
        <v>1.2437802555238717</v>
      </c>
      <c r="V186" s="34">
        <v>97.80678025552389</v>
      </c>
      <c r="W186" s="34">
        <v>96.908422533707395</v>
      </c>
      <c r="X186" s="34">
        <v>8.6109999999999989</v>
      </c>
      <c r="Y186" s="34">
        <v>0.11091403312154817</v>
      </c>
      <c r="Z186" s="34">
        <v>8.7219140331215463</v>
      </c>
      <c r="AA186" s="34">
        <v>8.6418030346794747</v>
      </c>
      <c r="AB186" s="34">
        <v>105.17400000000002</v>
      </c>
      <c r="AC186" s="34">
        <v>1.3546942886454199</v>
      </c>
      <c r="AD186" s="34">
        <v>106.52869428864544</v>
      </c>
      <c r="AE186" s="34">
        <v>105.55022556838686</v>
      </c>
    </row>
    <row r="187" spans="1:31" x14ac:dyDescent="0.25">
      <c r="A187" s="18">
        <v>45451</v>
      </c>
      <c r="B187" s="2">
        <v>7</v>
      </c>
      <c r="C187" s="2" t="s">
        <v>23</v>
      </c>
      <c r="D187" s="9">
        <v>10.777668999999999</v>
      </c>
      <c r="E187">
        <v>9.2498930000000004E-3</v>
      </c>
      <c r="G187" s="34">
        <v>26.186999999999998</v>
      </c>
      <c r="H187" s="34">
        <v>0.1573150967436073</v>
      </c>
      <c r="I187" s="34">
        <v>26.344315096743603</v>
      </c>
      <c r="J187" s="34">
        <v>26.100633000940441</v>
      </c>
      <c r="K187" s="34">
        <v>2.5280000000000005</v>
      </c>
      <c r="L187" s="34">
        <v>1.5186640874015328E-2</v>
      </c>
      <c r="M187" s="34">
        <v>2.5431866408740156</v>
      </c>
      <c r="N187" s="34">
        <v>2.5196624365669016</v>
      </c>
      <c r="O187" s="34">
        <v>28.714999999999996</v>
      </c>
      <c r="P187" s="34">
        <v>0.17250173761762264</v>
      </c>
      <c r="Q187" s="34">
        <v>28.887501737617619</v>
      </c>
      <c r="R187" s="34">
        <v>28.620295437507341</v>
      </c>
      <c r="S187" s="34"/>
      <c r="T187" s="34">
        <v>99.392000000000039</v>
      </c>
      <c r="U187" s="34">
        <v>0.59708489309736223</v>
      </c>
      <c r="V187" s="34">
        <v>99.989084893097399</v>
      </c>
      <c r="W187" s="34">
        <v>99.064196556668335</v>
      </c>
      <c r="X187" s="34">
        <v>8.8970000000000002</v>
      </c>
      <c r="Y187" s="34">
        <v>5.3447604373462951E-2</v>
      </c>
      <c r="Z187" s="34">
        <v>8.9504476043734638</v>
      </c>
      <c r="AA187" s="34">
        <v>8.8676569217309034</v>
      </c>
      <c r="AB187" s="34">
        <v>108.28900000000004</v>
      </c>
      <c r="AC187" s="34">
        <v>0.6505324974708252</v>
      </c>
      <c r="AD187" s="34">
        <v>108.93953249747086</v>
      </c>
      <c r="AE187" s="34">
        <v>107.93185347839923</v>
      </c>
    </row>
    <row r="188" spans="1:31" x14ac:dyDescent="0.25">
      <c r="A188" s="18">
        <v>45451</v>
      </c>
      <c r="B188" s="2">
        <v>8</v>
      </c>
      <c r="C188" s="2" t="s">
        <v>23</v>
      </c>
      <c r="D188" s="9">
        <v>10.073145999999999</v>
      </c>
      <c r="E188">
        <v>8.8218429999999994E-3</v>
      </c>
      <c r="G188" s="34">
        <v>28.452999999999999</v>
      </c>
      <c r="H188" s="34">
        <v>0.35997926815590187</v>
      </c>
      <c r="I188" s="34">
        <v>28.8129792681559</v>
      </c>
      <c r="J188" s="34">
        <v>28.558795688689973</v>
      </c>
      <c r="K188" s="34">
        <v>2.6599999999999997</v>
      </c>
      <c r="L188" s="34">
        <v>3.3653563887628676E-2</v>
      </c>
      <c r="M188" s="34">
        <v>2.6936535638876284</v>
      </c>
      <c r="N188" s="34">
        <v>2.6698905750506214</v>
      </c>
      <c r="O188" s="34">
        <v>31.113</v>
      </c>
      <c r="P188" s="34">
        <v>0.39363283204353056</v>
      </c>
      <c r="Q188" s="34">
        <v>31.506632832043529</v>
      </c>
      <c r="R188" s="34">
        <v>31.228686263740595</v>
      </c>
      <c r="S188" s="34"/>
      <c r="T188" s="34">
        <v>106.708</v>
      </c>
      <c r="U188" s="34">
        <v>1.3500392839552939</v>
      </c>
      <c r="V188" s="34">
        <v>108.0580392839553</v>
      </c>
      <c r="W188" s="34">
        <v>107.1047682265044</v>
      </c>
      <c r="X188" s="34">
        <v>9.4019999999999992</v>
      </c>
      <c r="Y188" s="34">
        <v>0.11895143145544543</v>
      </c>
      <c r="Z188" s="34">
        <v>9.520951431455444</v>
      </c>
      <c r="AA188" s="34">
        <v>9.4369590927165188</v>
      </c>
      <c r="AB188" s="34">
        <v>116.11</v>
      </c>
      <c r="AC188" s="34">
        <v>1.4689907154107393</v>
      </c>
      <c r="AD188" s="34">
        <v>117.57899071541074</v>
      </c>
      <c r="AE188" s="34">
        <v>116.54172731922093</v>
      </c>
    </row>
    <row r="189" spans="1:31" x14ac:dyDescent="0.25">
      <c r="A189" s="18">
        <v>45451</v>
      </c>
      <c r="B189" s="2">
        <v>9</v>
      </c>
      <c r="C189" s="2" t="s">
        <v>23</v>
      </c>
      <c r="D189" s="9">
        <v>11.488705</v>
      </c>
      <c r="E189">
        <v>8.4194609999999996E-3</v>
      </c>
      <c r="G189" s="34">
        <v>31.417000000000002</v>
      </c>
      <c r="H189" s="34">
        <v>0.29891960936394651</v>
      </c>
      <c r="I189" s="34">
        <v>31.715919609363947</v>
      </c>
      <c r="J189" s="34">
        <v>31.448888661133772</v>
      </c>
      <c r="K189" s="34">
        <v>2.8200000000000003</v>
      </c>
      <c r="L189" s="34">
        <v>2.6831120043490121E-2</v>
      </c>
      <c r="M189" s="34">
        <v>2.8468311200434906</v>
      </c>
      <c r="N189" s="34">
        <v>2.8228623364546981</v>
      </c>
      <c r="O189" s="34">
        <v>34.237000000000002</v>
      </c>
      <c r="P189" s="34">
        <v>0.32575072940743666</v>
      </c>
      <c r="Q189" s="34">
        <v>34.562750729407441</v>
      </c>
      <c r="R189" s="34">
        <v>34.27175099758847</v>
      </c>
      <c r="S189" s="34"/>
      <c r="T189" s="34">
        <v>118.56899999999997</v>
      </c>
      <c r="U189" s="34">
        <v>1.1281344228498509</v>
      </c>
      <c r="V189" s="34">
        <v>119.69713442284983</v>
      </c>
      <c r="W189" s="34">
        <v>118.68934906776488</v>
      </c>
      <c r="X189" s="34">
        <v>10.308000000000003</v>
      </c>
      <c r="Y189" s="34">
        <v>9.807630688237455E-2</v>
      </c>
      <c r="Z189" s="34">
        <v>10.406076306882378</v>
      </c>
      <c r="AA189" s="34">
        <v>10.318462753253558</v>
      </c>
      <c r="AB189" s="34">
        <v>128.87699999999998</v>
      </c>
      <c r="AC189" s="34">
        <v>1.2262107297322253</v>
      </c>
      <c r="AD189" s="34">
        <v>130.10321072973221</v>
      </c>
      <c r="AE189" s="34">
        <v>129.00781182101844</v>
      </c>
    </row>
    <row r="190" spans="1:31" x14ac:dyDescent="0.25">
      <c r="A190" s="18">
        <v>45451</v>
      </c>
      <c r="B190" s="2">
        <v>10</v>
      </c>
      <c r="C190" s="2" t="s">
        <v>23</v>
      </c>
      <c r="D190" s="9">
        <v>16.283719000000001</v>
      </c>
      <c r="E190">
        <v>8.3397100000000002E-3</v>
      </c>
      <c r="G190" s="34">
        <v>34.512</v>
      </c>
      <c r="H190" s="34">
        <v>0.29682146240748192</v>
      </c>
      <c r="I190" s="34">
        <v>34.808821462407479</v>
      </c>
      <c r="J190" s="34">
        <v>34.518525985969227</v>
      </c>
      <c r="K190" s="34">
        <v>3.0789999999999997</v>
      </c>
      <c r="L190" s="34">
        <v>2.6481029286991097E-2</v>
      </c>
      <c r="M190" s="34">
        <v>3.1054810292869908</v>
      </c>
      <c r="N190" s="34">
        <v>3.0795822180922356</v>
      </c>
      <c r="O190" s="34">
        <v>37.591000000000001</v>
      </c>
      <c r="P190" s="34">
        <v>0.323302491694473</v>
      </c>
      <c r="Q190" s="34">
        <v>37.914302491694471</v>
      </c>
      <c r="R190" s="34">
        <v>37.598108204061461</v>
      </c>
      <c r="S190" s="34"/>
      <c r="T190" s="34">
        <v>129.44600000000003</v>
      </c>
      <c r="U190" s="34">
        <v>1.1133040977862456</v>
      </c>
      <c r="V190" s="34">
        <v>130.55930409778628</v>
      </c>
      <c r="W190" s="34">
        <v>129.47047736380893</v>
      </c>
      <c r="X190" s="34">
        <v>11.217000000000001</v>
      </c>
      <c r="Y190" s="34">
        <v>9.647213559992826E-2</v>
      </c>
      <c r="Z190" s="34">
        <v>11.313472135599929</v>
      </c>
      <c r="AA190" s="34">
        <v>11.219121058895945</v>
      </c>
      <c r="AB190" s="34">
        <v>140.66300000000004</v>
      </c>
      <c r="AC190" s="34">
        <v>1.2097762333861739</v>
      </c>
      <c r="AD190" s="34">
        <v>141.87277623338622</v>
      </c>
      <c r="AE190" s="34">
        <v>140.68959842270488</v>
      </c>
    </row>
    <row r="191" spans="1:31" x14ac:dyDescent="0.25">
      <c r="A191" s="18">
        <v>45451</v>
      </c>
      <c r="B191" s="2">
        <v>11</v>
      </c>
      <c r="C191" s="2" t="s">
        <v>23</v>
      </c>
      <c r="D191" s="9">
        <v>12.502064000000001</v>
      </c>
      <c r="E191">
        <v>8.1638390000000009E-3</v>
      </c>
      <c r="G191" s="34">
        <v>37.167999999999999</v>
      </c>
      <c r="H191" s="34">
        <v>0.30114106080130099</v>
      </c>
      <c r="I191" s="34">
        <v>37.469141060801299</v>
      </c>
      <c r="J191" s="34">
        <v>37.163249025712631</v>
      </c>
      <c r="K191" s="34">
        <v>3.3570000000000002</v>
      </c>
      <c r="L191" s="34">
        <v>2.7198949125860079E-2</v>
      </c>
      <c r="M191" s="34">
        <v>3.3841989491258602</v>
      </c>
      <c r="N191" s="34">
        <v>3.3565708937612277</v>
      </c>
      <c r="O191" s="34">
        <v>40.524999999999999</v>
      </c>
      <c r="P191" s="34">
        <v>0.32834000992716106</v>
      </c>
      <c r="Q191" s="34">
        <v>40.853340009927159</v>
      </c>
      <c r="R191" s="34">
        <v>40.519819919473861</v>
      </c>
      <c r="S191" s="34"/>
      <c r="T191" s="34">
        <v>136.67100000000002</v>
      </c>
      <c r="U191" s="34">
        <v>1.1073302281740909</v>
      </c>
      <c r="V191" s="34">
        <v>137.7783302281741</v>
      </c>
      <c r="W191" s="34">
        <v>136.65353012250245</v>
      </c>
      <c r="X191" s="34">
        <v>11.684000000000001</v>
      </c>
      <c r="Y191" s="34">
        <v>9.4665630499418868E-2</v>
      </c>
      <c r="Z191" s="34">
        <v>11.77866563049942</v>
      </c>
      <c r="AA191" s="34">
        <v>11.68250650065719</v>
      </c>
      <c r="AB191" s="34">
        <v>148.35500000000002</v>
      </c>
      <c r="AC191" s="34">
        <v>1.2019958586735098</v>
      </c>
      <c r="AD191" s="34">
        <v>149.55699585867353</v>
      </c>
      <c r="AE191" s="34">
        <v>148.33603662315963</v>
      </c>
    </row>
    <row r="192" spans="1:31" x14ac:dyDescent="0.25">
      <c r="A192" s="18">
        <v>45451</v>
      </c>
      <c r="B192" s="2">
        <v>12</v>
      </c>
      <c r="C192" s="2" t="s">
        <v>23</v>
      </c>
      <c r="D192" s="9">
        <v>13.339650000000001</v>
      </c>
      <c r="E192">
        <v>7.9626139999999998E-3</v>
      </c>
      <c r="G192" s="34">
        <v>39.131</v>
      </c>
      <c r="H192" s="34">
        <v>0.39992942141578824</v>
      </c>
      <c r="I192" s="34">
        <v>39.530929421415792</v>
      </c>
      <c r="J192" s="34">
        <v>39.216159889371816</v>
      </c>
      <c r="K192" s="34">
        <v>3.4489999999999998</v>
      </c>
      <c r="L192" s="34">
        <v>3.5249714407069935E-2</v>
      </c>
      <c r="M192" s="34">
        <v>3.4842497144070697</v>
      </c>
      <c r="N192" s="34">
        <v>3.4565059788516361</v>
      </c>
      <c r="O192" s="34">
        <v>42.58</v>
      </c>
      <c r="P192" s="34">
        <v>0.43517913582285817</v>
      </c>
      <c r="Q192" s="34">
        <v>43.015179135822862</v>
      </c>
      <c r="R192" s="34">
        <v>42.672665868223454</v>
      </c>
      <c r="S192" s="34"/>
      <c r="T192" s="34">
        <v>141.74200000000002</v>
      </c>
      <c r="U192" s="34">
        <v>1.448641640906613</v>
      </c>
      <c r="V192" s="34">
        <v>143.19064164090662</v>
      </c>
      <c r="W192" s="34">
        <v>142.05046983310777</v>
      </c>
      <c r="X192" s="34">
        <v>12.055999999999996</v>
      </c>
      <c r="Y192" s="34">
        <v>0.12321558622546681</v>
      </c>
      <c r="Z192" s="34">
        <v>12.179215586225462</v>
      </c>
      <c r="AA192" s="34">
        <v>12.082237193689565</v>
      </c>
      <c r="AB192" s="34">
        <v>153.798</v>
      </c>
      <c r="AC192" s="34">
        <v>1.5718572271320799</v>
      </c>
      <c r="AD192" s="34">
        <v>155.36985722713209</v>
      </c>
      <c r="AE192" s="34">
        <v>154.13270702679733</v>
      </c>
    </row>
    <row r="193" spans="1:31" x14ac:dyDescent="0.25">
      <c r="A193" s="18">
        <v>45451</v>
      </c>
      <c r="B193" s="2">
        <v>13</v>
      </c>
      <c r="C193" s="2" t="s">
        <v>23</v>
      </c>
      <c r="D193" s="9">
        <v>17.743794000000001</v>
      </c>
      <c r="E193">
        <v>8.1482140000000008E-3</v>
      </c>
      <c r="G193" s="34">
        <v>39.830000000000005</v>
      </c>
      <c r="H193" s="34">
        <v>0.41834257522574209</v>
      </c>
      <c r="I193" s="34">
        <v>40.248342575225749</v>
      </c>
      <c r="J193" s="34">
        <v>39.920390466777498</v>
      </c>
      <c r="K193" s="34">
        <v>3.5549999999999997</v>
      </c>
      <c r="L193" s="34">
        <v>3.7338886641413827E-2</v>
      </c>
      <c r="M193" s="34">
        <v>3.5923388866414134</v>
      </c>
      <c r="N193" s="34">
        <v>3.5630677406325373</v>
      </c>
      <c r="O193" s="34">
        <v>43.385000000000005</v>
      </c>
      <c r="P193" s="34">
        <v>0.45568146186715591</v>
      </c>
      <c r="Q193" s="34">
        <v>43.840681461867163</v>
      </c>
      <c r="R193" s="34">
        <v>43.483458207410038</v>
      </c>
      <c r="S193" s="34"/>
      <c r="T193" s="34">
        <v>145.45499999999998</v>
      </c>
      <c r="U193" s="34">
        <v>1.5277433913999574</v>
      </c>
      <c r="V193" s="34">
        <v>146.98274339139994</v>
      </c>
      <c r="W193" s="34">
        <v>145.78509654393972</v>
      </c>
      <c r="X193" s="34">
        <v>12.208</v>
      </c>
      <c r="Y193" s="34">
        <v>0.12822310214300423</v>
      </c>
      <c r="Z193" s="34">
        <v>12.336223102143004</v>
      </c>
      <c r="AA193" s="34">
        <v>12.235704916354999</v>
      </c>
      <c r="AB193" s="34">
        <v>157.66299999999998</v>
      </c>
      <c r="AC193" s="34">
        <v>1.6559664935429617</v>
      </c>
      <c r="AD193" s="34">
        <v>159.31896649354294</v>
      </c>
      <c r="AE193" s="34">
        <v>158.02080146029471</v>
      </c>
    </row>
    <row r="194" spans="1:31" x14ac:dyDescent="0.25">
      <c r="A194" s="18">
        <v>45451</v>
      </c>
      <c r="B194" s="2">
        <v>14</v>
      </c>
      <c r="C194" s="2" t="s">
        <v>23</v>
      </c>
      <c r="D194" s="9">
        <v>19.516165000000001</v>
      </c>
      <c r="E194">
        <v>8.4338250000000007E-3</v>
      </c>
      <c r="G194" s="34">
        <v>40.426000000000002</v>
      </c>
      <c r="H194" s="34">
        <v>0.4429249729989253</v>
      </c>
      <c r="I194" s="34">
        <v>40.868924972998926</v>
      </c>
      <c r="J194" s="34">
        <v>40.524243611838521</v>
      </c>
      <c r="K194" s="34">
        <v>3.5909999999999997</v>
      </c>
      <c r="L194" s="34">
        <v>3.9344569782791779E-2</v>
      </c>
      <c r="M194" s="34">
        <v>3.6303445697827916</v>
      </c>
      <c r="N194" s="34">
        <v>3.5997268789915431</v>
      </c>
      <c r="O194" s="34">
        <v>44.017000000000003</v>
      </c>
      <c r="P194" s="34">
        <v>0.48226954278171708</v>
      </c>
      <c r="Q194" s="34">
        <v>44.499269542781718</v>
      </c>
      <c r="R194" s="34">
        <v>44.123970490830061</v>
      </c>
      <c r="S194" s="34"/>
      <c r="T194" s="34">
        <v>147.85800000000006</v>
      </c>
      <c r="U194" s="34">
        <v>1.6199970478819354</v>
      </c>
      <c r="V194" s="34">
        <v>149.47799704788198</v>
      </c>
      <c r="W194" s="34">
        <v>148.21732577942964</v>
      </c>
      <c r="X194" s="34">
        <v>12.435</v>
      </c>
      <c r="Y194" s="34">
        <v>0.13624330973239096</v>
      </c>
      <c r="Z194" s="34">
        <v>12.571243309732392</v>
      </c>
      <c r="AA194" s="34">
        <v>12.465219643625687</v>
      </c>
      <c r="AB194" s="34">
        <v>160.29300000000006</v>
      </c>
      <c r="AC194" s="34">
        <v>1.7562403576143264</v>
      </c>
      <c r="AD194" s="34">
        <v>162.04924035761437</v>
      </c>
      <c r="AE194" s="34">
        <v>160.68254542305533</v>
      </c>
    </row>
    <row r="195" spans="1:31" x14ac:dyDescent="0.25">
      <c r="A195" s="18">
        <v>45451</v>
      </c>
      <c r="B195" s="2">
        <v>15</v>
      </c>
      <c r="C195" s="2" t="s">
        <v>23</v>
      </c>
      <c r="D195" s="9">
        <v>20.304887999999998</v>
      </c>
      <c r="E195">
        <v>8.6655789999999996E-3</v>
      </c>
      <c r="G195" s="34">
        <v>41.19700000000001</v>
      </c>
      <c r="H195" s="34">
        <v>0.37576036484245173</v>
      </c>
      <c r="I195" s="34">
        <v>41.572760364842459</v>
      </c>
      <c r="J195" s="34">
        <v>41.212508325652848</v>
      </c>
      <c r="K195" s="34">
        <v>3.5999999999999996</v>
      </c>
      <c r="L195" s="34">
        <v>3.2835820895522144E-2</v>
      </c>
      <c r="M195" s="34">
        <v>3.6328358208955218</v>
      </c>
      <c r="N195" s="34">
        <v>3.6013551950955218</v>
      </c>
      <c r="O195" s="34">
        <v>44.797000000000011</v>
      </c>
      <c r="P195" s="34">
        <v>0.40859618573797385</v>
      </c>
      <c r="Q195" s="34">
        <v>45.205596185737981</v>
      </c>
      <c r="R195" s="34">
        <v>44.81386352074837</v>
      </c>
      <c r="S195" s="34"/>
      <c r="T195" s="34">
        <v>150.15799999999999</v>
      </c>
      <c r="U195" s="34">
        <v>1.3696003316749483</v>
      </c>
      <c r="V195" s="34">
        <v>151.52760033167493</v>
      </c>
      <c r="W195" s="34">
        <v>150.21452594032039</v>
      </c>
      <c r="X195" s="34">
        <v>12.633999999999997</v>
      </c>
      <c r="Y195" s="34">
        <v>0.11523548922056297</v>
      </c>
      <c r="Z195" s="34">
        <v>12.74923548922056</v>
      </c>
      <c r="AA195" s="34">
        <v>12.638755981899116</v>
      </c>
      <c r="AB195" s="34">
        <v>162.79199999999997</v>
      </c>
      <c r="AC195" s="34">
        <v>1.4848358208955112</v>
      </c>
      <c r="AD195" s="34">
        <v>164.27683582089549</v>
      </c>
      <c r="AE195" s="34">
        <v>162.85328192221951</v>
      </c>
    </row>
    <row r="196" spans="1:31" x14ac:dyDescent="0.25">
      <c r="A196" s="18">
        <v>45451</v>
      </c>
      <c r="B196" s="2">
        <v>16</v>
      </c>
      <c r="C196" s="2" t="s">
        <v>23</v>
      </c>
      <c r="D196" s="9">
        <v>21.314965000000001</v>
      </c>
      <c r="E196">
        <v>8.7626730000000003E-3</v>
      </c>
      <c r="G196" s="34">
        <v>41.820000000000007</v>
      </c>
      <c r="H196" s="34">
        <v>0.45531526840826042</v>
      </c>
      <c r="I196" s="34">
        <v>42.275315268408271</v>
      </c>
      <c r="J196" s="34">
        <v>41.9048705047393</v>
      </c>
      <c r="K196" s="34">
        <v>3.6819999999999999</v>
      </c>
      <c r="L196" s="34">
        <v>4.0087776620736836E-2</v>
      </c>
      <c r="M196" s="34">
        <v>3.7220877766207368</v>
      </c>
      <c r="N196" s="34">
        <v>3.6894723385569121</v>
      </c>
      <c r="O196" s="34">
        <v>45.50200000000001</v>
      </c>
      <c r="P196" s="34">
        <v>0.49540304502899724</v>
      </c>
      <c r="Q196" s="34">
        <v>45.99740304502901</v>
      </c>
      <c r="R196" s="34">
        <v>45.594342843296211</v>
      </c>
      <c r="S196" s="34"/>
      <c r="T196" s="34">
        <v>151.96299999999999</v>
      </c>
      <c r="U196" s="34">
        <v>1.6544972293908289</v>
      </c>
      <c r="V196" s="34">
        <v>153.61749722939084</v>
      </c>
      <c r="W196" s="34">
        <v>152.27139733409129</v>
      </c>
      <c r="X196" s="34">
        <v>12.612999999999996</v>
      </c>
      <c r="Y196" s="34">
        <v>0.13732404305196999</v>
      </c>
      <c r="Z196" s="34">
        <v>12.750324043051966</v>
      </c>
      <c r="AA196" s="34">
        <v>12.638597122818664</v>
      </c>
      <c r="AB196" s="34">
        <v>164.57599999999999</v>
      </c>
      <c r="AC196" s="34">
        <v>1.7918212724427989</v>
      </c>
      <c r="AD196" s="34">
        <v>166.3678212724428</v>
      </c>
      <c r="AE196" s="34">
        <v>164.90999445690994</v>
      </c>
    </row>
    <row r="197" spans="1:31" x14ac:dyDescent="0.25">
      <c r="A197" s="18">
        <v>45451</v>
      </c>
      <c r="B197" s="2">
        <v>17</v>
      </c>
      <c r="C197" s="2" t="s">
        <v>23</v>
      </c>
      <c r="D197" s="9">
        <v>22.02684</v>
      </c>
      <c r="E197">
        <v>9.1147109999999993E-3</v>
      </c>
      <c r="G197" s="34">
        <v>42.659000000000013</v>
      </c>
      <c r="H197" s="34">
        <v>0.4775368690742437</v>
      </c>
      <c r="I197" s="34">
        <v>43.136536869074256</v>
      </c>
      <c r="J197" s="34">
        <v>42.743359801971799</v>
      </c>
      <c r="K197" s="34">
        <v>3.7519999999999998</v>
      </c>
      <c r="L197" s="34">
        <v>4.2000945469105266E-2</v>
      </c>
      <c r="M197" s="34">
        <v>3.7940009454691053</v>
      </c>
      <c r="N197" s="34">
        <v>3.7594197233174276</v>
      </c>
      <c r="O197" s="34">
        <v>46.411000000000016</v>
      </c>
      <c r="P197" s="34">
        <v>0.51953781454334891</v>
      </c>
      <c r="Q197" s="34">
        <v>46.930537814543364</v>
      </c>
      <c r="R197" s="34">
        <v>46.502779525289228</v>
      </c>
      <c r="S197" s="34"/>
      <c r="T197" s="34">
        <v>152.77200000000002</v>
      </c>
      <c r="U197" s="34">
        <v>1.7101728254813835</v>
      </c>
      <c r="V197" s="34">
        <v>154.4821728254814</v>
      </c>
      <c r="W197" s="34">
        <v>153.07411246552508</v>
      </c>
      <c r="X197" s="34">
        <v>12.840000000000002</v>
      </c>
      <c r="Y197" s="34">
        <v>0.14373457884416624</v>
      </c>
      <c r="Z197" s="34">
        <v>12.983734578844167</v>
      </c>
      <c r="AA197" s="34">
        <v>12.865391590457296</v>
      </c>
      <c r="AB197" s="34">
        <v>165.61200000000002</v>
      </c>
      <c r="AC197" s="34">
        <v>1.8539074043255497</v>
      </c>
      <c r="AD197" s="34">
        <v>167.46590740432558</v>
      </c>
      <c r="AE197" s="34">
        <v>165.93950405598238</v>
      </c>
    </row>
    <row r="198" spans="1:31" x14ac:dyDescent="0.25">
      <c r="A198" s="18">
        <v>45451</v>
      </c>
      <c r="B198" s="2">
        <v>18</v>
      </c>
      <c r="C198" s="2" t="s">
        <v>23</v>
      </c>
      <c r="D198" s="9">
        <v>28.289871000000002</v>
      </c>
      <c r="E198">
        <v>9.6002829999999994E-3</v>
      </c>
      <c r="G198" s="34">
        <v>42.546999999999997</v>
      </c>
      <c r="H198" s="34">
        <v>0.43432240117606719</v>
      </c>
      <c r="I198" s="34">
        <v>42.981322401176065</v>
      </c>
      <c r="J198" s="34">
        <v>42.568689542410532</v>
      </c>
      <c r="K198" s="34">
        <v>3.7709999999999999</v>
      </c>
      <c r="L198" s="34">
        <v>3.8494600673019234E-2</v>
      </c>
      <c r="M198" s="34">
        <v>3.8094946006730193</v>
      </c>
      <c r="N198" s="34">
        <v>3.7729223744195863</v>
      </c>
      <c r="O198" s="34">
        <v>46.317999999999998</v>
      </c>
      <c r="P198" s="34">
        <v>0.47281700184908643</v>
      </c>
      <c r="Q198" s="34">
        <v>46.790817001849085</v>
      </c>
      <c r="R198" s="34">
        <v>46.341611916830118</v>
      </c>
      <c r="S198" s="34"/>
      <c r="T198" s="34">
        <v>151.47399999999999</v>
      </c>
      <c r="U198" s="34">
        <v>1.5462559380389593</v>
      </c>
      <c r="V198" s="34">
        <v>153.02025593803896</v>
      </c>
      <c r="W198" s="34">
        <v>151.55121817630135</v>
      </c>
      <c r="X198" s="34">
        <v>12.817000000000002</v>
      </c>
      <c r="Y198" s="34">
        <v>0.13083672681678271</v>
      </c>
      <c r="Z198" s="34">
        <v>12.947836726816785</v>
      </c>
      <c r="AA198" s="34">
        <v>12.82353383000155</v>
      </c>
      <c r="AB198" s="34">
        <v>164.291</v>
      </c>
      <c r="AC198" s="34">
        <v>1.677092664855742</v>
      </c>
      <c r="AD198" s="34">
        <v>165.96809266485573</v>
      </c>
      <c r="AE198" s="34">
        <v>164.37475200630288</v>
      </c>
    </row>
    <row r="199" spans="1:31" x14ac:dyDescent="0.25">
      <c r="A199" s="18">
        <v>45451</v>
      </c>
      <c r="B199" s="2">
        <v>19</v>
      </c>
      <c r="C199" s="2" t="s">
        <v>23</v>
      </c>
      <c r="D199" s="9">
        <v>71.137097999999995</v>
      </c>
      <c r="E199">
        <v>1.0202269E-2</v>
      </c>
      <c r="G199" s="34">
        <v>41.305999999999997</v>
      </c>
      <c r="H199" s="34">
        <v>0.42802792859896616</v>
      </c>
      <c r="I199" s="34">
        <v>41.734027928598962</v>
      </c>
      <c r="J199" s="34">
        <v>41.308246149217887</v>
      </c>
      <c r="K199" s="34">
        <v>3.7570000000000006</v>
      </c>
      <c r="L199" s="34">
        <v>3.8931412573144725E-2</v>
      </c>
      <c r="M199" s="34">
        <v>3.7959314125731454</v>
      </c>
      <c r="N199" s="34">
        <v>3.7572042991965242</v>
      </c>
      <c r="O199" s="34">
        <v>45.062999999999995</v>
      </c>
      <c r="P199" s="34">
        <v>0.46695934117211091</v>
      </c>
      <c r="Q199" s="34">
        <v>45.529959341172109</v>
      </c>
      <c r="R199" s="34">
        <v>45.06545044841441</v>
      </c>
      <c r="S199" s="34"/>
      <c r="T199" s="34">
        <v>147.97499999999999</v>
      </c>
      <c r="U199" s="34">
        <v>1.5333712471416263</v>
      </c>
      <c r="V199" s="34">
        <v>149.50837124714161</v>
      </c>
      <c r="W199" s="34">
        <v>147.98304662592642</v>
      </c>
      <c r="X199" s="34">
        <v>12.535</v>
      </c>
      <c r="Y199" s="34">
        <v>0.12989226952471897</v>
      </c>
      <c r="Z199" s="34">
        <v>12.664892269524719</v>
      </c>
      <c r="AA199" s="34">
        <v>12.535681631735008</v>
      </c>
      <c r="AB199" s="34">
        <v>160.51</v>
      </c>
      <c r="AC199" s="34">
        <v>1.6632635166663452</v>
      </c>
      <c r="AD199" s="34">
        <v>162.17326351666634</v>
      </c>
      <c r="AE199" s="34">
        <v>160.51872825766142</v>
      </c>
    </row>
    <row r="200" spans="1:31" x14ac:dyDescent="0.25">
      <c r="A200" s="18">
        <v>45451</v>
      </c>
      <c r="B200" s="2">
        <v>20</v>
      </c>
      <c r="C200" s="2" t="s">
        <v>23</v>
      </c>
      <c r="D200" s="9">
        <v>30.162472999999999</v>
      </c>
      <c r="E200">
        <v>1.050096E-2</v>
      </c>
      <c r="G200" s="34">
        <v>39.811999999999998</v>
      </c>
      <c r="H200" s="34">
        <v>0.30289972122885334</v>
      </c>
      <c r="I200" s="34">
        <v>40.114899721228852</v>
      </c>
      <c r="J200" s="34">
        <v>39.693654763852216</v>
      </c>
      <c r="K200" s="34">
        <v>3.6970000000000001</v>
      </c>
      <c r="L200" s="34">
        <v>2.8127706957275969E-2</v>
      </c>
      <c r="M200" s="34">
        <v>3.7251277069572759</v>
      </c>
      <c r="N200" s="34">
        <v>3.6860102899116258</v>
      </c>
      <c r="O200" s="34">
        <v>43.509</v>
      </c>
      <c r="P200" s="34">
        <v>0.33102742818612929</v>
      </c>
      <c r="Q200" s="34">
        <v>43.840027428186126</v>
      </c>
      <c r="R200" s="34">
        <v>43.379665053763844</v>
      </c>
      <c r="S200" s="34"/>
      <c r="T200" s="34">
        <v>143.52000000000004</v>
      </c>
      <c r="U200" s="34">
        <v>1.0919363003809164</v>
      </c>
      <c r="V200" s="34">
        <v>144.61193630038096</v>
      </c>
      <c r="W200" s="34">
        <v>143.0933721417681</v>
      </c>
      <c r="X200" s="34">
        <v>12.299999999999999</v>
      </c>
      <c r="Y200" s="34">
        <v>9.3581497315254086E-2</v>
      </c>
      <c r="Z200" s="34">
        <v>12.393581497315253</v>
      </c>
      <c r="AA200" s="34">
        <v>12.263436993755205</v>
      </c>
      <c r="AB200" s="34">
        <v>155.82000000000005</v>
      </c>
      <c r="AC200" s="34">
        <v>1.1855177976961704</v>
      </c>
      <c r="AD200" s="34">
        <v>157.0055177976962</v>
      </c>
      <c r="AE200" s="34">
        <v>155.35680913552329</v>
      </c>
    </row>
    <row r="201" spans="1:31" x14ac:dyDescent="0.25">
      <c r="A201" s="18">
        <v>45451</v>
      </c>
      <c r="B201" s="2">
        <v>21</v>
      </c>
      <c r="C201" s="2" t="s">
        <v>23</v>
      </c>
      <c r="D201" s="9">
        <v>25.836431000000001</v>
      </c>
      <c r="E201">
        <v>1.0331425E-2</v>
      </c>
      <c r="G201" s="34">
        <v>37.533000000000001</v>
      </c>
      <c r="H201" s="34">
        <v>0.19105902731438676</v>
      </c>
      <c r="I201" s="34">
        <v>37.724059027314389</v>
      </c>
      <c r="J201" s="34">
        <v>37.334315740778116</v>
      </c>
      <c r="K201" s="34">
        <v>3.5489999999999999</v>
      </c>
      <c r="L201" s="34">
        <v>1.806592832810483E-2</v>
      </c>
      <c r="M201" s="34">
        <v>3.5670659283281045</v>
      </c>
      <c r="N201" s="34">
        <v>3.5302130542195274</v>
      </c>
      <c r="O201" s="34">
        <v>41.082000000000001</v>
      </c>
      <c r="P201" s="34">
        <v>0.20912495564249159</v>
      </c>
      <c r="Q201" s="34">
        <v>41.291124955642495</v>
      </c>
      <c r="R201" s="34">
        <v>40.864528794997646</v>
      </c>
      <c r="S201" s="34"/>
      <c r="T201" s="34">
        <v>136.24899999999997</v>
      </c>
      <c r="U201" s="34">
        <v>0.69356569985233985</v>
      </c>
      <c r="V201" s="34">
        <v>136.94256569985231</v>
      </c>
      <c r="W201" s="34">
        <v>135.52775385301672</v>
      </c>
      <c r="X201" s="34">
        <v>11.682</v>
      </c>
      <c r="Y201" s="34">
        <v>5.9466377776534414E-2</v>
      </c>
      <c r="Z201" s="34">
        <v>11.741466377776534</v>
      </c>
      <c r="AA201" s="34">
        <v>11.620160298504516</v>
      </c>
      <c r="AB201" s="34">
        <v>147.93099999999995</v>
      </c>
      <c r="AC201" s="34">
        <v>0.75303207762887425</v>
      </c>
      <c r="AD201" s="34">
        <v>148.68403207762884</v>
      </c>
      <c r="AE201" s="34">
        <v>147.14791415152123</v>
      </c>
    </row>
    <row r="202" spans="1:31" x14ac:dyDescent="0.25">
      <c r="A202" s="18">
        <v>45451</v>
      </c>
      <c r="B202" s="2">
        <v>22</v>
      </c>
      <c r="C202" s="2" t="s">
        <v>23</v>
      </c>
      <c r="D202" s="9">
        <v>26.655227</v>
      </c>
      <c r="E202">
        <v>9.9663649999999996E-3</v>
      </c>
      <c r="G202" s="34">
        <v>35.690000000000005</v>
      </c>
      <c r="H202" s="34">
        <v>0.36300236655339346</v>
      </c>
      <c r="I202" s="34">
        <v>36.0530023665534</v>
      </c>
      <c r="J202" s="34">
        <v>35.693684985622461</v>
      </c>
      <c r="K202" s="34">
        <v>3.3690000000000002</v>
      </c>
      <c r="L202" s="34">
        <v>3.426604014901604E-2</v>
      </c>
      <c r="M202" s="34">
        <v>3.4032660401490165</v>
      </c>
      <c r="N202" s="34">
        <v>3.3693478486007864</v>
      </c>
      <c r="O202" s="34">
        <v>39.059000000000005</v>
      </c>
      <c r="P202" s="34">
        <v>0.39726840670240948</v>
      </c>
      <c r="Q202" s="34">
        <v>39.456268406702414</v>
      </c>
      <c r="R202" s="34">
        <v>39.06303283422325</v>
      </c>
      <c r="S202" s="34"/>
      <c r="T202" s="34">
        <v>129.16600000000005</v>
      </c>
      <c r="U202" s="34">
        <v>1.3137451296787794</v>
      </c>
      <c r="V202" s="34">
        <v>130.47974512967883</v>
      </c>
      <c r="W202" s="34">
        <v>129.17933636460947</v>
      </c>
      <c r="X202" s="34">
        <v>11.147999999999998</v>
      </c>
      <c r="Y202" s="34">
        <v>0.11338611326246088</v>
      </c>
      <c r="Z202" s="34">
        <v>11.261386113262459</v>
      </c>
      <c r="AA202" s="34">
        <v>11.149151028851753</v>
      </c>
      <c r="AB202" s="34">
        <v>140.31400000000005</v>
      </c>
      <c r="AC202" s="34">
        <v>1.4271312429412404</v>
      </c>
      <c r="AD202" s="34">
        <v>141.74113124294129</v>
      </c>
      <c r="AE202" s="34">
        <v>140.32848739346122</v>
      </c>
    </row>
    <row r="203" spans="1:31" x14ac:dyDescent="0.25">
      <c r="A203" s="18">
        <v>45451</v>
      </c>
      <c r="B203" s="2">
        <v>23</v>
      </c>
      <c r="C203" s="2" t="s">
        <v>23</v>
      </c>
      <c r="D203" s="9">
        <v>24.791805</v>
      </c>
      <c r="E203">
        <v>1.007272E-2</v>
      </c>
      <c r="G203" s="34">
        <v>32.655999999999999</v>
      </c>
      <c r="H203" s="34">
        <v>0.34482035512167275</v>
      </c>
      <c r="I203" s="34">
        <v>33.000820355121668</v>
      </c>
      <c r="J203" s="34">
        <v>32.668412331914226</v>
      </c>
      <c r="K203" s="34">
        <v>3.1520000000000001</v>
      </c>
      <c r="L203" s="34">
        <v>3.3282513453684243E-2</v>
      </c>
      <c r="M203" s="34">
        <v>3.1852825134536844</v>
      </c>
      <c r="N203" s="34">
        <v>3.1531980545747693</v>
      </c>
      <c r="O203" s="34">
        <v>35.808</v>
      </c>
      <c r="P203" s="34">
        <v>0.37810286857535702</v>
      </c>
      <c r="Q203" s="34">
        <v>36.186102868575354</v>
      </c>
      <c r="R203" s="34">
        <v>35.821610386488999</v>
      </c>
      <c r="S203" s="34"/>
      <c r="T203" s="34">
        <v>119.69899999999998</v>
      </c>
      <c r="U203" s="34">
        <v>1.2639224549151489</v>
      </c>
      <c r="V203" s="34">
        <v>120.96292245491513</v>
      </c>
      <c r="W203" s="34">
        <v>119.74449680664506</v>
      </c>
      <c r="X203" s="34">
        <v>10.225999999999999</v>
      </c>
      <c r="Y203" s="34">
        <v>0.10797810360957329</v>
      </c>
      <c r="Z203" s="34">
        <v>10.333978103609573</v>
      </c>
      <c r="AA203" s="34">
        <v>10.229886835685782</v>
      </c>
      <c r="AB203" s="34">
        <v>129.92499999999998</v>
      </c>
      <c r="AC203" s="34">
        <v>1.3719005585247221</v>
      </c>
      <c r="AD203" s="34">
        <v>131.2969005585247</v>
      </c>
      <c r="AE203" s="34">
        <v>129.97438364233085</v>
      </c>
    </row>
    <row r="204" spans="1:31" x14ac:dyDescent="0.25">
      <c r="A204" s="18">
        <v>45451</v>
      </c>
      <c r="B204" s="2">
        <v>24</v>
      </c>
      <c r="C204" s="2" t="s">
        <v>23</v>
      </c>
      <c r="D204" s="9">
        <v>18.065721</v>
      </c>
      <c r="E204">
        <v>1.0131055999999999E-2</v>
      </c>
      <c r="G204" s="34">
        <v>30.657</v>
      </c>
      <c r="H204" s="34">
        <v>0.35265862794160768</v>
      </c>
      <c r="I204" s="34">
        <v>31.009658627941608</v>
      </c>
      <c r="J204" s="34">
        <v>30.695498039841048</v>
      </c>
      <c r="K204" s="34">
        <v>2.9980000000000002</v>
      </c>
      <c r="L204" s="34">
        <v>3.4487085056233158E-2</v>
      </c>
      <c r="M204" s="34">
        <v>3.0324870850562333</v>
      </c>
      <c r="N204" s="34">
        <v>3.0017647885782521</v>
      </c>
      <c r="O204" s="34">
        <v>33.655000000000001</v>
      </c>
      <c r="P204" s="34">
        <v>0.38714571299784084</v>
      </c>
      <c r="Q204" s="34">
        <v>34.042145712997844</v>
      </c>
      <c r="R204" s="34">
        <v>33.697262828419298</v>
      </c>
      <c r="S204" s="34"/>
      <c r="T204" s="34">
        <v>111.00800000000004</v>
      </c>
      <c r="U204" s="34">
        <v>1.2769654229227256</v>
      </c>
      <c r="V204" s="34">
        <v>112.28496542292277</v>
      </c>
      <c r="W204" s="34">
        <v>111.14740015026507</v>
      </c>
      <c r="X204" s="34">
        <v>9.4919999999999973</v>
      </c>
      <c r="Y204" s="34">
        <v>0.10918993040485825</v>
      </c>
      <c r="Z204" s="34">
        <v>9.6011899304048551</v>
      </c>
      <c r="AA204" s="34">
        <v>9.5039197375532876</v>
      </c>
      <c r="AB204" s="34">
        <v>120.50000000000003</v>
      </c>
      <c r="AC204" s="34">
        <v>1.3861553533275839</v>
      </c>
      <c r="AD204" s="34">
        <v>121.88615535332762</v>
      </c>
      <c r="AE204" s="34">
        <v>120.65131988781836</v>
      </c>
    </row>
    <row r="205" spans="1:31" x14ac:dyDescent="0.25">
      <c r="A205" s="18">
        <v>45452</v>
      </c>
      <c r="B205" s="2">
        <v>1</v>
      </c>
      <c r="C205" s="2" t="s">
        <v>23</v>
      </c>
      <c r="D205" s="9">
        <v>13.382338000000001</v>
      </c>
      <c r="E205">
        <v>9.7980580000000001E-3</v>
      </c>
      <c r="G205" s="34">
        <v>29.203000000000007</v>
      </c>
      <c r="H205" s="34">
        <v>0.30668387383057216</v>
      </c>
      <c r="I205" s="34">
        <v>29.509683873830578</v>
      </c>
      <c r="J205" s="34">
        <v>29.220546279673123</v>
      </c>
      <c r="K205" s="34">
        <v>2.8479999999999999</v>
      </c>
      <c r="L205" s="34">
        <v>2.9909107717339633E-2</v>
      </c>
      <c r="M205" s="34">
        <v>2.8779091077173393</v>
      </c>
      <c r="N205" s="34">
        <v>2.8497111873611964</v>
      </c>
      <c r="O205" s="34">
        <v>32.051000000000009</v>
      </c>
      <c r="P205" s="34">
        <v>0.33659298154791178</v>
      </c>
      <c r="Q205" s="34">
        <v>32.387592981547918</v>
      </c>
      <c r="R205" s="34">
        <v>32.070257467034317</v>
      </c>
      <c r="S205" s="34"/>
      <c r="T205" s="34">
        <v>105.151</v>
      </c>
      <c r="U205" s="34">
        <v>1.1042740820175492</v>
      </c>
      <c r="V205" s="34">
        <v>106.25527408201755</v>
      </c>
      <c r="W205" s="34">
        <v>105.21417874375605</v>
      </c>
      <c r="X205" s="34">
        <v>9.09</v>
      </c>
      <c r="Y205" s="34">
        <v>9.546130237030101E-2</v>
      </c>
      <c r="Z205" s="34">
        <v>9.1854613023703013</v>
      </c>
      <c r="AA205" s="34">
        <v>9.0954616197729212</v>
      </c>
      <c r="AB205" s="34">
        <v>114.241</v>
      </c>
      <c r="AC205" s="34">
        <v>1.1997353843878502</v>
      </c>
      <c r="AD205" s="34">
        <v>115.44073538438785</v>
      </c>
      <c r="AE205" s="34">
        <v>114.30964036352897</v>
      </c>
    </row>
    <row r="206" spans="1:31" x14ac:dyDescent="0.25">
      <c r="A206" s="18">
        <v>45452</v>
      </c>
      <c r="B206" s="2">
        <v>2</v>
      </c>
      <c r="C206" s="2" t="s">
        <v>23</v>
      </c>
      <c r="D206" s="9">
        <v>13.713117</v>
      </c>
      <c r="E206">
        <v>9.2773409999999997E-3</v>
      </c>
      <c r="G206" s="34">
        <v>28.344000000000005</v>
      </c>
      <c r="H206" s="34">
        <v>0.32161315336743768</v>
      </c>
      <c r="I206" s="34">
        <v>28.665613153367442</v>
      </c>
      <c r="J206" s="34">
        <v>28.399672485169567</v>
      </c>
      <c r="K206" s="34">
        <v>2.698</v>
      </c>
      <c r="L206" s="34">
        <v>3.0613614443457057E-2</v>
      </c>
      <c r="M206" s="34">
        <v>2.7286136144434572</v>
      </c>
      <c r="N206" s="34">
        <v>2.7032993354850228</v>
      </c>
      <c r="O206" s="34">
        <v>31.042000000000005</v>
      </c>
      <c r="P206" s="34">
        <v>0.35222676781089474</v>
      </c>
      <c r="Q206" s="34">
        <v>31.394226767810899</v>
      </c>
      <c r="R206" s="34">
        <v>31.102971820654592</v>
      </c>
      <c r="S206" s="34"/>
      <c r="T206" s="34">
        <v>101.895</v>
      </c>
      <c r="U206" s="34">
        <v>1.1561802237642909</v>
      </c>
      <c r="V206" s="34">
        <v>103.05118022376429</v>
      </c>
      <c r="W206" s="34">
        <v>102.09513928437597</v>
      </c>
      <c r="X206" s="34">
        <v>8.7840000000000007</v>
      </c>
      <c r="Y206" s="34">
        <v>9.9670122042745293E-2</v>
      </c>
      <c r="Z206" s="34">
        <v>8.8836701220427461</v>
      </c>
      <c r="AA206" s="34">
        <v>8.8012532849890448</v>
      </c>
      <c r="AB206" s="34">
        <v>110.679</v>
      </c>
      <c r="AC206" s="34">
        <v>1.2558503458070363</v>
      </c>
      <c r="AD206" s="34">
        <v>111.93485034580704</v>
      </c>
      <c r="AE206" s="34">
        <v>110.89639256936502</v>
      </c>
    </row>
    <row r="207" spans="1:31" x14ac:dyDescent="0.25">
      <c r="A207" s="18">
        <v>45452</v>
      </c>
      <c r="B207" s="2">
        <v>3</v>
      </c>
      <c r="C207" s="2" t="s">
        <v>23</v>
      </c>
      <c r="D207" s="9">
        <v>11.926023000000001</v>
      </c>
      <c r="E207">
        <v>9.0217730000000003E-3</v>
      </c>
      <c r="G207" s="34">
        <v>27.724</v>
      </c>
      <c r="H207" s="34">
        <v>0.34239240159198459</v>
      </c>
      <c r="I207" s="34">
        <v>28.066392401591983</v>
      </c>
      <c r="J207" s="34">
        <v>27.813183780415898</v>
      </c>
      <c r="K207" s="34">
        <v>2.6109999999999998</v>
      </c>
      <c r="L207" s="34">
        <v>3.2245944328259689E-2</v>
      </c>
      <c r="M207" s="34">
        <v>2.6432459443282594</v>
      </c>
      <c r="N207" s="34">
        <v>2.6193991794353595</v>
      </c>
      <c r="O207" s="34">
        <v>30.335000000000001</v>
      </c>
      <c r="P207" s="34">
        <v>0.37463834592024425</v>
      </c>
      <c r="Q207" s="34">
        <v>30.709638345920244</v>
      </c>
      <c r="R207" s="34">
        <v>30.432582959851256</v>
      </c>
      <c r="S207" s="34"/>
      <c r="T207" s="34">
        <v>100.16799999999998</v>
      </c>
      <c r="U207" s="34">
        <v>1.2370784187947592</v>
      </c>
      <c r="V207" s="34">
        <v>101.40507841879474</v>
      </c>
      <c r="W207" s="34">
        <v>100.49022482025319</v>
      </c>
      <c r="X207" s="34">
        <v>8.7200000000000006</v>
      </c>
      <c r="Y207" s="34">
        <v>0.10769231502965322</v>
      </c>
      <c r="Z207" s="34">
        <v>8.8276923150296547</v>
      </c>
      <c r="AA207" s="34">
        <v>8.7480508788496127</v>
      </c>
      <c r="AB207" s="34">
        <v>108.88799999999998</v>
      </c>
      <c r="AC207" s="34">
        <v>1.3447707338244124</v>
      </c>
      <c r="AD207" s="34">
        <v>110.2327707338244</v>
      </c>
      <c r="AE207" s="34">
        <v>109.2382756991028</v>
      </c>
    </row>
    <row r="208" spans="1:31" x14ac:dyDescent="0.25">
      <c r="A208" s="18">
        <v>45452</v>
      </c>
      <c r="B208" s="2">
        <v>4</v>
      </c>
      <c r="C208" s="2" t="s">
        <v>23</v>
      </c>
      <c r="D208" s="9">
        <v>11.14279</v>
      </c>
      <c r="E208">
        <v>9.0248819999999997E-3</v>
      </c>
      <c r="G208" s="34">
        <v>27.713999999999999</v>
      </c>
      <c r="H208" s="34">
        <v>0.33800951823060099</v>
      </c>
      <c r="I208" s="34">
        <v>28.052009518230598</v>
      </c>
      <c r="J208" s="34">
        <v>27.798843442465692</v>
      </c>
      <c r="K208" s="34">
        <v>2.6440000000000001</v>
      </c>
      <c r="L208" s="34">
        <v>3.2247137410756625E-2</v>
      </c>
      <c r="M208" s="34">
        <v>2.6762471374107566</v>
      </c>
      <c r="N208" s="34">
        <v>2.6520943227927867</v>
      </c>
      <c r="O208" s="34">
        <v>30.357999999999997</v>
      </c>
      <c r="P208" s="34">
        <v>0.37025665564135762</v>
      </c>
      <c r="Q208" s="34">
        <v>30.728256655641353</v>
      </c>
      <c r="R208" s="34">
        <v>30.45093776525848</v>
      </c>
      <c r="S208" s="34"/>
      <c r="T208" s="34">
        <v>100.28200000000004</v>
      </c>
      <c r="U208" s="34">
        <v>1.223073915970309</v>
      </c>
      <c r="V208" s="34">
        <v>101.50507391597034</v>
      </c>
      <c r="W208" s="34">
        <v>100.58900260147743</v>
      </c>
      <c r="X208" s="34">
        <v>8.7490000000000023</v>
      </c>
      <c r="Y208" s="34">
        <v>0.10670582647757555</v>
      </c>
      <c r="Z208" s="34">
        <v>8.8557058264775783</v>
      </c>
      <c r="AA208" s="34">
        <v>8.7757841263669061</v>
      </c>
      <c r="AB208" s="34">
        <v>109.03100000000003</v>
      </c>
      <c r="AC208" s="34">
        <v>1.3297797424478845</v>
      </c>
      <c r="AD208" s="34">
        <v>110.36077974244792</v>
      </c>
      <c r="AE208" s="34">
        <v>109.36478672784433</v>
      </c>
    </row>
    <row r="209" spans="1:31" x14ac:dyDescent="0.25">
      <c r="A209" s="18">
        <v>45452</v>
      </c>
      <c r="B209" s="2">
        <v>5</v>
      </c>
      <c r="C209" s="2" t="s">
        <v>23</v>
      </c>
      <c r="D209" s="9">
        <v>10.057574000000001</v>
      </c>
      <c r="E209">
        <v>9.048136E-3</v>
      </c>
      <c r="G209" s="34">
        <v>27.902000000000005</v>
      </c>
      <c r="H209" s="34">
        <v>0.3693791061065127</v>
      </c>
      <c r="I209" s="34">
        <v>28.271379106106519</v>
      </c>
      <c r="J209" s="34">
        <v>28.015575823046909</v>
      </c>
      <c r="K209" s="34">
        <v>2.62</v>
      </c>
      <c r="L209" s="34">
        <v>3.4684727187981615E-2</v>
      </c>
      <c r="M209" s="34">
        <v>2.6546847271879819</v>
      </c>
      <c r="N209" s="34">
        <v>2.6306647787392623</v>
      </c>
      <c r="O209" s="34">
        <v>30.522000000000006</v>
      </c>
      <c r="P209" s="34">
        <v>0.4040638332944943</v>
      </c>
      <c r="Q209" s="34">
        <v>30.926063833294499</v>
      </c>
      <c r="R209" s="34">
        <v>30.646240601786172</v>
      </c>
      <c r="S209" s="34"/>
      <c r="T209" s="34">
        <v>101.63999999999999</v>
      </c>
      <c r="U209" s="34">
        <v>1.3455555997658211</v>
      </c>
      <c r="V209" s="34">
        <v>102.9855555997658</v>
      </c>
      <c r="W209" s="34">
        <v>102.05372828666356</v>
      </c>
      <c r="X209" s="34">
        <v>8.8879999999999981</v>
      </c>
      <c r="Y209" s="34">
        <v>0.11766330352930555</v>
      </c>
      <c r="Z209" s="34">
        <v>9.0056633035293032</v>
      </c>
      <c r="AA209" s="34">
        <v>8.9241788371887605</v>
      </c>
      <c r="AB209" s="34">
        <v>110.52799999999999</v>
      </c>
      <c r="AC209" s="34">
        <v>1.4632189032951266</v>
      </c>
      <c r="AD209" s="34">
        <v>111.99121890329511</v>
      </c>
      <c r="AE209" s="34">
        <v>110.97790712385232</v>
      </c>
    </row>
    <row r="210" spans="1:31" x14ac:dyDescent="0.25">
      <c r="A210" s="18">
        <v>45452</v>
      </c>
      <c r="B210" s="2">
        <v>6</v>
      </c>
      <c r="C210" s="2" t="s">
        <v>23</v>
      </c>
      <c r="D210" s="9">
        <v>10.436297</v>
      </c>
      <c r="E210">
        <v>9.2240120000000002E-3</v>
      </c>
      <c r="G210" s="34">
        <v>28.319999999999997</v>
      </c>
      <c r="H210" s="34">
        <v>0.34480403675988042</v>
      </c>
      <c r="I210" s="34">
        <v>28.664804036759879</v>
      </c>
      <c r="J210" s="34">
        <v>28.400399540347156</v>
      </c>
      <c r="K210" s="34">
        <v>2.6550000000000002</v>
      </c>
      <c r="L210" s="34">
        <v>3.2325378446238798E-2</v>
      </c>
      <c r="M210" s="34">
        <v>2.6873253784462392</v>
      </c>
      <c r="N210" s="34">
        <v>2.6625374569075464</v>
      </c>
      <c r="O210" s="34">
        <v>30.974999999999998</v>
      </c>
      <c r="P210" s="34">
        <v>0.3771294152061192</v>
      </c>
      <c r="Q210" s="34">
        <v>31.352129415206118</v>
      </c>
      <c r="R210" s="34">
        <v>31.062936997254702</v>
      </c>
      <c r="S210" s="34"/>
      <c r="T210" s="34">
        <v>104.50500000000005</v>
      </c>
      <c r="U210" s="34">
        <v>1.2723780318358517</v>
      </c>
      <c r="V210" s="34">
        <v>105.77737803183591</v>
      </c>
      <c r="W210" s="34">
        <v>104.80168622754172</v>
      </c>
      <c r="X210" s="34">
        <v>9.1379999999999999</v>
      </c>
      <c r="Y210" s="34">
        <v>0.11125774321722413</v>
      </c>
      <c r="Z210" s="34">
        <v>9.2492577432172247</v>
      </c>
      <c r="AA210" s="34">
        <v>9.1639424788026957</v>
      </c>
      <c r="AB210" s="34">
        <v>113.64300000000006</v>
      </c>
      <c r="AC210" s="34">
        <v>1.3836357750530759</v>
      </c>
      <c r="AD210" s="34">
        <v>115.02663577505314</v>
      </c>
      <c r="AE210" s="34">
        <v>113.96562870634442</v>
      </c>
    </row>
    <row r="211" spans="1:31" x14ac:dyDescent="0.25">
      <c r="A211" s="18">
        <v>45452</v>
      </c>
      <c r="B211" s="2">
        <v>7</v>
      </c>
      <c r="C211" s="2" t="s">
        <v>23</v>
      </c>
      <c r="D211" s="9">
        <v>10.0372</v>
      </c>
      <c r="E211">
        <v>9.5298090000000002E-3</v>
      </c>
      <c r="G211" s="34">
        <v>27.693000000000008</v>
      </c>
      <c r="H211" s="34">
        <v>0.24084717763995545</v>
      </c>
      <c r="I211" s="34">
        <v>27.933847177639965</v>
      </c>
      <c r="J211" s="34">
        <v>27.667642949401866</v>
      </c>
      <c r="K211" s="34">
        <v>2.7090000000000001</v>
      </c>
      <c r="L211" s="34">
        <v>2.3560286145474996E-2</v>
      </c>
      <c r="M211" s="34">
        <v>2.7325602861454752</v>
      </c>
      <c r="N211" s="34">
        <v>2.7065195085375233</v>
      </c>
      <c r="O211" s="34">
        <v>30.402000000000008</v>
      </c>
      <c r="P211" s="34">
        <v>0.26440746378543045</v>
      </c>
      <c r="Q211" s="34">
        <v>30.66640746378544</v>
      </c>
      <c r="R211" s="34">
        <v>30.374162457939391</v>
      </c>
      <c r="S211" s="34"/>
      <c r="T211" s="34">
        <v>104.63799999999999</v>
      </c>
      <c r="U211" s="34">
        <v>0.91004105636405053</v>
      </c>
      <c r="V211" s="34">
        <v>105.54804105636404</v>
      </c>
      <c r="W211" s="34">
        <v>104.54218838477273</v>
      </c>
      <c r="X211" s="34">
        <v>9.1270000000000024</v>
      </c>
      <c r="Y211" s="34">
        <v>7.9377900202934795E-2</v>
      </c>
      <c r="Z211" s="34">
        <v>9.2063779002029378</v>
      </c>
      <c r="AA211" s="34">
        <v>9.1186428772321833</v>
      </c>
      <c r="AB211" s="34">
        <v>113.76499999999999</v>
      </c>
      <c r="AC211" s="34">
        <v>0.98941895656698531</v>
      </c>
      <c r="AD211" s="34">
        <v>114.75441895656698</v>
      </c>
      <c r="AE211" s="34">
        <v>113.6608312620049</v>
      </c>
    </row>
    <row r="212" spans="1:31" x14ac:dyDescent="0.25">
      <c r="A212" s="18">
        <v>45452</v>
      </c>
      <c r="B212" s="2">
        <v>8</v>
      </c>
      <c r="C212" s="2" t="s">
        <v>23</v>
      </c>
      <c r="D212" s="9">
        <v>9.9157879999999992</v>
      </c>
      <c r="E212">
        <v>9.4721749999999993E-3</v>
      </c>
      <c r="G212" s="34">
        <v>28.238</v>
      </c>
      <c r="H212" s="34">
        <v>0.35004522869331439</v>
      </c>
      <c r="I212" s="34">
        <v>28.588045228693314</v>
      </c>
      <c r="J212" s="34">
        <v>28.317254261379215</v>
      </c>
      <c r="K212" s="34">
        <v>2.742</v>
      </c>
      <c r="L212" s="34">
        <v>3.3990509847619095E-2</v>
      </c>
      <c r="M212" s="34">
        <v>2.775990509847619</v>
      </c>
      <c r="N212" s="34">
        <v>2.749695841940003</v>
      </c>
      <c r="O212" s="34">
        <v>30.98</v>
      </c>
      <c r="P212" s="34">
        <v>0.38403573854093348</v>
      </c>
      <c r="Q212" s="34">
        <v>31.364035738540935</v>
      </c>
      <c r="R212" s="34">
        <v>31.066950103319218</v>
      </c>
      <c r="S212" s="34"/>
      <c r="T212" s="34">
        <v>106.75799999999998</v>
      </c>
      <c r="U212" s="34">
        <v>1.323398559559489</v>
      </c>
      <c r="V212" s="34">
        <v>108.08139855955947</v>
      </c>
      <c r="W212" s="34">
        <v>107.05763263815858</v>
      </c>
      <c r="X212" s="34">
        <v>9.3879999999999999</v>
      </c>
      <c r="Y212" s="34">
        <v>0.11637596879994459</v>
      </c>
      <c r="Z212" s="34">
        <v>9.5043759687999447</v>
      </c>
      <c r="AA212" s="34">
        <v>9.4143488563576767</v>
      </c>
      <c r="AB212" s="34">
        <v>116.14599999999999</v>
      </c>
      <c r="AC212" s="34">
        <v>1.4397745283594336</v>
      </c>
      <c r="AD212" s="34">
        <v>117.58577452835942</v>
      </c>
      <c r="AE212" s="34">
        <v>116.47198149451626</v>
      </c>
    </row>
    <row r="213" spans="1:31" x14ac:dyDescent="0.25">
      <c r="A213" s="18">
        <v>45452</v>
      </c>
      <c r="B213" s="2">
        <v>9</v>
      </c>
      <c r="C213" s="2" t="s">
        <v>23</v>
      </c>
      <c r="D213" s="9">
        <v>11.839695000000001</v>
      </c>
      <c r="E213">
        <v>9.3325649999999993E-3</v>
      </c>
      <c r="G213" s="34">
        <v>29.655999999999999</v>
      </c>
      <c r="H213" s="34">
        <v>0.24332107627647095</v>
      </c>
      <c r="I213" s="34">
        <v>29.899321076276468</v>
      </c>
      <c r="J213" s="34">
        <v>29.620283718876248</v>
      </c>
      <c r="K213" s="34">
        <v>2.7949999999999999</v>
      </c>
      <c r="L213" s="34">
        <v>2.29323714659002E-2</v>
      </c>
      <c r="M213" s="34">
        <v>2.8179323714659001</v>
      </c>
      <c r="N213" s="34">
        <v>2.7916338344435903</v>
      </c>
      <c r="O213" s="34">
        <v>32.451000000000001</v>
      </c>
      <c r="P213" s="34">
        <v>0.26625344774237114</v>
      </c>
      <c r="Q213" s="34">
        <v>32.717253447742365</v>
      </c>
      <c r="R213" s="34">
        <v>32.411917553319839</v>
      </c>
      <c r="S213" s="34"/>
      <c r="T213" s="34">
        <v>112.20500000000004</v>
      </c>
      <c r="U213" s="34">
        <v>0.92061779618294559</v>
      </c>
      <c r="V213" s="34">
        <v>113.12561779618299</v>
      </c>
      <c r="W213" s="34">
        <v>112.06986561493495</v>
      </c>
      <c r="X213" s="34">
        <v>9.9000000000000021</v>
      </c>
      <c r="Y213" s="34">
        <v>8.1227362258465843E-2</v>
      </c>
      <c r="Z213" s="34">
        <v>9.9812273622584673</v>
      </c>
      <c r="AA213" s="34">
        <v>9.8880769091204108</v>
      </c>
      <c r="AB213" s="34">
        <v>122.10500000000005</v>
      </c>
      <c r="AC213" s="34">
        <v>1.0018451584414114</v>
      </c>
      <c r="AD213" s="34">
        <v>123.10684515844146</v>
      </c>
      <c r="AE213" s="34">
        <v>121.95794252405537</v>
      </c>
    </row>
    <row r="214" spans="1:31" x14ac:dyDescent="0.25">
      <c r="A214" s="18">
        <v>45452</v>
      </c>
      <c r="B214" s="2">
        <v>10</v>
      </c>
      <c r="C214" s="2" t="s">
        <v>23</v>
      </c>
      <c r="D214" s="9">
        <v>14.240228</v>
      </c>
      <c r="E214">
        <v>9.7751409999999993E-3</v>
      </c>
      <c r="G214" s="34">
        <v>31.583000000000002</v>
      </c>
      <c r="H214" s="34">
        <v>0.26763104708714019</v>
      </c>
      <c r="I214" s="34">
        <v>31.850631047087141</v>
      </c>
      <c r="J214" s="34">
        <v>31.539286637662887</v>
      </c>
      <c r="K214" s="34">
        <v>2.9889999999999999</v>
      </c>
      <c r="L214" s="34">
        <v>2.5328474171024348E-2</v>
      </c>
      <c r="M214" s="34">
        <v>3.0143284741710241</v>
      </c>
      <c r="N214" s="34">
        <v>2.9848629883156876</v>
      </c>
      <c r="O214" s="34">
        <v>34.572000000000003</v>
      </c>
      <c r="P214" s="34">
        <v>0.29295952125816455</v>
      </c>
      <c r="Q214" s="34">
        <v>34.864959521258164</v>
      </c>
      <c r="R214" s="34">
        <v>34.524149625978573</v>
      </c>
      <c r="S214" s="34"/>
      <c r="T214" s="34">
        <v>120.14700000000005</v>
      </c>
      <c r="U214" s="34">
        <v>1.0181131436018949</v>
      </c>
      <c r="V214" s="34">
        <v>121.16511314360194</v>
      </c>
      <c r="W214" s="34">
        <v>119.98070707834228</v>
      </c>
      <c r="X214" s="34">
        <v>10.574000000000002</v>
      </c>
      <c r="Y214" s="34">
        <v>8.9602972861964378E-2</v>
      </c>
      <c r="Z214" s="34">
        <v>10.663602972861966</v>
      </c>
      <c r="AA214" s="34">
        <v>10.559364750234222</v>
      </c>
      <c r="AB214" s="34">
        <v>130.72100000000006</v>
      </c>
      <c r="AC214" s="34">
        <v>1.1077161164638591</v>
      </c>
      <c r="AD214" s="34">
        <v>131.82871611646391</v>
      </c>
      <c r="AE214" s="34">
        <v>130.54007182857649</v>
      </c>
    </row>
    <row r="215" spans="1:31" x14ac:dyDescent="0.25">
      <c r="A215" s="18">
        <v>45452</v>
      </c>
      <c r="B215" s="2">
        <v>11</v>
      </c>
      <c r="C215" s="2" t="s">
        <v>23</v>
      </c>
      <c r="D215" s="9">
        <v>11.371185000000001</v>
      </c>
      <c r="E215">
        <v>9.3002980000000002E-3</v>
      </c>
      <c r="G215" s="34">
        <v>34.190999999999995</v>
      </c>
      <c r="H215" s="34">
        <v>0.31544615084251648</v>
      </c>
      <c r="I215" s="34">
        <v>34.506446150842514</v>
      </c>
      <c r="J215" s="34">
        <v>34.185525918718724</v>
      </c>
      <c r="K215" s="34">
        <v>3.1500000000000004</v>
      </c>
      <c r="L215" s="34">
        <v>2.9061898603548509E-2</v>
      </c>
      <c r="M215" s="34">
        <v>3.1790618986035488</v>
      </c>
      <c r="N215" s="34">
        <v>3.1494956755860901</v>
      </c>
      <c r="O215" s="34">
        <v>37.340999999999994</v>
      </c>
      <c r="P215" s="34">
        <v>0.344508049446065</v>
      </c>
      <c r="Q215" s="34">
        <v>37.685508049446064</v>
      </c>
      <c r="R215" s="34">
        <v>37.335021594304813</v>
      </c>
      <c r="S215" s="34"/>
      <c r="T215" s="34">
        <v>128.90700000000001</v>
      </c>
      <c r="U215" s="34">
        <v>1.1892959248532151</v>
      </c>
      <c r="V215" s="34">
        <v>130.09629592485322</v>
      </c>
      <c r="W215" s="34">
        <v>128.88636160405591</v>
      </c>
      <c r="X215" s="34">
        <v>11.186</v>
      </c>
      <c r="Y215" s="34">
        <v>0.1032020310410456</v>
      </c>
      <c r="Z215" s="34">
        <v>11.289202031041045</v>
      </c>
      <c r="AA215" s="34">
        <v>11.184209087970158</v>
      </c>
      <c r="AB215" s="34">
        <v>140.09300000000002</v>
      </c>
      <c r="AC215" s="34">
        <v>1.2924979558942606</v>
      </c>
      <c r="AD215" s="34">
        <v>141.38549795589427</v>
      </c>
      <c r="AE215" s="34">
        <v>140.07057069202605</v>
      </c>
    </row>
    <row r="216" spans="1:31" x14ac:dyDescent="0.25">
      <c r="A216" s="18">
        <v>45452</v>
      </c>
      <c r="B216" s="2">
        <v>12</v>
      </c>
      <c r="C216" s="2" t="s">
        <v>23</v>
      </c>
      <c r="D216" s="9">
        <v>11.331028999999999</v>
      </c>
      <c r="E216">
        <v>9.4519029999999993E-3</v>
      </c>
      <c r="G216" s="34">
        <v>36.258000000000003</v>
      </c>
      <c r="H216" s="34">
        <v>0.38674620449894492</v>
      </c>
      <c r="I216" s="34">
        <v>36.644746204498951</v>
      </c>
      <c r="J216" s="34">
        <v>36.298383617914411</v>
      </c>
      <c r="K216" s="34">
        <v>3.2429999999999999</v>
      </c>
      <c r="L216" s="34">
        <v>3.4591481636882297E-2</v>
      </c>
      <c r="M216" s="34">
        <v>3.2775914816368821</v>
      </c>
      <c r="N216" s="34">
        <v>3.2466120048788238</v>
      </c>
      <c r="O216" s="34">
        <v>39.501000000000005</v>
      </c>
      <c r="P216" s="34">
        <v>0.42133768613582723</v>
      </c>
      <c r="Q216" s="34">
        <v>39.922337686135833</v>
      </c>
      <c r="R216" s="34">
        <v>39.544995622793238</v>
      </c>
      <c r="S216" s="34"/>
      <c r="T216" s="34">
        <v>134.869</v>
      </c>
      <c r="U216" s="34">
        <v>1.4385811091226268</v>
      </c>
      <c r="V216" s="34">
        <v>136.30758110912262</v>
      </c>
      <c r="W216" s="34">
        <v>135.01921507431456</v>
      </c>
      <c r="X216" s="34">
        <v>11.520000000000003</v>
      </c>
      <c r="Y216" s="34">
        <v>0.12287815863610366</v>
      </c>
      <c r="Z216" s="34">
        <v>11.642878158636107</v>
      </c>
      <c r="AA216" s="34">
        <v>11.532830803639859</v>
      </c>
      <c r="AB216" s="34">
        <v>146.38900000000001</v>
      </c>
      <c r="AC216" s="34">
        <v>1.5614592677587305</v>
      </c>
      <c r="AD216" s="34">
        <v>147.95045926775873</v>
      </c>
      <c r="AE216" s="34">
        <v>146.55204587795441</v>
      </c>
    </row>
    <row r="217" spans="1:31" x14ac:dyDescent="0.25">
      <c r="A217" s="18">
        <v>45452</v>
      </c>
      <c r="B217" s="2">
        <v>13</v>
      </c>
      <c r="C217" s="2" t="s">
        <v>23</v>
      </c>
      <c r="D217" s="9">
        <v>11.445316999999999</v>
      </c>
      <c r="E217">
        <v>9.6799980000000004E-3</v>
      </c>
      <c r="G217" s="34">
        <v>37.374999999999993</v>
      </c>
      <c r="H217" s="34">
        <v>0.3645639199958301</v>
      </c>
      <c r="I217" s="34">
        <v>37.739563919995824</v>
      </c>
      <c r="J217" s="34">
        <v>37.374245016729397</v>
      </c>
      <c r="K217" s="34">
        <v>3.3189999999999995</v>
      </c>
      <c r="L217" s="34">
        <v>3.2374251517489232E-2</v>
      </c>
      <c r="M217" s="34">
        <v>3.3513742515174889</v>
      </c>
      <c r="N217" s="34">
        <v>3.3189329554655482</v>
      </c>
      <c r="O217" s="34">
        <v>40.693999999999996</v>
      </c>
      <c r="P217" s="34">
        <v>0.39693817151331934</v>
      </c>
      <c r="Q217" s="34">
        <v>41.090938171513315</v>
      </c>
      <c r="R217" s="34">
        <v>40.693177972194945</v>
      </c>
      <c r="S217" s="34"/>
      <c r="T217" s="34">
        <v>138.03399999999991</v>
      </c>
      <c r="U217" s="34">
        <v>1.3464138095706859</v>
      </c>
      <c r="V217" s="34">
        <v>139.3804138095706</v>
      </c>
      <c r="W217" s="34">
        <v>138.0312116826548</v>
      </c>
      <c r="X217" s="34">
        <v>11.814</v>
      </c>
      <c r="Y217" s="34">
        <v>0.11523633848376555</v>
      </c>
      <c r="Z217" s="34">
        <v>11.929236338483765</v>
      </c>
      <c r="AA217" s="34">
        <v>11.813761354585715</v>
      </c>
      <c r="AB217" s="34">
        <v>149.8479999999999</v>
      </c>
      <c r="AC217" s="34">
        <v>1.4616501480544515</v>
      </c>
      <c r="AD217" s="34">
        <v>151.30965014805437</v>
      </c>
      <c r="AE217" s="34">
        <v>149.84497303724052</v>
      </c>
    </row>
    <row r="218" spans="1:31" x14ac:dyDescent="0.25">
      <c r="A218" s="18">
        <v>45452</v>
      </c>
      <c r="B218" s="2">
        <v>14</v>
      </c>
      <c r="C218" s="2" t="s">
        <v>23</v>
      </c>
      <c r="D218" s="9">
        <v>14.424747</v>
      </c>
      <c r="E218">
        <v>9.8525339999999996E-3</v>
      </c>
      <c r="G218" s="34">
        <v>37.933999999999997</v>
      </c>
      <c r="H218" s="34">
        <v>0.42688130087355142</v>
      </c>
      <c r="I218" s="34">
        <v>38.360881300873551</v>
      </c>
      <c r="J218" s="34">
        <v>37.982929413586731</v>
      </c>
      <c r="K218" s="34">
        <v>3.4159999999999999</v>
      </c>
      <c r="L218" s="34">
        <v>3.8441148409976582E-2</v>
      </c>
      <c r="M218" s="34">
        <v>3.4544411484099764</v>
      </c>
      <c r="N218" s="34">
        <v>3.4204061495442684</v>
      </c>
      <c r="O218" s="34">
        <v>41.349999999999994</v>
      </c>
      <c r="P218" s="34">
        <v>0.46532244928352801</v>
      </c>
      <c r="Q218" s="34">
        <v>41.815322449283528</v>
      </c>
      <c r="R218" s="34">
        <v>41.403335563131002</v>
      </c>
      <c r="S218" s="34"/>
      <c r="T218" s="34">
        <v>139.863</v>
      </c>
      <c r="U218" s="34">
        <v>1.5739152049369307</v>
      </c>
      <c r="V218" s="34">
        <v>141.43691520493692</v>
      </c>
      <c r="W218" s="34">
        <v>140.04340318902516</v>
      </c>
      <c r="X218" s="34">
        <v>11.866</v>
      </c>
      <c r="Y218" s="34">
        <v>0.13353122571217277</v>
      </c>
      <c r="Z218" s="34">
        <v>11.999531225712172</v>
      </c>
      <c r="AA218" s="34">
        <v>11.881305436326782</v>
      </c>
      <c r="AB218" s="34">
        <v>151.72899999999998</v>
      </c>
      <c r="AC218" s="34">
        <v>1.7074464306491035</v>
      </c>
      <c r="AD218" s="34">
        <v>153.43644643064908</v>
      </c>
      <c r="AE218" s="34">
        <v>151.92470862535194</v>
      </c>
    </row>
    <row r="219" spans="1:31" x14ac:dyDescent="0.25">
      <c r="A219" s="18">
        <v>45452</v>
      </c>
      <c r="B219" s="2">
        <v>15</v>
      </c>
      <c r="C219" s="2" t="s">
        <v>23</v>
      </c>
      <c r="D219" s="9">
        <v>11.878731999999999</v>
      </c>
      <c r="E219">
        <v>9.6872190000000004E-3</v>
      </c>
      <c r="G219" s="34">
        <v>38.182000000000002</v>
      </c>
      <c r="H219" s="34">
        <v>0.35156782985941309</v>
      </c>
      <c r="I219" s="34">
        <v>38.533567829859415</v>
      </c>
      <c r="J219" s="34">
        <v>38.160284719440213</v>
      </c>
      <c r="K219" s="34">
        <v>3.4599999999999995</v>
      </c>
      <c r="L219" s="34">
        <v>3.1858590207782957E-2</v>
      </c>
      <c r="M219" s="34">
        <v>3.4918585902077823</v>
      </c>
      <c r="N219" s="34">
        <v>3.4580321913274084</v>
      </c>
      <c r="O219" s="34">
        <v>41.642000000000003</v>
      </c>
      <c r="P219" s="34">
        <v>0.38342642006719607</v>
      </c>
      <c r="Q219" s="34">
        <v>42.025426420067198</v>
      </c>
      <c r="R219" s="34">
        <v>41.618316910767618</v>
      </c>
      <c r="S219" s="34"/>
      <c r="T219" s="34">
        <v>140.322</v>
      </c>
      <c r="U219" s="34">
        <v>1.2920407789411912</v>
      </c>
      <c r="V219" s="34">
        <v>141.61404077894119</v>
      </c>
      <c r="W219" s="34">
        <v>140.24219455244065</v>
      </c>
      <c r="X219" s="34">
        <v>12.16</v>
      </c>
      <c r="Y219" s="34">
        <v>0.11196544997879793</v>
      </c>
      <c r="Z219" s="34">
        <v>12.271965449978799</v>
      </c>
      <c r="AA219" s="34">
        <v>12.153084233104421</v>
      </c>
      <c r="AB219" s="34">
        <v>152.482</v>
      </c>
      <c r="AC219" s="34">
        <v>1.4040062289199891</v>
      </c>
      <c r="AD219" s="34">
        <v>153.88600622892</v>
      </c>
      <c r="AE219" s="34">
        <v>152.39527878554506</v>
      </c>
    </row>
    <row r="220" spans="1:31" x14ac:dyDescent="0.25">
      <c r="A220" s="18">
        <v>45452</v>
      </c>
      <c r="B220" s="2">
        <v>16</v>
      </c>
      <c r="C220" s="2" t="s">
        <v>23</v>
      </c>
      <c r="D220" s="9">
        <v>14.731572</v>
      </c>
      <c r="E220">
        <v>9.4976750000000006E-3</v>
      </c>
      <c r="G220" s="34">
        <v>37.75</v>
      </c>
      <c r="H220" s="34">
        <v>0.44285305296699373</v>
      </c>
      <c r="I220" s="34">
        <v>38.192853052966996</v>
      </c>
      <c r="J220" s="34">
        <v>37.830109747347159</v>
      </c>
      <c r="K220" s="34">
        <v>3.5070000000000001</v>
      </c>
      <c r="L220" s="34">
        <v>4.1141341900801244E-2</v>
      </c>
      <c r="M220" s="34">
        <v>3.5481413419008012</v>
      </c>
      <c r="N220" s="34">
        <v>3.5144422485813638</v>
      </c>
      <c r="O220" s="34">
        <v>41.256999999999998</v>
      </c>
      <c r="P220" s="34">
        <v>0.483994394867795</v>
      </c>
      <c r="Q220" s="34">
        <v>41.740994394867798</v>
      </c>
      <c r="R220" s="34">
        <v>41.344551995928519</v>
      </c>
      <c r="S220" s="34"/>
      <c r="T220" s="34">
        <v>139.75399999999996</v>
      </c>
      <c r="U220" s="34">
        <v>1.6394830613072642</v>
      </c>
      <c r="V220" s="34">
        <v>141.39348306130722</v>
      </c>
      <c r="W220" s="34">
        <v>140.05057371207292</v>
      </c>
      <c r="X220" s="34">
        <v>12.036000000000001</v>
      </c>
      <c r="Y220" s="34">
        <v>0.14119680385458905</v>
      </c>
      <c r="Z220" s="34">
        <v>12.17719680385459</v>
      </c>
      <c r="AA220" s="34">
        <v>12.061541746200541</v>
      </c>
      <c r="AB220" s="34">
        <v>151.78999999999996</v>
      </c>
      <c r="AC220" s="34">
        <v>1.7806798651618532</v>
      </c>
      <c r="AD220" s="34">
        <v>153.57067986516182</v>
      </c>
      <c r="AE220" s="34">
        <v>152.11211545827345</v>
      </c>
    </row>
    <row r="221" spans="1:31" x14ac:dyDescent="0.25">
      <c r="A221" s="18">
        <v>45452</v>
      </c>
      <c r="B221" s="2">
        <v>17</v>
      </c>
      <c r="C221" s="2" t="s">
        <v>23</v>
      </c>
      <c r="D221" s="9">
        <v>21.573042000000001</v>
      </c>
      <c r="E221">
        <v>1.0018159E-2</v>
      </c>
      <c r="G221" s="34">
        <v>37.804000000000002</v>
      </c>
      <c r="H221" s="34">
        <v>0.48331903140355981</v>
      </c>
      <c r="I221" s="34">
        <v>38.287319031403563</v>
      </c>
      <c r="J221" s="34">
        <v>37.903750581663232</v>
      </c>
      <c r="K221" s="34">
        <v>3.4450000000000003</v>
      </c>
      <c r="L221" s="34">
        <v>4.4043859464217107E-2</v>
      </c>
      <c r="M221" s="34">
        <v>3.4890438594642172</v>
      </c>
      <c r="N221" s="34">
        <v>3.454090063322131</v>
      </c>
      <c r="O221" s="34">
        <v>41.249000000000002</v>
      </c>
      <c r="P221" s="34">
        <v>0.52736289086777688</v>
      </c>
      <c r="Q221" s="34">
        <v>41.77636289086778</v>
      </c>
      <c r="R221" s="34">
        <v>41.357840644985366</v>
      </c>
      <c r="S221" s="34"/>
      <c r="T221" s="34">
        <v>138.46199999999999</v>
      </c>
      <c r="U221" s="34">
        <v>1.770217959110139</v>
      </c>
      <c r="V221" s="34">
        <v>140.23221795911013</v>
      </c>
      <c r="W221" s="34">
        <v>138.8273493026731</v>
      </c>
      <c r="X221" s="34">
        <v>11.881999999999998</v>
      </c>
      <c r="Y221" s="34">
        <v>0.15190976434073369</v>
      </c>
      <c r="Z221" s="34">
        <v>12.033909764340732</v>
      </c>
      <c r="AA221" s="34">
        <v>11.913352142929915</v>
      </c>
      <c r="AB221" s="34">
        <v>150.34399999999999</v>
      </c>
      <c r="AC221" s="34">
        <v>1.9221277234508727</v>
      </c>
      <c r="AD221" s="34">
        <v>152.26612772345086</v>
      </c>
      <c r="AE221" s="34">
        <v>150.74070144560301</v>
      </c>
    </row>
    <row r="222" spans="1:31" x14ac:dyDescent="0.25">
      <c r="A222" s="18">
        <v>45452</v>
      </c>
      <c r="B222" s="2">
        <v>18</v>
      </c>
      <c r="C222" s="2" t="s">
        <v>23</v>
      </c>
      <c r="D222" s="9">
        <v>25.344441</v>
      </c>
      <c r="E222">
        <v>1.0677406E-2</v>
      </c>
      <c r="G222" s="34">
        <v>36.803999999999995</v>
      </c>
      <c r="H222" s="34">
        <v>0.25920886181337743</v>
      </c>
      <c r="I222" s="34">
        <v>37.063208861813372</v>
      </c>
      <c r="J222" s="34">
        <v>36.667469933132992</v>
      </c>
      <c r="K222" s="34">
        <v>3.3779999999999997</v>
      </c>
      <c r="L222" s="34">
        <v>2.3791097033083061E-2</v>
      </c>
      <c r="M222" s="34">
        <v>3.4017910970330827</v>
      </c>
      <c r="N222" s="34">
        <v>3.3654687923628752</v>
      </c>
      <c r="O222" s="34">
        <v>40.181999999999995</v>
      </c>
      <c r="P222" s="34">
        <v>0.28299995884646051</v>
      </c>
      <c r="Q222" s="34">
        <v>40.464999958846455</v>
      </c>
      <c r="R222" s="34">
        <v>40.032938725495868</v>
      </c>
      <c r="S222" s="34"/>
      <c r="T222" s="34">
        <v>135.63000000000002</v>
      </c>
      <c r="U222" s="34">
        <v>0.95523578762494277</v>
      </c>
      <c r="V222" s="34">
        <v>136.58523578762495</v>
      </c>
      <c r="W222" s="34">
        <v>135.12685977151475</v>
      </c>
      <c r="X222" s="34">
        <v>11.577000000000002</v>
      </c>
      <c r="Y222" s="34">
        <v>8.1536273046774035E-2</v>
      </c>
      <c r="Z222" s="34">
        <v>11.658536273046776</v>
      </c>
      <c r="AA222" s="34">
        <v>11.534053347893728</v>
      </c>
      <c r="AB222" s="34">
        <v>147.20700000000002</v>
      </c>
      <c r="AC222" s="34">
        <v>1.0367720606717168</v>
      </c>
      <c r="AD222" s="34">
        <v>148.24377206067172</v>
      </c>
      <c r="AE222" s="34">
        <v>146.66091311940846</v>
      </c>
    </row>
    <row r="223" spans="1:31" x14ac:dyDescent="0.25">
      <c r="A223" s="18">
        <v>45452</v>
      </c>
      <c r="B223" s="2">
        <v>19</v>
      </c>
      <c r="C223" s="2" t="s">
        <v>23</v>
      </c>
      <c r="D223" s="9">
        <v>23.437341</v>
      </c>
      <c r="E223">
        <v>1.1353480000000001E-2</v>
      </c>
      <c r="G223" s="34">
        <v>35.900999999999996</v>
      </c>
      <c r="H223" s="34">
        <v>0.43242470949957612</v>
      </c>
      <c r="I223" s="34">
        <v>36.333424709499575</v>
      </c>
      <c r="J223" s="34">
        <v>35.920913898728763</v>
      </c>
      <c r="K223" s="34">
        <v>3.2969999999999997</v>
      </c>
      <c r="L223" s="34">
        <v>3.9712104599317628E-2</v>
      </c>
      <c r="M223" s="34">
        <v>3.3367121045993176</v>
      </c>
      <c r="N223" s="34">
        <v>3.2988288104539913</v>
      </c>
      <c r="O223" s="34">
        <v>39.197999999999993</v>
      </c>
      <c r="P223" s="34">
        <v>0.47213681409889374</v>
      </c>
      <c r="Q223" s="34">
        <v>39.670136814098889</v>
      </c>
      <c r="R223" s="34">
        <v>39.219742709182754</v>
      </c>
      <c r="S223" s="34"/>
      <c r="T223" s="34">
        <v>131.12500000000003</v>
      </c>
      <c r="U223" s="34">
        <v>1.5793902686034353</v>
      </c>
      <c r="V223" s="34">
        <v>132.70439026860348</v>
      </c>
      <c r="W223" s="34">
        <v>131.1977336277767</v>
      </c>
      <c r="X223" s="34">
        <v>11.164999999999999</v>
      </c>
      <c r="Y223" s="34">
        <v>0.13448154317603317</v>
      </c>
      <c r="Z223" s="34">
        <v>11.299481543176032</v>
      </c>
      <c r="AA223" s="34">
        <v>11.171193105465214</v>
      </c>
      <c r="AB223" s="34">
        <v>142.29000000000002</v>
      </c>
      <c r="AC223" s="34">
        <v>1.7138718117794685</v>
      </c>
      <c r="AD223" s="34">
        <v>144.0038718117795</v>
      </c>
      <c r="AE223" s="34">
        <v>142.36892673324192</v>
      </c>
    </row>
    <row r="224" spans="1:31" x14ac:dyDescent="0.25">
      <c r="A224" s="18">
        <v>45452</v>
      </c>
      <c r="B224" s="2">
        <v>20</v>
      </c>
      <c r="C224" s="2" t="s">
        <v>23</v>
      </c>
      <c r="D224" s="9">
        <v>25.068026</v>
      </c>
      <c r="E224">
        <v>1.1463658999999999E-2</v>
      </c>
      <c r="G224" s="34">
        <v>33.47999999999999</v>
      </c>
      <c r="H224" s="34">
        <v>0.15992666191794164</v>
      </c>
      <c r="I224" s="34">
        <v>33.639926661917933</v>
      </c>
      <c r="J224" s="34">
        <v>33.254290013880698</v>
      </c>
      <c r="K224" s="34">
        <v>3.1590000000000003</v>
      </c>
      <c r="L224" s="34">
        <v>1.5089854390644501E-2</v>
      </c>
      <c r="M224" s="34">
        <v>3.1740898543906448</v>
      </c>
      <c r="N224" s="34">
        <v>3.1377031706645506</v>
      </c>
      <c r="O224" s="34">
        <v>36.638999999999989</v>
      </c>
      <c r="P224" s="34">
        <v>0.17501651630858614</v>
      </c>
      <c r="Q224" s="34">
        <v>36.814016516308577</v>
      </c>
      <c r="R224" s="34">
        <v>36.39199318454525</v>
      </c>
      <c r="S224" s="34"/>
      <c r="T224" s="34">
        <v>123.78599999999997</v>
      </c>
      <c r="U224" s="34">
        <v>0.59129873871488436</v>
      </c>
      <c r="V224" s="34">
        <v>124.37729873871486</v>
      </c>
      <c r="W224" s="34">
        <v>122.9514797986331</v>
      </c>
      <c r="X224" s="34">
        <v>10.707999999999998</v>
      </c>
      <c r="Y224" s="34">
        <v>5.1149781834448016E-2</v>
      </c>
      <c r="Z224" s="34">
        <v>10.759149781834447</v>
      </c>
      <c r="AA224" s="34">
        <v>10.635810557605572</v>
      </c>
      <c r="AB224" s="34">
        <v>134.49399999999997</v>
      </c>
      <c r="AC224" s="34">
        <v>0.64244852054933244</v>
      </c>
      <c r="AD224" s="34">
        <v>135.13644852054929</v>
      </c>
      <c r="AE224" s="34">
        <v>133.58729035623867</v>
      </c>
    </row>
    <row r="225" spans="1:31" x14ac:dyDescent="0.25">
      <c r="A225" s="18">
        <v>45452</v>
      </c>
      <c r="B225" s="2">
        <v>21</v>
      </c>
      <c r="C225" s="2" t="s">
        <v>23</v>
      </c>
      <c r="D225" s="9">
        <v>19.646723999999999</v>
      </c>
      <c r="E225">
        <v>1.0860725999999999E-2</v>
      </c>
      <c r="G225" s="34">
        <v>31.665000000000003</v>
      </c>
      <c r="H225" s="34">
        <v>0.17257863693251702</v>
      </c>
      <c r="I225" s="34">
        <v>31.83757863693252</v>
      </c>
      <c r="J225" s="34">
        <v>31.491799418853343</v>
      </c>
      <c r="K225" s="34">
        <v>3.0310000000000001</v>
      </c>
      <c r="L225" s="34">
        <v>1.6519369920810326E-2</v>
      </c>
      <c r="M225" s="34">
        <v>3.0475193699208103</v>
      </c>
      <c r="N225" s="34">
        <v>3.0144210970644076</v>
      </c>
      <c r="O225" s="34">
        <v>34.696000000000005</v>
      </c>
      <c r="P225" s="34">
        <v>0.18909800685332734</v>
      </c>
      <c r="Q225" s="34">
        <v>34.885098006853333</v>
      </c>
      <c r="R225" s="34">
        <v>34.506220515917754</v>
      </c>
      <c r="S225" s="34"/>
      <c r="T225" s="34">
        <v>118.00100000000003</v>
      </c>
      <c r="U225" s="34">
        <v>0.64312179809486647</v>
      </c>
      <c r="V225" s="34">
        <v>118.6441217980949</v>
      </c>
      <c r="W225" s="34">
        <v>117.35556049973516</v>
      </c>
      <c r="X225" s="34">
        <v>10.267999999999999</v>
      </c>
      <c r="Y225" s="34">
        <v>5.5962022549284209E-2</v>
      </c>
      <c r="Z225" s="34">
        <v>10.323962022549283</v>
      </c>
      <c r="AA225" s="34">
        <v>10.21183629978797</v>
      </c>
      <c r="AB225" s="34">
        <v>128.26900000000003</v>
      </c>
      <c r="AC225" s="34">
        <v>0.69908382064415064</v>
      </c>
      <c r="AD225" s="34">
        <v>128.96808382064418</v>
      </c>
      <c r="AE225" s="34">
        <v>127.56739679952314</v>
      </c>
    </row>
    <row r="226" spans="1:31" x14ac:dyDescent="0.25">
      <c r="A226" s="18">
        <v>45452</v>
      </c>
      <c r="B226" s="2">
        <v>22</v>
      </c>
      <c r="C226" s="2" t="s">
        <v>23</v>
      </c>
      <c r="D226" s="9">
        <v>19.849129999999999</v>
      </c>
      <c r="E226">
        <v>1.0474415000000001E-2</v>
      </c>
      <c r="G226" s="34">
        <v>30.401999999999997</v>
      </c>
      <c r="H226" s="34">
        <v>0.31050378163381953</v>
      </c>
      <c r="I226" s="34">
        <v>30.712503781633817</v>
      </c>
      <c r="J226" s="34">
        <v>30.390808271335914</v>
      </c>
      <c r="K226" s="34">
        <v>3.0179999999999998</v>
      </c>
      <c r="L226" s="34">
        <v>3.0823643608014852E-2</v>
      </c>
      <c r="M226" s="34">
        <v>3.0488236436080145</v>
      </c>
      <c r="N226" s="34">
        <v>3.0168889995030521</v>
      </c>
      <c r="O226" s="34">
        <v>33.419999999999995</v>
      </c>
      <c r="P226" s="34">
        <v>0.3413274252418344</v>
      </c>
      <c r="Q226" s="34">
        <v>33.761327425241831</v>
      </c>
      <c r="R226" s="34">
        <v>33.407697270838966</v>
      </c>
      <c r="S226" s="34"/>
      <c r="T226" s="34">
        <v>115.286</v>
      </c>
      <c r="U226" s="34">
        <v>1.1774468445969517</v>
      </c>
      <c r="V226" s="34">
        <v>116.46344684459696</v>
      </c>
      <c r="W226" s="34">
        <v>115.24356037001621</v>
      </c>
      <c r="X226" s="34">
        <v>9.8110000000000017</v>
      </c>
      <c r="Y226" s="34">
        <v>0.10020237489669774</v>
      </c>
      <c r="Z226" s="34">
        <v>9.9112023748966998</v>
      </c>
      <c r="AA226" s="34">
        <v>9.8073883280730456</v>
      </c>
      <c r="AB226" s="34">
        <v>125.09700000000001</v>
      </c>
      <c r="AC226" s="34">
        <v>1.2776492194936495</v>
      </c>
      <c r="AD226" s="34">
        <v>126.37464921949366</v>
      </c>
      <c r="AE226" s="34">
        <v>125.05094869808926</v>
      </c>
    </row>
    <row r="227" spans="1:31" x14ac:dyDescent="0.25">
      <c r="A227" s="18">
        <v>45452</v>
      </c>
      <c r="B227" s="2">
        <v>23</v>
      </c>
      <c r="C227" s="2" t="s">
        <v>23</v>
      </c>
      <c r="D227" s="9">
        <v>17.458421000000001</v>
      </c>
      <c r="E227">
        <v>1.0738091E-2</v>
      </c>
      <c r="G227" s="34">
        <v>28.603000000000009</v>
      </c>
      <c r="H227" s="34">
        <v>0.30825063348879139</v>
      </c>
      <c r="I227" s="34">
        <v>28.911250633488802</v>
      </c>
      <c r="J227" s="34">
        <v>28.60079899326259</v>
      </c>
      <c r="K227" s="34">
        <v>2.7629999999999995</v>
      </c>
      <c r="L227" s="34">
        <v>2.9776474507203096E-2</v>
      </c>
      <c r="M227" s="34">
        <v>2.7927764745072023</v>
      </c>
      <c r="N227" s="34">
        <v>2.7627873865812846</v>
      </c>
      <c r="O227" s="34">
        <v>31.366000000000007</v>
      </c>
      <c r="P227" s="34">
        <v>0.3380271079959945</v>
      </c>
      <c r="Q227" s="34">
        <v>31.704027107996005</v>
      </c>
      <c r="R227" s="34">
        <v>31.363586379843873</v>
      </c>
      <c r="S227" s="34"/>
      <c r="T227" s="34">
        <v>108.41200000000002</v>
      </c>
      <c r="U227" s="34">
        <v>1.1683413515290999</v>
      </c>
      <c r="V227" s="34">
        <v>109.58034135152911</v>
      </c>
      <c r="W227" s="34">
        <v>108.40365767428533</v>
      </c>
      <c r="X227" s="34">
        <v>9.1740000000000013</v>
      </c>
      <c r="Y227" s="34">
        <v>9.8866947929453969E-2</v>
      </c>
      <c r="Z227" s="34">
        <v>9.2728669479294545</v>
      </c>
      <c r="AA227" s="34">
        <v>9.1732940588116954</v>
      </c>
      <c r="AB227" s="34">
        <v>117.58600000000003</v>
      </c>
      <c r="AC227" s="34">
        <v>1.2672082994585538</v>
      </c>
      <c r="AD227" s="34">
        <v>118.85320829945857</v>
      </c>
      <c r="AE227" s="34">
        <v>117.57695173309702</v>
      </c>
    </row>
    <row r="228" spans="1:31" x14ac:dyDescent="0.25">
      <c r="A228" s="18">
        <v>45452</v>
      </c>
      <c r="B228" s="2">
        <v>24</v>
      </c>
      <c r="C228" s="2" t="s">
        <v>23</v>
      </c>
      <c r="D228" s="9">
        <v>13.078034000000001</v>
      </c>
      <c r="E228">
        <v>1.0989439E-2</v>
      </c>
      <c r="G228" s="34">
        <v>27.263999999999999</v>
      </c>
      <c r="H228" s="34">
        <v>0.29769041700740378</v>
      </c>
      <c r="I228" s="34">
        <v>27.561690417007402</v>
      </c>
      <c r="J228" s="34">
        <v>27.258802901432812</v>
      </c>
      <c r="K228" s="34">
        <v>2.6379999999999999</v>
      </c>
      <c r="L228" s="34">
        <v>2.8803818957802641E-2</v>
      </c>
      <c r="M228" s="34">
        <v>2.6668038189578027</v>
      </c>
      <c r="N228" s="34">
        <v>2.6374971410643986</v>
      </c>
      <c r="O228" s="34">
        <v>29.902000000000001</v>
      </c>
      <c r="P228" s="34">
        <v>0.32649423596520644</v>
      </c>
      <c r="Q228" s="34">
        <v>30.228494235965204</v>
      </c>
      <c r="R228" s="34">
        <v>29.896300042497209</v>
      </c>
      <c r="S228" s="34"/>
      <c r="T228" s="34">
        <v>101.66399999999999</v>
      </c>
      <c r="U228" s="34">
        <v>1.110049829615636</v>
      </c>
      <c r="V228" s="34">
        <v>102.77404982961562</v>
      </c>
      <c r="W228" s="34">
        <v>101.6446206782301</v>
      </c>
      <c r="X228" s="34">
        <v>8.6869999999999994</v>
      </c>
      <c r="Y228" s="34">
        <v>9.4851696469458499E-2</v>
      </c>
      <c r="Z228" s="34">
        <v>8.7818516964694577</v>
      </c>
      <c r="AA228" s="34">
        <v>8.6853440729440603</v>
      </c>
      <c r="AB228" s="34">
        <v>110.35099999999998</v>
      </c>
      <c r="AC228" s="34">
        <v>1.2049015260850946</v>
      </c>
      <c r="AD228" s="34">
        <v>111.55590152608508</v>
      </c>
      <c r="AE228" s="34">
        <v>110.32996475117416</v>
      </c>
    </row>
    <row r="229" spans="1:31" x14ac:dyDescent="0.25">
      <c r="A229" s="18">
        <v>45453</v>
      </c>
      <c r="B229" s="2">
        <v>1</v>
      </c>
      <c r="C229" s="2" t="s">
        <v>23</v>
      </c>
      <c r="D229" s="9">
        <v>13.038753</v>
      </c>
      <c r="E229">
        <v>1.1245132999999999E-2</v>
      </c>
      <c r="G229" s="34">
        <v>26.202000000000009</v>
      </c>
      <c r="H229" s="34">
        <v>0.3492737648346837</v>
      </c>
      <c r="I229" s="34">
        <v>26.551273764834693</v>
      </c>
      <c r="J229" s="34">
        <v>26.252701160029719</v>
      </c>
      <c r="K229" s="34">
        <v>2.589</v>
      </c>
      <c r="L229" s="34">
        <v>3.4511479167887785E-2</v>
      </c>
      <c r="M229" s="34">
        <v>2.6235114791678877</v>
      </c>
      <c r="N229" s="34">
        <v>2.5940097436576184</v>
      </c>
      <c r="O229" s="34">
        <v>28.791000000000007</v>
      </c>
      <c r="P229" s="34">
        <v>0.38378524400257147</v>
      </c>
      <c r="Q229" s="34">
        <v>29.174785244002582</v>
      </c>
      <c r="R229" s="34">
        <v>28.846710903687338</v>
      </c>
      <c r="S229" s="34"/>
      <c r="T229" s="34">
        <v>97.365000000000038</v>
      </c>
      <c r="U229" s="34">
        <v>1.2978795554968696</v>
      </c>
      <c r="V229" s="34">
        <v>98.6628795554969</v>
      </c>
      <c r="W229" s="34">
        <v>97.553402352732363</v>
      </c>
      <c r="X229" s="34">
        <v>8.347999999999999</v>
      </c>
      <c r="Y229" s="34">
        <v>0.11127919200213489</v>
      </c>
      <c r="Z229" s="34">
        <v>8.4592791920021337</v>
      </c>
      <c r="AA229" s="34">
        <v>8.3641534724039381</v>
      </c>
      <c r="AB229" s="34">
        <v>105.71300000000004</v>
      </c>
      <c r="AC229" s="34">
        <v>1.4091587474990046</v>
      </c>
      <c r="AD229" s="34">
        <v>107.12215874749903</v>
      </c>
      <c r="AE229" s="34">
        <v>105.9175558251363</v>
      </c>
    </row>
    <row r="230" spans="1:31" x14ac:dyDescent="0.25">
      <c r="A230" s="18">
        <v>45453</v>
      </c>
      <c r="B230" s="2">
        <v>2</v>
      </c>
      <c r="C230" s="2" t="s">
        <v>23</v>
      </c>
      <c r="D230" s="9">
        <v>16.324532999999999</v>
      </c>
      <c r="E230">
        <v>1.0884721999999999E-2</v>
      </c>
      <c r="G230" s="34">
        <v>25.457000000000001</v>
      </c>
      <c r="H230" s="34">
        <v>0.3574207726323318</v>
      </c>
      <c r="I230" s="34">
        <v>25.814420772632332</v>
      </c>
      <c r="J230" s="34">
        <v>25.533437978931204</v>
      </c>
      <c r="K230" s="34">
        <v>2.4820000000000002</v>
      </c>
      <c r="L230" s="34">
        <v>3.4847718021504798E-2</v>
      </c>
      <c r="M230" s="34">
        <v>2.5168477180215052</v>
      </c>
      <c r="N230" s="34">
        <v>2.4894525302945065</v>
      </c>
      <c r="O230" s="34">
        <v>27.939</v>
      </c>
      <c r="P230" s="34">
        <v>0.39226849065383662</v>
      </c>
      <c r="Q230" s="34">
        <v>28.331268490653837</v>
      </c>
      <c r="R230" s="34">
        <v>28.022890509225711</v>
      </c>
      <c r="S230" s="34"/>
      <c r="T230" s="34">
        <v>94.797000000000011</v>
      </c>
      <c r="U230" s="34">
        <v>1.3309666097037027</v>
      </c>
      <c r="V230" s="34">
        <v>96.127966609703719</v>
      </c>
      <c r="W230" s="34">
        <v>95.081640416731815</v>
      </c>
      <c r="X230" s="34">
        <v>8.1239999999999988</v>
      </c>
      <c r="Y230" s="34">
        <v>0.11406239371744757</v>
      </c>
      <c r="Z230" s="34">
        <v>8.2380623937174455</v>
      </c>
      <c r="AA230" s="34">
        <v>8.1483933747431756</v>
      </c>
      <c r="AB230" s="34">
        <v>102.92100000000001</v>
      </c>
      <c r="AC230" s="34">
        <v>1.4450290034211504</v>
      </c>
      <c r="AD230" s="34">
        <v>104.36602900342116</v>
      </c>
      <c r="AE230" s="34">
        <v>103.23003379147499</v>
      </c>
    </row>
    <row r="231" spans="1:31" x14ac:dyDescent="0.25">
      <c r="A231" s="18">
        <v>45453</v>
      </c>
      <c r="B231" s="2">
        <v>3</v>
      </c>
      <c r="C231" s="2" t="s">
        <v>23</v>
      </c>
      <c r="D231" s="9">
        <v>10.108663</v>
      </c>
      <c r="E231">
        <v>1.0930931E-2</v>
      </c>
      <c r="G231" s="34">
        <v>24.999000000000002</v>
      </c>
      <c r="H231" s="34">
        <v>0.37498218074816758</v>
      </c>
      <c r="I231" s="34">
        <v>25.373982180748168</v>
      </c>
      <c r="J231" s="34">
        <v>25.096620932335181</v>
      </c>
      <c r="K231" s="34">
        <v>2.4329999999999998</v>
      </c>
      <c r="L231" s="34">
        <v>3.6494725619436445E-2</v>
      </c>
      <c r="M231" s="34">
        <v>2.4694947256194362</v>
      </c>
      <c r="N231" s="34">
        <v>2.4425008491688263</v>
      </c>
      <c r="O231" s="34">
        <v>27.432000000000002</v>
      </c>
      <c r="P231" s="34">
        <v>0.41147690636760403</v>
      </c>
      <c r="Q231" s="34">
        <v>27.843476906367606</v>
      </c>
      <c r="R231" s="34">
        <v>27.539121781504008</v>
      </c>
      <c r="S231" s="34"/>
      <c r="T231" s="34">
        <v>93.507999999999981</v>
      </c>
      <c r="U231" s="34">
        <v>1.4026094546741728</v>
      </c>
      <c r="V231" s="34">
        <v>94.910609454674159</v>
      </c>
      <c r="W231" s="34">
        <v>93.873148131557173</v>
      </c>
      <c r="X231" s="34">
        <v>8.0379999999999985</v>
      </c>
      <c r="Y231" s="34">
        <v>0.12056909351789154</v>
      </c>
      <c r="Z231" s="34">
        <v>8.1585690935178903</v>
      </c>
      <c r="AA231" s="34">
        <v>8.0693883376979141</v>
      </c>
      <c r="AB231" s="34">
        <v>101.54599999999998</v>
      </c>
      <c r="AC231" s="34">
        <v>1.5231785481920643</v>
      </c>
      <c r="AD231" s="34">
        <v>103.06917854819204</v>
      </c>
      <c r="AE231" s="34">
        <v>101.94253646925509</v>
      </c>
    </row>
    <row r="232" spans="1:31" x14ac:dyDescent="0.25">
      <c r="A232" s="18">
        <v>45453</v>
      </c>
      <c r="B232" s="2">
        <v>4</v>
      </c>
      <c r="C232" s="2" t="s">
        <v>23</v>
      </c>
      <c r="D232" s="9">
        <v>9.7126180000000009</v>
      </c>
      <c r="E232">
        <v>1.0967671E-2</v>
      </c>
      <c r="G232" s="34">
        <v>24.947999999999997</v>
      </c>
      <c r="H232" s="34">
        <v>0.36049512534818684</v>
      </c>
      <c r="I232" s="34">
        <v>25.308495125348184</v>
      </c>
      <c r="J232" s="34">
        <v>25.030919877308264</v>
      </c>
      <c r="K232" s="34">
        <v>2.4430000000000001</v>
      </c>
      <c r="L232" s="34">
        <v>3.5301009749303371E-2</v>
      </c>
      <c r="M232" s="34">
        <v>2.4783010097493032</v>
      </c>
      <c r="N232" s="34">
        <v>2.4511198196354052</v>
      </c>
      <c r="O232" s="34">
        <v>27.390999999999998</v>
      </c>
      <c r="P232" s="34">
        <v>0.39579613509749023</v>
      </c>
      <c r="Q232" s="34">
        <v>27.786796135097486</v>
      </c>
      <c r="R232" s="34">
        <v>27.482039696943669</v>
      </c>
      <c r="S232" s="34"/>
      <c r="T232" s="34">
        <v>93.253999999999976</v>
      </c>
      <c r="U232" s="34">
        <v>1.3475073119777061</v>
      </c>
      <c r="V232" s="34">
        <v>94.601507311977684</v>
      </c>
      <c r="W232" s="34">
        <v>93.563949103675824</v>
      </c>
      <c r="X232" s="34">
        <v>8.1389999999999976</v>
      </c>
      <c r="Y232" s="34">
        <v>0.11760741643453954</v>
      </c>
      <c r="Z232" s="34">
        <v>8.2566074164345373</v>
      </c>
      <c r="AA232" s="34">
        <v>8.1660516627149242</v>
      </c>
      <c r="AB232" s="34">
        <v>101.39299999999997</v>
      </c>
      <c r="AC232" s="34">
        <v>1.4651147284122457</v>
      </c>
      <c r="AD232" s="34">
        <v>102.85811472841222</v>
      </c>
      <c r="AE232" s="34">
        <v>101.73000076639075</v>
      </c>
    </row>
    <row r="233" spans="1:31" x14ac:dyDescent="0.25">
      <c r="A233" s="18">
        <v>45453</v>
      </c>
      <c r="B233" s="2">
        <v>5</v>
      </c>
      <c r="C233" s="2" t="s">
        <v>23</v>
      </c>
      <c r="D233" s="9">
        <v>10.377001</v>
      </c>
      <c r="E233">
        <v>1.0882829E-2</v>
      </c>
      <c r="G233" s="34">
        <v>25.792000000000002</v>
      </c>
      <c r="H233" s="34">
        <v>0.39504832191975442</v>
      </c>
      <c r="I233" s="34">
        <v>26.187048321919757</v>
      </c>
      <c r="J233" s="34">
        <v>25.902059153017568</v>
      </c>
      <c r="K233" s="34">
        <v>2.5110000000000001</v>
      </c>
      <c r="L233" s="34">
        <v>3.8460233263822245E-2</v>
      </c>
      <c r="M233" s="34">
        <v>2.5494602332638223</v>
      </c>
      <c r="N233" s="34">
        <v>2.5217148935029119</v>
      </c>
      <c r="O233" s="34">
        <v>28.303000000000001</v>
      </c>
      <c r="P233" s="34">
        <v>0.43350855518357667</v>
      </c>
      <c r="Q233" s="34">
        <v>28.73650855518358</v>
      </c>
      <c r="R233" s="34">
        <v>28.423774046520478</v>
      </c>
      <c r="S233" s="34"/>
      <c r="T233" s="34">
        <v>96.536000000000016</v>
      </c>
      <c r="U233" s="34">
        <v>1.4786129344310412</v>
      </c>
      <c r="V233" s="34">
        <v>98.014612934431057</v>
      </c>
      <c r="W233" s="34">
        <v>96.947936662364455</v>
      </c>
      <c r="X233" s="34">
        <v>8.3249999999999957</v>
      </c>
      <c r="Y233" s="34">
        <v>0.12751152605389088</v>
      </c>
      <c r="Z233" s="34">
        <v>8.4525115260538861</v>
      </c>
      <c r="AA233" s="34">
        <v>8.3605242884953128</v>
      </c>
      <c r="AB233" s="34">
        <v>104.86100000000002</v>
      </c>
      <c r="AC233" s="34">
        <v>1.6061244604849321</v>
      </c>
      <c r="AD233" s="34">
        <v>106.46712446048494</v>
      </c>
      <c r="AE233" s="34">
        <v>105.30846095085977</v>
      </c>
    </row>
    <row r="234" spans="1:31" x14ac:dyDescent="0.25">
      <c r="A234" s="18">
        <v>45453</v>
      </c>
      <c r="B234" s="2">
        <v>6</v>
      </c>
      <c r="C234" s="2" t="s">
        <v>23</v>
      </c>
      <c r="D234" s="9">
        <v>11.732298</v>
      </c>
      <c r="E234">
        <v>1.0340891E-2</v>
      </c>
      <c r="G234" s="34">
        <v>27.611999999999998</v>
      </c>
      <c r="H234" s="34">
        <v>0.31581930203524949</v>
      </c>
      <c r="I234" s="34">
        <v>27.927819302035246</v>
      </c>
      <c r="J234" s="34">
        <v>27.639020766765203</v>
      </c>
      <c r="K234" s="34">
        <v>2.589</v>
      </c>
      <c r="L234" s="34">
        <v>2.9612348724078696E-2</v>
      </c>
      <c r="M234" s="34">
        <v>2.6186123487240787</v>
      </c>
      <c r="N234" s="34">
        <v>2.5915335638546688</v>
      </c>
      <c r="O234" s="34">
        <v>30.200999999999997</v>
      </c>
      <c r="P234" s="34">
        <v>0.34543165075932819</v>
      </c>
      <c r="Q234" s="34">
        <v>30.546431650759324</v>
      </c>
      <c r="R234" s="34">
        <v>30.230554330619871</v>
      </c>
      <c r="S234" s="34"/>
      <c r="T234" s="34">
        <v>102.96200000000003</v>
      </c>
      <c r="U234" s="34">
        <v>1.1776541712354545</v>
      </c>
      <c r="V234" s="34">
        <v>104.13965417123549</v>
      </c>
      <c r="W234" s="34">
        <v>103.06275735867305</v>
      </c>
      <c r="X234" s="34">
        <v>8.8539999999999992</v>
      </c>
      <c r="Y234" s="34">
        <v>0.10126988628929808</v>
      </c>
      <c r="Z234" s="34">
        <v>8.9552698862892974</v>
      </c>
      <c r="AA234" s="34">
        <v>8.862664416519598</v>
      </c>
      <c r="AB234" s="34">
        <v>111.81600000000003</v>
      </c>
      <c r="AC234" s="34">
        <v>1.2789240575247525</v>
      </c>
      <c r="AD234" s="34">
        <v>113.09492405752479</v>
      </c>
      <c r="AE234" s="34">
        <v>111.92542177519265</v>
      </c>
    </row>
    <row r="235" spans="1:31" x14ac:dyDescent="0.25">
      <c r="A235" s="18">
        <v>45453</v>
      </c>
      <c r="B235" s="2">
        <v>7</v>
      </c>
      <c r="C235" s="2" t="s">
        <v>23</v>
      </c>
      <c r="D235" s="9">
        <v>15.783816</v>
      </c>
      <c r="E235">
        <v>1.0024656E-2</v>
      </c>
      <c r="G235" s="34">
        <v>30.213000000000005</v>
      </c>
      <c r="H235" s="34">
        <v>8.5805796150272035E-2</v>
      </c>
      <c r="I235" s="34">
        <v>30.298805796150276</v>
      </c>
      <c r="J235" s="34">
        <v>29.995070690833064</v>
      </c>
      <c r="K235" s="34">
        <v>2.758</v>
      </c>
      <c r="L235" s="34">
        <v>7.8327999795601306E-3</v>
      </c>
      <c r="M235" s="34">
        <v>2.76583279997956</v>
      </c>
      <c r="N235" s="34">
        <v>2.7381062776062479</v>
      </c>
      <c r="O235" s="34">
        <v>32.971000000000004</v>
      </c>
      <c r="P235" s="34">
        <v>9.3638596129832163E-2</v>
      </c>
      <c r="Q235" s="34">
        <v>33.064638596129839</v>
      </c>
      <c r="R235" s="34">
        <v>32.733176968439309</v>
      </c>
      <c r="S235" s="34"/>
      <c r="T235" s="34">
        <v>113.00900000000004</v>
      </c>
      <c r="U235" s="34">
        <v>0.32094883716102657</v>
      </c>
      <c r="V235" s="34">
        <v>113.32994883716107</v>
      </c>
      <c r="W235" s="34">
        <v>112.19385508557093</v>
      </c>
      <c r="X235" s="34">
        <v>9.6180000000000021</v>
      </c>
      <c r="Y235" s="34">
        <v>2.7315398913491426E-2</v>
      </c>
      <c r="Z235" s="34">
        <v>9.6453153989134943</v>
      </c>
      <c r="AA235" s="34">
        <v>9.5486244300278837</v>
      </c>
      <c r="AB235" s="34">
        <v>122.62700000000004</v>
      </c>
      <c r="AC235" s="34">
        <v>0.34826423607451801</v>
      </c>
      <c r="AD235" s="34">
        <v>122.97526423607457</v>
      </c>
      <c r="AE235" s="34">
        <v>121.74247951559882</v>
      </c>
    </row>
    <row r="236" spans="1:31" x14ac:dyDescent="0.25">
      <c r="A236" s="18">
        <v>45453</v>
      </c>
      <c r="B236" s="2">
        <v>8</v>
      </c>
      <c r="C236" s="2" t="s">
        <v>178</v>
      </c>
      <c r="D236" s="9">
        <v>15.948785000000001</v>
      </c>
      <c r="E236">
        <v>9.534463E-3</v>
      </c>
      <c r="G236" s="34">
        <v>34.539000000000001</v>
      </c>
      <c r="H236" s="34">
        <v>0.28604132967615403</v>
      </c>
      <c r="I236" s="34">
        <v>34.825041329676154</v>
      </c>
      <c r="J236" s="34">
        <v>34.493003261644887</v>
      </c>
      <c r="K236" s="34">
        <v>3.0609999999999999</v>
      </c>
      <c r="L236" s="34">
        <v>2.5350256525629215E-2</v>
      </c>
      <c r="M236" s="34">
        <v>3.0863502565256291</v>
      </c>
      <c r="N236" s="34">
        <v>3.056923564199745</v>
      </c>
      <c r="O236" s="34">
        <v>37.6</v>
      </c>
      <c r="P236" s="34">
        <v>0.31139158620178325</v>
      </c>
      <c r="Q236" s="34">
        <v>37.911391586201781</v>
      </c>
      <c r="R236" s="34">
        <v>37.549926825844629</v>
      </c>
      <c r="S236" s="34"/>
      <c r="T236" s="34">
        <v>127.62399999999998</v>
      </c>
      <c r="U236" s="34">
        <v>1.056942547803627</v>
      </c>
      <c r="V236" s="34">
        <v>128.6809425478036</v>
      </c>
      <c r="W236" s="34">
        <v>127.45403886227643</v>
      </c>
      <c r="X236" s="34">
        <v>10.425999999999998</v>
      </c>
      <c r="Y236" s="34">
        <v>8.6344911642015743E-2</v>
      </c>
      <c r="Z236" s="34">
        <v>10.512344911642014</v>
      </c>
      <c r="AA236" s="34">
        <v>10.412115348038725</v>
      </c>
      <c r="AB236" s="34">
        <v>138.04999999999998</v>
      </c>
      <c r="AC236" s="34">
        <v>1.1432874594456428</v>
      </c>
      <c r="AD236" s="34">
        <v>139.1932874594456</v>
      </c>
      <c r="AE236" s="34">
        <v>137.86615421031516</v>
      </c>
    </row>
    <row r="237" spans="1:31" x14ac:dyDescent="0.25">
      <c r="A237" s="18">
        <v>45453</v>
      </c>
      <c r="B237" s="2">
        <v>9</v>
      </c>
      <c r="C237" s="2" t="s">
        <v>178</v>
      </c>
      <c r="D237" s="9">
        <v>12.753914</v>
      </c>
      <c r="E237">
        <v>9.1544699999999996E-3</v>
      </c>
      <c r="G237" s="34">
        <v>38.976000000000006</v>
      </c>
      <c r="H237" s="34">
        <v>0.24934838996857694</v>
      </c>
      <c r="I237" s="34">
        <v>39.22534838996858</v>
      </c>
      <c r="J237" s="34">
        <v>38.866261114893064</v>
      </c>
      <c r="K237" s="34">
        <v>3.282</v>
      </c>
      <c r="L237" s="34">
        <v>2.0996547000124932E-2</v>
      </c>
      <c r="M237" s="34">
        <v>3.302996547000125</v>
      </c>
      <c r="N237" s="34">
        <v>3.2727593642005086</v>
      </c>
      <c r="O237" s="34">
        <v>42.25800000000001</v>
      </c>
      <c r="P237" s="34">
        <v>0.27034493696870188</v>
      </c>
      <c r="Q237" s="34">
        <v>42.528344936968708</v>
      </c>
      <c r="R237" s="34">
        <v>42.139020479093574</v>
      </c>
      <c r="S237" s="34"/>
      <c r="T237" s="34">
        <v>143.01600000000008</v>
      </c>
      <c r="U237" s="34">
        <v>0.91494276836376265</v>
      </c>
      <c r="V237" s="34">
        <v>143.93094276836385</v>
      </c>
      <c r="W237" s="34">
        <v>142.61333127071913</v>
      </c>
      <c r="X237" s="34">
        <v>11.332000000000001</v>
      </c>
      <c r="Y237" s="34">
        <v>7.2496304267341799E-2</v>
      </c>
      <c r="Z237" s="34">
        <v>11.404496304267342</v>
      </c>
      <c r="AA237" s="34">
        <v>11.300094184984815</v>
      </c>
      <c r="AB237" s="34">
        <v>154.34800000000007</v>
      </c>
      <c r="AC237" s="34">
        <v>0.98743907263110442</v>
      </c>
      <c r="AD237" s="34">
        <v>155.3354390726312</v>
      </c>
      <c r="AE237" s="34">
        <v>153.91342545570393</v>
      </c>
    </row>
    <row r="238" spans="1:31" x14ac:dyDescent="0.25">
      <c r="A238" s="18">
        <v>45453</v>
      </c>
      <c r="B238" s="2">
        <v>10</v>
      </c>
      <c r="C238" s="2" t="s">
        <v>178</v>
      </c>
      <c r="D238" s="9">
        <v>15.557040000000001</v>
      </c>
      <c r="E238">
        <v>9.3336779999999998E-3</v>
      </c>
      <c r="G238" s="34">
        <v>41.866</v>
      </c>
      <c r="H238" s="34">
        <v>0.2411239145826278</v>
      </c>
      <c r="I238" s="34">
        <v>42.10712391458263</v>
      </c>
      <c r="J238" s="34">
        <v>41.714109578457816</v>
      </c>
      <c r="K238" s="34">
        <v>3.5529999999999999</v>
      </c>
      <c r="L238" s="34">
        <v>2.0463222388383807E-2</v>
      </c>
      <c r="M238" s="34">
        <v>3.5734632223883835</v>
      </c>
      <c r="N238" s="34">
        <v>3.5401096673257682</v>
      </c>
      <c r="O238" s="34">
        <v>45.418999999999997</v>
      </c>
      <c r="P238" s="34">
        <v>0.2615871369710116</v>
      </c>
      <c r="Q238" s="34">
        <v>45.680587136971013</v>
      </c>
      <c r="R238" s="34">
        <v>45.254219245783581</v>
      </c>
      <c r="S238" s="34"/>
      <c r="T238" s="34">
        <v>153.25400000000005</v>
      </c>
      <c r="U238" s="34">
        <v>0.88265428761873721</v>
      </c>
      <c r="V238" s="34">
        <v>154.1366542876188</v>
      </c>
      <c r="W238" s="34">
        <v>152.69799238850084</v>
      </c>
      <c r="X238" s="34">
        <v>12.034999999999997</v>
      </c>
      <c r="Y238" s="34">
        <v>6.9314630296706758E-2</v>
      </c>
      <c r="Z238" s="34">
        <v>12.104314630296704</v>
      </c>
      <c r="AA238" s="34">
        <v>11.991336855126827</v>
      </c>
      <c r="AB238" s="34">
        <v>165.28900000000004</v>
      </c>
      <c r="AC238" s="34">
        <v>0.95196891791544402</v>
      </c>
      <c r="AD238" s="34">
        <v>166.2409689179155</v>
      </c>
      <c r="AE238" s="34">
        <v>164.68932924362767</v>
      </c>
    </row>
    <row r="239" spans="1:31" x14ac:dyDescent="0.25">
      <c r="A239" s="18">
        <v>45453</v>
      </c>
      <c r="B239" s="2">
        <v>11</v>
      </c>
      <c r="C239" s="2" t="s">
        <v>178</v>
      </c>
      <c r="D239" s="9">
        <v>19.860700999999999</v>
      </c>
      <c r="E239">
        <v>9.2036510000000002E-3</v>
      </c>
      <c r="G239" s="34">
        <v>45.015000000000008</v>
      </c>
      <c r="H239" s="34">
        <v>0.44329143711759933</v>
      </c>
      <c r="I239" s="34">
        <v>45.458291437117609</v>
      </c>
      <c r="J239" s="34">
        <v>45.039909187674091</v>
      </c>
      <c r="K239" s="34">
        <v>3.8390000000000004</v>
      </c>
      <c r="L239" s="34">
        <v>3.7805083352092941E-2</v>
      </c>
      <c r="M239" s="34">
        <v>3.8768050833520933</v>
      </c>
      <c r="N239" s="34">
        <v>3.841124322369895</v>
      </c>
      <c r="O239" s="34">
        <v>48.854000000000006</v>
      </c>
      <c r="P239" s="34">
        <v>0.48109652046969226</v>
      </c>
      <c r="Q239" s="34">
        <v>49.335096520469705</v>
      </c>
      <c r="R239" s="34">
        <v>48.881033510043984</v>
      </c>
      <c r="S239" s="34"/>
      <c r="T239" s="34">
        <v>161.2119999999999</v>
      </c>
      <c r="U239" s="34">
        <v>1.5875574621926551</v>
      </c>
      <c r="V239" s="34">
        <v>162.79955746219255</v>
      </c>
      <c r="W239" s="34">
        <v>161.30120715235608</v>
      </c>
      <c r="X239" s="34">
        <v>12.442000000000002</v>
      </c>
      <c r="Y239" s="34">
        <v>0.12252431546411575</v>
      </c>
      <c r="Z239" s="34">
        <v>12.564524315464118</v>
      </c>
      <c r="AA239" s="34">
        <v>12.448884818683572</v>
      </c>
      <c r="AB239" s="34">
        <v>173.65399999999991</v>
      </c>
      <c r="AC239" s="34">
        <v>1.7100817776567709</v>
      </c>
      <c r="AD239" s="34">
        <v>175.36408177765668</v>
      </c>
      <c r="AE239" s="34">
        <v>173.75009197103967</v>
      </c>
    </row>
    <row r="240" spans="1:31" x14ac:dyDescent="0.25">
      <c r="A240" s="18">
        <v>45453</v>
      </c>
      <c r="B240" s="2">
        <v>12</v>
      </c>
      <c r="C240" s="2" t="s">
        <v>178</v>
      </c>
      <c r="D240" s="9">
        <v>18.715441999999999</v>
      </c>
      <c r="E240">
        <v>9.6793220000000006E-3</v>
      </c>
      <c r="G240" s="34">
        <v>46.241000000000007</v>
      </c>
      <c r="H240" s="34">
        <v>0.3983687189409858</v>
      </c>
      <c r="I240" s="34">
        <v>46.639368718940993</v>
      </c>
      <c r="J240" s="34">
        <v>46.187931251233636</v>
      </c>
      <c r="K240" s="34">
        <v>3.9109999999999996</v>
      </c>
      <c r="L240" s="34">
        <v>3.3693476779874901E-2</v>
      </c>
      <c r="M240" s="34">
        <v>3.9446934767798747</v>
      </c>
      <c r="N240" s="34">
        <v>3.9065115184268229</v>
      </c>
      <c r="O240" s="34">
        <v>50.152000000000008</v>
      </c>
      <c r="P240" s="34">
        <v>0.43206219572086069</v>
      </c>
      <c r="Q240" s="34">
        <v>50.584062195720868</v>
      </c>
      <c r="R240" s="34">
        <v>50.094442769660461</v>
      </c>
      <c r="S240" s="34"/>
      <c r="T240" s="34">
        <v>164.73899999999995</v>
      </c>
      <c r="U240" s="34">
        <v>1.4192354055842009</v>
      </c>
      <c r="V240" s="34">
        <v>166.15823540558415</v>
      </c>
      <c r="W240" s="34">
        <v>164.54993634214171</v>
      </c>
      <c r="X240" s="34">
        <v>12.597000000000003</v>
      </c>
      <c r="Y240" s="34">
        <v>0.10852383712505351</v>
      </c>
      <c r="Z240" s="34">
        <v>12.705523837125057</v>
      </c>
      <c r="AA240" s="34">
        <v>12.582542980726847</v>
      </c>
      <c r="AB240" s="34">
        <v>177.33599999999996</v>
      </c>
      <c r="AC240" s="34">
        <v>1.5277592427092543</v>
      </c>
      <c r="AD240" s="34">
        <v>178.86375924270919</v>
      </c>
      <c r="AE240" s="34">
        <v>177.13247932286856</v>
      </c>
    </row>
    <row r="241" spans="1:31" x14ac:dyDescent="0.25">
      <c r="A241" s="18">
        <v>45453</v>
      </c>
      <c r="B241" s="2">
        <v>13</v>
      </c>
      <c r="C241" s="2" t="s">
        <v>178</v>
      </c>
      <c r="D241" s="9">
        <v>21.459458000000001</v>
      </c>
      <c r="E241">
        <v>9.6116250000000004E-3</v>
      </c>
      <c r="G241" s="34">
        <v>45.904999999999987</v>
      </c>
      <c r="H241" s="34">
        <v>0.40386636660754677</v>
      </c>
      <c r="I241" s="34">
        <v>46.308866366607532</v>
      </c>
      <c r="J241" s="34">
        <v>45.863762908916584</v>
      </c>
      <c r="K241" s="34">
        <v>3.9250000000000003</v>
      </c>
      <c r="L241" s="34">
        <v>3.4531652084405222E-2</v>
      </c>
      <c r="M241" s="34">
        <v>3.9595316520844053</v>
      </c>
      <c r="N241" s="34">
        <v>3.9214741186689395</v>
      </c>
      <c r="O241" s="34">
        <v>49.829999999999984</v>
      </c>
      <c r="P241" s="34">
        <v>0.438398018691952</v>
      </c>
      <c r="Q241" s="34">
        <v>50.26839801869194</v>
      </c>
      <c r="R241" s="34">
        <v>49.785237027585524</v>
      </c>
      <c r="S241" s="34"/>
      <c r="T241" s="34">
        <v>164.54299999999995</v>
      </c>
      <c r="U241" s="34">
        <v>1.4476284404902642</v>
      </c>
      <c r="V241" s="34">
        <v>165.99062844049021</v>
      </c>
      <c r="W241" s="34">
        <v>164.39518876640588</v>
      </c>
      <c r="X241" s="34">
        <v>12.692999999999998</v>
      </c>
      <c r="Y241" s="34">
        <v>0.11167140379805231</v>
      </c>
      <c r="Z241" s="34">
        <v>12.80467140379805</v>
      </c>
      <c r="AA241" s="34">
        <v>12.68159770401652</v>
      </c>
      <c r="AB241" s="34">
        <v>177.23599999999993</v>
      </c>
      <c r="AC241" s="34">
        <v>1.5592998442883166</v>
      </c>
      <c r="AD241" s="34">
        <v>178.79529984428825</v>
      </c>
      <c r="AE241" s="34">
        <v>177.07678647042241</v>
      </c>
    </row>
    <row r="242" spans="1:31" x14ac:dyDescent="0.25">
      <c r="A242" s="18">
        <v>45453</v>
      </c>
      <c r="B242" s="2">
        <v>14</v>
      </c>
      <c r="C242" s="2" t="s">
        <v>178</v>
      </c>
      <c r="D242" s="9">
        <v>26.193975999999999</v>
      </c>
      <c r="E242">
        <v>9.817737E-3</v>
      </c>
      <c r="G242" s="34">
        <v>46.143999999999998</v>
      </c>
      <c r="H242" s="34">
        <v>0.42759985845333737</v>
      </c>
      <c r="I242" s="34">
        <v>46.571599858453332</v>
      </c>
      <c r="J242" s="34">
        <v>46.114372139373799</v>
      </c>
      <c r="K242" s="34">
        <v>3.9409999999999998</v>
      </c>
      <c r="L242" s="34">
        <v>3.6519830143997102E-2</v>
      </c>
      <c r="M242" s="34">
        <v>3.9775198301439971</v>
      </c>
      <c r="N242" s="34">
        <v>3.9384695865393589</v>
      </c>
      <c r="O242" s="34">
        <v>50.085000000000001</v>
      </c>
      <c r="P242" s="34">
        <v>0.46411968859733449</v>
      </c>
      <c r="Q242" s="34">
        <v>50.54911968859733</v>
      </c>
      <c r="R242" s="34">
        <v>50.052841725913154</v>
      </c>
      <c r="S242" s="34"/>
      <c r="T242" s="34">
        <v>164.26299999999998</v>
      </c>
      <c r="U242" s="34">
        <v>1.5221661656796235</v>
      </c>
      <c r="V242" s="34">
        <v>165.78516616567961</v>
      </c>
      <c r="W242" s="34">
        <v>164.15753100576367</v>
      </c>
      <c r="X242" s="34">
        <v>12.503</v>
      </c>
      <c r="Y242" s="34">
        <v>0.11586080596051658</v>
      </c>
      <c r="Z242" s="34">
        <v>12.618860805960516</v>
      </c>
      <c r="AA242" s="34">
        <v>12.494972149327987</v>
      </c>
      <c r="AB242" s="34">
        <v>176.76599999999996</v>
      </c>
      <c r="AC242" s="34">
        <v>1.6380269716401401</v>
      </c>
      <c r="AD242" s="34">
        <v>178.40402697164012</v>
      </c>
      <c r="AE242" s="34">
        <v>176.65250315509167</v>
      </c>
    </row>
    <row r="243" spans="1:31" x14ac:dyDescent="0.25">
      <c r="A243" s="18">
        <v>45453</v>
      </c>
      <c r="B243" s="2">
        <v>15</v>
      </c>
      <c r="C243" s="2" t="s">
        <v>178</v>
      </c>
      <c r="D243" s="9">
        <v>25.174565000000001</v>
      </c>
      <c r="E243">
        <v>9.9299420000000006E-3</v>
      </c>
      <c r="G243" s="34">
        <v>44.832999999999998</v>
      </c>
      <c r="H243" s="34">
        <v>0.42712809166332272</v>
      </c>
      <c r="I243" s="34">
        <v>45.260128091663319</v>
      </c>
      <c r="J243" s="34">
        <v>44.810697644800534</v>
      </c>
      <c r="K243" s="34">
        <v>3.9039999999999999</v>
      </c>
      <c r="L243" s="34">
        <v>3.7193765080490077E-2</v>
      </c>
      <c r="M243" s="34">
        <v>3.9411937650804898</v>
      </c>
      <c r="N243" s="34">
        <v>3.902057939582479</v>
      </c>
      <c r="O243" s="34">
        <v>48.736999999999995</v>
      </c>
      <c r="P243" s="34">
        <v>0.46432185674381277</v>
      </c>
      <c r="Q243" s="34">
        <v>49.20132185674381</v>
      </c>
      <c r="R243" s="34">
        <v>48.712755584383011</v>
      </c>
      <c r="S243" s="34"/>
      <c r="T243" s="34">
        <v>160.661</v>
      </c>
      <c r="U243" s="34">
        <v>1.5306320419048711</v>
      </c>
      <c r="V243" s="34">
        <v>162.19163204190488</v>
      </c>
      <c r="W243" s="34">
        <v>160.58107854284344</v>
      </c>
      <c r="X243" s="34">
        <v>12.323000000000002</v>
      </c>
      <c r="Y243" s="34">
        <v>0.11740234812676213</v>
      </c>
      <c r="Z243" s="34">
        <v>12.440402348126764</v>
      </c>
      <c r="AA243" s="34">
        <v>12.316869874353202</v>
      </c>
      <c r="AB243" s="34">
        <v>172.98400000000001</v>
      </c>
      <c r="AC243" s="34">
        <v>1.6480343900316332</v>
      </c>
      <c r="AD243" s="34">
        <v>174.63203439003163</v>
      </c>
      <c r="AE243" s="34">
        <v>172.89794841719663</v>
      </c>
    </row>
    <row r="244" spans="1:31" x14ac:dyDescent="0.25">
      <c r="A244" s="18">
        <v>45453</v>
      </c>
      <c r="B244" s="2">
        <v>16</v>
      </c>
      <c r="C244" s="2" t="s">
        <v>178</v>
      </c>
      <c r="D244" s="9">
        <v>20.104237000000001</v>
      </c>
      <c r="E244">
        <v>1.0387110999999999E-2</v>
      </c>
      <c r="G244" s="34">
        <v>42.675999999999988</v>
      </c>
      <c r="H244" s="34">
        <v>0.41195326789917885</v>
      </c>
      <c r="I244" s="34">
        <v>43.087953267899167</v>
      </c>
      <c r="J244" s="34">
        <v>42.640393914542685</v>
      </c>
      <c r="K244" s="34">
        <v>3.7919999999999998</v>
      </c>
      <c r="L244" s="34">
        <v>3.6604339485277124E-2</v>
      </c>
      <c r="M244" s="34">
        <v>3.8286043394852771</v>
      </c>
      <c r="N244" s="34">
        <v>3.788836201235962</v>
      </c>
      <c r="O244" s="34">
        <v>46.467999999999989</v>
      </c>
      <c r="P244" s="34">
        <v>0.44855760738445599</v>
      </c>
      <c r="Q244" s="34">
        <v>46.916557607384441</v>
      </c>
      <c r="R244" s="34">
        <v>46.429230115778644</v>
      </c>
      <c r="S244" s="34"/>
      <c r="T244" s="34">
        <v>153.73599999999999</v>
      </c>
      <c r="U244" s="34">
        <v>1.4840202360518364</v>
      </c>
      <c r="V244" s="34">
        <v>155.22002023605182</v>
      </c>
      <c r="W244" s="34">
        <v>153.60773265643772</v>
      </c>
      <c r="X244" s="34">
        <v>12.207000000000001</v>
      </c>
      <c r="Y244" s="34">
        <v>0.11783469728290556</v>
      </c>
      <c r="Z244" s="34">
        <v>12.324834697282906</v>
      </c>
      <c r="AA244" s="34">
        <v>12.196815271225578</v>
      </c>
      <c r="AB244" s="34">
        <v>165.94299999999998</v>
      </c>
      <c r="AC244" s="34">
        <v>1.601854933334742</v>
      </c>
      <c r="AD244" s="34">
        <v>167.54485493333473</v>
      </c>
      <c r="AE244" s="34">
        <v>165.80454792766329</v>
      </c>
    </row>
    <row r="245" spans="1:31" x14ac:dyDescent="0.25">
      <c r="A245" s="18">
        <v>45453</v>
      </c>
      <c r="B245" s="2">
        <v>17</v>
      </c>
      <c r="C245" s="2" t="s">
        <v>178</v>
      </c>
      <c r="D245" s="9">
        <v>19.117025000000002</v>
      </c>
      <c r="E245">
        <v>1.0613862E-2</v>
      </c>
      <c r="G245" s="34">
        <v>39.505999999999993</v>
      </c>
      <c r="H245" s="34">
        <v>0.31768278534409455</v>
      </c>
      <c r="I245" s="34">
        <v>39.82368278534409</v>
      </c>
      <c r="J245" s="34">
        <v>39.400999711928669</v>
      </c>
      <c r="K245" s="34">
        <v>3.6710000000000003</v>
      </c>
      <c r="L245" s="34">
        <v>2.9519908494865878E-2</v>
      </c>
      <c r="M245" s="34">
        <v>3.7005199084948663</v>
      </c>
      <c r="N245" s="34">
        <v>3.661243100857849</v>
      </c>
      <c r="O245" s="34">
        <v>43.176999999999992</v>
      </c>
      <c r="P245" s="34">
        <v>0.34720269383896041</v>
      </c>
      <c r="Q245" s="34">
        <v>43.524202693838959</v>
      </c>
      <c r="R245" s="34">
        <v>43.062242812786522</v>
      </c>
      <c r="S245" s="34"/>
      <c r="T245" s="34">
        <v>145.16000000000003</v>
      </c>
      <c r="U245" s="34">
        <v>1.1672868202437297</v>
      </c>
      <c r="V245" s="34">
        <v>146.32728682024376</v>
      </c>
      <c r="W245" s="34">
        <v>144.77418919109925</v>
      </c>
      <c r="X245" s="34">
        <v>11.804000000000002</v>
      </c>
      <c r="Y245" s="34">
        <v>9.4920457606482406E-2</v>
      </c>
      <c r="Z245" s="34">
        <v>11.898920457606485</v>
      </c>
      <c r="AA245" s="34">
        <v>11.772626957920473</v>
      </c>
      <c r="AB245" s="34">
        <v>156.96400000000003</v>
      </c>
      <c r="AC245" s="34">
        <v>1.262207277850212</v>
      </c>
      <c r="AD245" s="34">
        <v>158.22620727785025</v>
      </c>
      <c r="AE245" s="34">
        <v>156.54681614901972</v>
      </c>
    </row>
    <row r="246" spans="1:31" x14ac:dyDescent="0.25">
      <c r="A246" s="18">
        <v>45453</v>
      </c>
      <c r="B246" s="2">
        <v>18</v>
      </c>
      <c r="C246" s="2" t="s">
        <v>178</v>
      </c>
      <c r="D246" s="9">
        <v>20.388846000000001</v>
      </c>
      <c r="E246">
        <v>1.0954735E-2</v>
      </c>
      <c r="G246" s="34">
        <v>36.467000000000006</v>
      </c>
      <c r="H246" s="34">
        <v>0.18348005556644617</v>
      </c>
      <c r="I246" s="34">
        <v>36.650480055566454</v>
      </c>
      <c r="J246" s="34">
        <v>36.248983758934941</v>
      </c>
      <c r="K246" s="34">
        <v>3.5179999999999998</v>
      </c>
      <c r="L246" s="34">
        <v>1.770046440570262E-2</v>
      </c>
      <c r="M246" s="34">
        <v>3.5357004644057026</v>
      </c>
      <c r="N246" s="34">
        <v>3.4969678027787614</v>
      </c>
      <c r="O246" s="34">
        <v>39.985000000000007</v>
      </c>
      <c r="P246" s="34">
        <v>0.20118051997214878</v>
      </c>
      <c r="Q246" s="34">
        <v>40.186180519972154</v>
      </c>
      <c r="R246" s="34">
        <v>39.745951561713703</v>
      </c>
      <c r="S246" s="34"/>
      <c r="T246" s="34">
        <v>137.30800000000005</v>
      </c>
      <c r="U246" s="34">
        <v>0.69085144019846967</v>
      </c>
      <c r="V246" s="34">
        <v>137.99885144019851</v>
      </c>
      <c r="W246" s="34">
        <v>136.48711059236678</v>
      </c>
      <c r="X246" s="34">
        <v>11.338999999999997</v>
      </c>
      <c r="Y246" s="34">
        <v>5.7051042039869805E-2</v>
      </c>
      <c r="Z246" s="34">
        <v>11.396051042039867</v>
      </c>
      <c r="AA246" s="34">
        <v>11.271210322827846</v>
      </c>
      <c r="AB246" s="34">
        <v>148.64700000000005</v>
      </c>
      <c r="AC246" s="34">
        <v>0.74790248223833944</v>
      </c>
      <c r="AD246" s="34">
        <v>149.39490248223836</v>
      </c>
      <c r="AE246" s="34">
        <v>147.75832091519462</v>
      </c>
    </row>
    <row r="247" spans="1:31" x14ac:dyDescent="0.25">
      <c r="A247" s="18">
        <v>45453</v>
      </c>
      <c r="B247" s="2">
        <v>19</v>
      </c>
      <c r="C247" s="2" t="s">
        <v>178</v>
      </c>
      <c r="D247" s="9">
        <v>21.851665000000001</v>
      </c>
      <c r="E247">
        <v>1.1061354000000001E-2</v>
      </c>
      <c r="G247" s="34">
        <v>34.701999999999998</v>
      </c>
      <c r="H247" s="34">
        <v>0.20110326964179048</v>
      </c>
      <c r="I247" s="34">
        <v>34.90310326964179</v>
      </c>
      <c r="J247" s="34">
        <v>34.517027688677729</v>
      </c>
      <c r="K247" s="34">
        <v>3.34</v>
      </c>
      <c r="L247" s="34">
        <v>1.9355798530447242E-2</v>
      </c>
      <c r="M247" s="34">
        <v>3.359355798530447</v>
      </c>
      <c r="N247" s="34">
        <v>3.3221967748309491</v>
      </c>
      <c r="O247" s="34">
        <v>38.042000000000002</v>
      </c>
      <c r="P247" s="34">
        <v>0.22045906817223773</v>
      </c>
      <c r="Q247" s="34">
        <v>38.262459068172234</v>
      </c>
      <c r="R247" s="34">
        <v>37.839224463508678</v>
      </c>
      <c r="S247" s="34"/>
      <c r="T247" s="34">
        <v>132.01099999999997</v>
      </c>
      <c r="U247" s="34">
        <v>0.76502344904277553</v>
      </c>
      <c r="V247" s="34">
        <v>132.77602344904275</v>
      </c>
      <c r="W247" s="34">
        <v>131.3073408509606</v>
      </c>
      <c r="X247" s="34">
        <v>11.121</v>
      </c>
      <c r="Y247" s="34">
        <v>6.4447854927276588E-2</v>
      </c>
      <c r="Z247" s="34">
        <v>11.185447854927277</v>
      </c>
      <c r="AA247" s="34">
        <v>11.061721656555386</v>
      </c>
      <c r="AB247" s="34">
        <v>143.13199999999998</v>
      </c>
      <c r="AC247" s="34">
        <v>0.82947130397005209</v>
      </c>
      <c r="AD247" s="34">
        <v>143.96147130397003</v>
      </c>
      <c r="AE247" s="34">
        <v>142.36906250751599</v>
      </c>
    </row>
    <row r="248" spans="1:31" x14ac:dyDescent="0.25">
      <c r="A248" s="18">
        <v>45453</v>
      </c>
      <c r="B248" s="2">
        <v>20</v>
      </c>
      <c r="C248" s="2" t="s">
        <v>178</v>
      </c>
      <c r="D248" s="9">
        <v>23.201239999999999</v>
      </c>
      <c r="E248">
        <v>1.0965236999999999E-2</v>
      </c>
      <c r="G248" s="34">
        <v>33.268000000000001</v>
      </c>
      <c r="H248" s="34">
        <v>8.8036101098018363E-2</v>
      </c>
      <c r="I248" s="34">
        <v>33.35603610109802</v>
      </c>
      <c r="J248" s="34">
        <v>32.990279259868927</v>
      </c>
      <c r="K248" s="34">
        <v>3.2350000000000003</v>
      </c>
      <c r="L248" s="34">
        <v>8.5606825493594278E-3</v>
      </c>
      <c r="M248" s="34">
        <v>3.2435606825493597</v>
      </c>
      <c r="N248" s="34">
        <v>3.2079942709413243</v>
      </c>
      <c r="O248" s="34">
        <v>36.503</v>
      </c>
      <c r="P248" s="34">
        <v>9.6596783647377796E-2</v>
      </c>
      <c r="Q248" s="34">
        <v>36.599596783647378</v>
      </c>
      <c r="R248" s="34">
        <v>36.198273530810255</v>
      </c>
      <c r="S248" s="34"/>
      <c r="T248" s="34">
        <v>127.01400000000004</v>
      </c>
      <c r="U248" s="34">
        <v>0.33611330241865178</v>
      </c>
      <c r="V248" s="34">
        <v>127.35011330241869</v>
      </c>
      <c r="W248" s="34">
        <v>125.95368912808082</v>
      </c>
      <c r="X248" s="34">
        <v>10.674999999999999</v>
      </c>
      <c r="Y248" s="34">
        <v>2.8248929278025307E-2</v>
      </c>
      <c r="Z248" s="34">
        <v>10.703248929278024</v>
      </c>
      <c r="AA248" s="34">
        <v>10.585885268098494</v>
      </c>
      <c r="AB248" s="34">
        <v>137.68900000000005</v>
      </c>
      <c r="AC248" s="34">
        <v>0.36436223169667709</v>
      </c>
      <c r="AD248" s="34">
        <v>138.05336223169672</v>
      </c>
      <c r="AE248" s="34">
        <v>136.53957439617932</v>
      </c>
    </row>
    <row r="249" spans="1:31" x14ac:dyDescent="0.25">
      <c r="A249" s="18">
        <v>45453</v>
      </c>
      <c r="B249" s="2">
        <v>21</v>
      </c>
      <c r="C249" s="2" t="s">
        <v>178</v>
      </c>
      <c r="D249" s="9">
        <v>24.341093000000001</v>
      </c>
      <c r="E249">
        <v>1.0667968E-2</v>
      </c>
      <c r="G249" s="34">
        <v>31.209</v>
      </c>
      <c r="H249" s="34">
        <v>0.12399508114603387</v>
      </c>
      <c r="I249" s="34">
        <v>31.332995081146034</v>
      </c>
      <c r="J249" s="34">
        <v>30.99873569227621</v>
      </c>
      <c r="K249" s="34">
        <v>3.0430000000000001</v>
      </c>
      <c r="L249" s="34">
        <v>1.2090007111005835E-2</v>
      </c>
      <c r="M249" s="34">
        <v>3.0550900071110059</v>
      </c>
      <c r="N249" s="34">
        <v>3.0224984046780259</v>
      </c>
      <c r="O249" s="34">
        <v>34.252000000000002</v>
      </c>
      <c r="P249" s="34">
        <v>0.13608508825703972</v>
      </c>
      <c r="Q249" s="34">
        <v>34.388085088257043</v>
      </c>
      <c r="R249" s="34">
        <v>34.021234096954238</v>
      </c>
      <c r="S249" s="34"/>
      <c r="T249" s="34">
        <v>122.34999999999998</v>
      </c>
      <c r="U249" s="34">
        <v>0.48610330924468081</v>
      </c>
      <c r="V249" s="34">
        <v>122.83610330924466</v>
      </c>
      <c r="W249" s="34">
        <v>121.52569168989695</v>
      </c>
      <c r="X249" s="34">
        <v>10.256999999999998</v>
      </c>
      <c r="Y249" s="34">
        <v>4.0751627649552029E-2</v>
      </c>
      <c r="Z249" s="34">
        <v>10.29775162764955</v>
      </c>
      <c r="AA249" s="34">
        <v>10.187895542813836</v>
      </c>
      <c r="AB249" s="34">
        <v>132.60699999999997</v>
      </c>
      <c r="AC249" s="34">
        <v>0.52685493689423279</v>
      </c>
      <c r="AD249" s="34">
        <v>133.13385493689421</v>
      </c>
      <c r="AE249" s="34">
        <v>131.71358723271078</v>
      </c>
    </row>
    <row r="250" spans="1:31" x14ac:dyDescent="0.25">
      <c r="A250" s="18">
        <v>45453</v>
      </c>
      <c r="B250" s="2">
        <v>22</v>
      </c>
      <c r="C250" s="2" t="s">
        <v>178</v>
      </c>
      <c r="D250" s="9">
        <v>20.008227000000002</v>
      </c>
      <c r="E250">
        <v>1.0861968E-2</v>
      </c>
      <c r="G250" s="34">
        <v>29.402000000000001</v>
      </c>
      <c r="H250" s="34">
        <v>0.26463554883199863</v>
      </c>
      <c r="I250" s="34">
        <v>29.666635548831998</v>
      </c>
      <c r="J250" s="34">
        <v>29.344397502832923</v>
      </c>
      <c r="K250" s="34">
        <v>2.984</v>
      </c>
      <c r="L250" s="34">
        <v>2.6857781025599756E-2</v>
      </c>
      <c r="M250" s="34">
        <v>3.0108577810255999</v>
      </c>
      <c r="N250" s="34">
        <v>2.9781539401555488</v>
      </c>
      <c r="O250" s="34">
        <v>32.386000000000003</v>
      </c>
      <c r="P250" s="34">
        <v>0.2914933298575984</v>
      </c>
      <c r="Q250" s="34">
        <v>32.677493329857597</v>
      </c>
      <c r="R250" s="34">
        <v>32.32255144298847</v>
      </c>
      <c r="S250" s="34"/>
      <c r="T250" s="34">
        <v>116.926</v>
      </c>
      <c r="U250" s="34">
        <v>1.052403788270535</v>
      </c>
      <c r="V250" s="34">
        <v>117.97840378827054</v>
      </c>
      <c r="W250" s="34">
        <v>116.69692614163128</v>
      </c>
      <c r="X250" s="34">
        <v>9.7600000000000016</v>
      </c>
      <c r="Y250" s="34">
        <v>8.7845825338422806E-2</v>
      </c>
      <c r="Z250" s="34">
        <v>9.8478458253384247</v>
      </c>
      <c r="AA250" s="34">
        <v>9.7408788391146661</v>
      </c>
      <c r="AB250" s="34">
        <v>126.68600000000001</v>
      </c>
      <c r="AC250" s="34">
        <v>1.1402496136089579</v>
      </c>
      <c r="AD250" s="34">
        <v>127.82624961360897</v>
      </c>
      <c r="AE250" s="34">
        <v>126.43780498074595</v>
      </c>
    </row>
    <row r="251" spans="1:31" x14ac:dyDescent="0.25">
      <c r="A251" s="18">
        <v>45453</v>
      </c>
      <c r="B251" s="2">
        <v>23</v>
      </c>
      <c r="C251" s="2" t="s">
        <v>178</v>
      </c>
      <c r="D251" s="9">
        <v>18.042055999999999</v>
      </c>
      <c r="E251">
        <v>1.0743720999999999E-2</v>
      </c>
      <c r="G251" s="34">
        <v>27.254000000000001</v>
      </c>
      <c r="H251" s="34">
        <v>0.2007618181225965</v>
      </c>
      <c r="I251" s="34">
        <v>27.454761818122599</v>
      </c>
      <c r="J251" s="34">
        <v>27.159795517027238</v>
      </c>
      <c r="K251" s="34">
        <v>2.7519999999999998</v>
      </c>
      <c r="L251" s="34">
        <v>2.0272126053914489E-2</v>
      </c>
      <c r="M251" s="34">
        <v>2.7722721260539145</v>
      </c>
      <c r="N251" s="34">
        <v>2.7424876077955145</v>
      </c>
      <c r="O251" s="34">
        <v>30.006</v>
      </c>
      <c r="P251" s="34">
        <v>0.22103394417651098</v>
      </c>
      <c r="Q251" s="34">
        <v>30.227033944176512</v>
      </c>
      <c r="R251" s="34">
        <v>29.902283124822752</v>
      </c>
      <c r="S251" s="34"/>
      <c r="T251" s="34">
        <v>107.47399999999998</v>
      </c>
      <c r="U251" s="34">
        <v>0.79168839953430425</v>
      </c>
      <c r="V251" s="34">
        <v>108.26568839953428</v>
      </c>
      <c r="W251" s="34">
        <v>107.10251204949675</v>
      </c>
      <c r="X251" s="34">
        <v>8.9939999999999998</v>
      </c>
      <c r="Y251" s="34">
        <v>6.6252725918934205E-2</v>
      </c>
      <c r="Z251" s="34">
        <v>9.060252725918934</v>
      </c>
      <c r="AA251" s="34">
        <v>8.9629118984421723</v>
      </c>
      <c r="AB251" s="34">
        <v>116.46799999999998</v>
      </c>
      <c r="AC251" s="34">
        <v>0.85794112545323842</v>
      </c>
      <c r="AD251" s="34">
        <v>117.32594112545321</v>
      </c>
      <c r="AE251" s="34">
        <v>116.06542394793892</v>
      </c>
    </row>
    <row r="252" spans="1:31" x14ac:dyDescent="0.25">
      <c r="A252" s="18">
        <v>45453</v>
      </c>
      <c r="B252" s="2">
        <v>24</v>
      </c>
      <c r="C252" s="2" t="s">
        <v>23</v>
      </c>
      <c r="D252" s="9">
        <v>18.801103999999999</v>
      </c>
      <c r="E252">
        <v>1.1338200999999999E-2</v>
      </c>
      <c r="G252" s="34">
        <v>25.927</v>
      </c>
      <c r="H252" s="34">
        <v>0.25726601781471392</v>
      </c>
      <c r="I252" s="34">
        <v>26.184266017814714</v>
      </c>
      <c r="J252" s="34">
        <v>25.887383546667259</v>
      </c>
      <c r="K252" s="34">
        <v>2.5619999999999998</v>
      </c>
      <c r="L252" s="34">
        <v>2.5421974684355961E-2</v>
      </c>
      <c r="M252" s="34">
        <v>2.5874219746843559</v>
      </c>
      <c r="N252" s="34">
        <v>2.5580852642635676</v>
      </c>
      <c r="O252" s="34">
        <v>28.489000000000001</v>
      </c>
      <c r="P252" s="34">
        <v>0.2826879924990699</v>
      </c>
      <c r="Q252" s="34">
        <v>28.771687992499071</v>
      </c>
      <c r="R252" s="34">
        <v>28.445468810930826</v>
      </c>
      <c r="S252" s="34"/>
      <c r="T252" s="34">
        <v>98.955999999999989</v>
      </c>
      <c r="U252" s="34">
        <v>0.98191136879981589</v>
      </c>
      <c r="V252" s="34">
        <v>99.937911368799803</v>
      </c>
      <c r="W252" s="34">
        <v>98.804795242180163</v>
      </c>
      <c r="X252" s="34">
        <v>8.4609999999999967</v>
      </c>
      <c r="Y252" s="34">
        <v>8.3956021781551787E-2</v>
      </c>
      <c r="Z252" s="34">
        <v>8.5449560217815481</v>
      </c>
      <c r="AA252" s="34">
        <v>8.4480715928704289</v>
      </c>
      <c r="AB252" s="34">
        <v>107.41699999999999</v>
      </c>
      <c r="AC252" s="34">
        <v>1.0658673905813676</v>
      </c>
      <c r="AD252" s="34">
        <v>108.48286739058135</v>
      </c>
      <c r="AE252" s="34">
        <v>107.2528668350506</v>
      </c>
    </row>
    <row r="253" spans="1:31" x14ac:dyDescent="0.25">
      <c r="A253" s="18">
        <v>45454</v>
      </c>
      <c r="B253" s="2">
        <v>1</v>
      </c>
      <c r="C253" s="2" t="s">
        <v>23</v>
      </c>
      <c r="D253" s="9">
        <v>13.827569</v>
      </c>
      <c r="E253">
        <v>1.1447575E-2</v>
      </c>
      <c r="G253" s="34">
        <v>25.133000000000003</v>
      </c>
      <c r="H253" s="34">
        <v>0.29250106043417451</v>
      </c>
      <c r="I253" s="34">
        <v>25.425501060434176</v>
      </c>
      <c r="J253" s="34">
        <v>25.134440730132276</v>
      </c>
      <c r="K253" s="34">
        <v>2.5460000000000003</v>
      </c>
      <c r="L253" s="34">
        <v>2.9630672815239258E-2</v>
      </c>
      <c r="M253" s="34">
        <v>2.5756306728152394</v>
      </c>
      <c r="N253" s="34">
        <v>2.5461459475158863</v>
      </c>
      <c r="O253" s="34">
        <v>27.679000000000002</v>
      </c>
      <c r="P253" s="34">
        <v>0.32213173324941374</v>
      </c>
      <c r="Q253" s="34">
        <v>28.001131733249416</v>
      </c>
      <c r="R253" s="34">
        <v>27.680586677648161</v>
      </c>
      <c r="S253" s="34"/>
      <c r="T253" s="34">
        <v>94.337000000000003</v>
      </c>
      <c r="U253" s="34">
        <v>1.0979060413869701</v>
      </c>
      <c r="V253" s="34">
        <v>95.434906041386967</v>
      </c>
      <c r="W253" s="34">
        <v>94.342407796860229</v>
      </c>
      <c r="X253" s="34">
        <v>8.2199999999999953</v>
      </c>
      <c r="Y253" s="34">
        <v>9.5665408696491191E-2</v>
      </c>
      <c r="Z253" s="34">
        <v>8.3156654086964856</v>
      </c>
      <c r="AA253" s="34">
        <v>8.2204712052555262</v>
      </c>
      <c r="AB253" s="34">
        <v>102.557</v>
      </c>
      <c r="AC253" s="34">
        <v>1.1935714500834613</v>
      </c>
      <c r="AD253" s="34">
        <v>103.75057145008346</v>
      </c>
      <c r="AE253" s="34">
        <v>102.56287900211575</v>
      </c>
    </row>
    <row r="254" spans="1:31" x14ac:dyDescent="0.25">
      <c r="A254" s="18">
        <v>45454</v>
      </c>
      <c r="B254" s="2">
        <v>2</v>
      </c>
      <c r="C254" s="2" t="s">
        <v>23</v>
      </c>
      <c r="D254" s="9">
        <v>14.047510000000001</v>
      </c>
      <c r="E254">
        <v>1.1352055999999999E-2</v>
      </c>
      <c r="G254" s="34">
        <v>24.689</v>
      </c>
      <c r="H254" s="34">
        <v>0.3422717351450838</v>
      </c>
      <c r="I254" s="34">
        <v>25.031271735145083</v>
      </c>
      <c r="J254" s="34">
        <v>24.747115336656499</v>
      </c>
      <c r="K254" s="34">
        <v>2.4390000000000001</v>
      </c>
      <c r="L254" s="34">
        <v>3.3812659970791019E-2</v>
      </c>
      <c r="M254" s="34">
        <v>2.4728126599707911</v>
      </c>
      <c r="N254" s="34">
        <v>2.4447411521772939</v>
      </c>
      <c r="O254" s="34">
        <v>27.128</v>
      </c>
      <c r="P254" s="34">
        <v>0.37608439511587483</v>
      </c>
      <c r="Q254" s="34">
        <v>27.504084395115875</v>
      </c>
      <c r="R254" s="34">
        <v>27.191856488833793</v>
      </c>
      <c r="S254" s="34"/>
      <c r="T254" s="34">
        <v>91.566000000000017</v>
      </c>
      <c r="U254" s="34">
        <v>1.2694096034790696</v>
      </c>
      <c r="V254" s="34">
        <v>92.835409603479093</v>
      </c>
      <c r="W254" s="34">
        <v>91.781536834877457</v>
      </c>
      <c r="X254" s="34">
        <v>8.036999999999999</v>
      </c>
      <c r="Y254" s="34">
        <v>0.11141957695172093</v>
      </c>
      <c r="Z254" s="34">
        <v>8.1484195769517207</v>
      </c>
      <c r="AA254" s="34">
        <v>8.0559182616026686</v>
      </c>
      <c r="AB254" s="34">
        <v>99.603000000000009</v>
      </c>
      <c r="AC254" s="34">
        <v>1.3808291804307906</v>
      </c>
      <c r="AD254" s="34">
        <v>100.98382918043082</v>
      </c>
      <c r="AE254" s="34">
        <v>99.837455096480127</v>
      </c>
    </row>
    <row r="255" spans="1:31" x14ac:dyDescent="0.25">
      <c r="A255" s="18">
        <v>45454</v>
      </c>
      <c r="B255" s="2">
        <v>3</v>
      </c>
      <c r="C255" s="2" t="s">
        <v>23</v>
      </c>
      <c r="D255" s="9">
        <v>12.161859</v>
      </c>
      <c r="E255">
        <v>1.0583054999999999E-2</v>
      </c>
      <c r="G255" s="34">
        <v>24.295999999999999</v>
      </c>
      <c r="H255" s="34">
        <v>0.31855138199858629</v>
      </c>
      <c r="I255" s="34">
        <v>24.614551381998584</v>
      </c>
      <c r="J255" s="34">
        <v>24.354054230922568</v>
      </c>
      <c r="K255" s="34">
        <v>2.3929999999999998</v>
      </c>
      <c r="L255" s="34">
        <v>3.1375265768958549E-2</v>
      </c>
      <c r="M255" s="34">
        <v>2.4243752657689583</v>
      </c>
      <c r="N255" s="34">
        <v>2.3987179689906859</v>
      </c>
      <c r="O255" s="34">
        <v>26.689</v>
      </c>
      <c r="P255" s="34">
        <v>0.34992664776754484</v>
      </c>
      <c r="Q255" s="34">
        <v>27.038926647767543</v>
      </c>
      <c r="R255" s="34">
        <v>26.752772199913252</v>
      </c>
      <c r="S255" s="34"/>
      <c r="T255" s="34">
        <v>90.246999999999957</v>
      </c>
      <c r="U255" s="34">
        <v>1.183252657689595</v>
      </c>
      <c r="V255" s="34">
        <v>91.43025265768955</v>
      </c>
      <c r="W255" s="34">
        <v>90.46264126514933</v>
      </c>
      <c r="X255" s="34">
        <v>7.9799999999999969</v>
      </c>
      <c r="Y255" s="34">
        <v>0.10462792345854123</v>
      </c>
      <c r="Z255" s="34">
        <v>8.0846279234585374</v>
      </c>
      <c r="AA255" s="34">
        <v>7.9990678614900395</v>
      </c>
      <c r="AB255" s="34">
        <v>98.226999999999947</v>
      </c>
      <c r="AC255" s="34">
        <v>1.2878805811481362</v>
      </c>
      <c r="AD255" s="34">
        <v>99.514880581148091</v>
      </c>
      <c r="AE255" s="34">
        <v>98.461709126639363</v>
      </c>
    </row>
    <row r="256" spans="1:31" x14ac:dyDescent="0.25">
      <c r="A256" s="18">
        <v>45454</v>
      </c>
      <c r="B256" s="2">
        <v>4</v>
      </c>
      <c r="C256" s="2" t="s">
        <v>23</v>
      </c>
      <c r="D256" s="9">
        <v>10.914254</v>
      </c>
      <c r="E256">
        <v>1.0471532E-2</v>
      </c>
      <c r="G256" s="34">
        <v>24.297000000000001</v>
      </c>
      <c r="H256" s="34">
        <v>0.30916189717713405</v>
      </c>
      <c r="I256" s="34">
        <v>24.606161897177135</v>
      </c>
      <c r="J256" s="34">
        <v>24.348497685473664</v>
      </c>
      <c r="K256" s="34">
        <v>2.4359999999999999</v>
      </c>
      <c r="L256" s="34">
        <v>3.0996352698831071E-2</v>
      </c>
      <c r="M256" s="34">
        <v>2.466996352698831</v>
      </c>
      <c r="N256" s="34">
        <v>2.4411631214476621</v>
      </c>
      <c r="O256" s="34">
        <v>26.733000000000001</v>
      </c>
      <c r="P256" s="34">
        <v>0.3401582498759651</v>
      </c>
      <c r="Q256" s="34">
        <v>27.073158249875966</v>
      </c>
      <c r="R256" s="34">
        <v>26.789660806921326</v>
      </c>
      <c r="S256" s="34"/>
      <c r="T256" s="34">
        <v>90.698999999999984</v>
      </c>
      <c r="U256" s="34">
        <v>1.1540797181573395</v>
      </c>
      <c r="V256" s="34">
        <v>91.853079718157318</v>
      </c>
      <c r="W256" s="34">
        <v>90.891237254590081</v>
      </c>
      <c r="X256" s="34">
        <v>8.0859999999999985</v>
      </c>
      <c r="Y256" s="34">
        <v>0.10288855005038917</v>
      </c>
      <c r="Z256" s="34">
        <v>8.1888885500503878</v>
      </c>
      <c r="AA256" s="34">
        <v>8.1031383415541018</v>
      </c>
      <c r="AB256" s="34">
        <v>98.784999999999982</v>
      </c>
      <c r="AC256" s="34">
        <v>1.2569682682077286</v>
      </c>
      <c r="AD256" s="34">
        <v>100.04196826820771</v>
      </c>
      <c r="AE256" s="34">
        <v>98.994375596144181</v>
      </c>
    </row>
    <row r="257" spans="1:31" x14ac:dyDescent="0.25">
      <c r="A257" s="18">
        <v>45454</v>
      </c>
      <c r="B257" s="2">
        <v>5</v>
      </c>
      <c r="C257" s="2" t="s">
        <v>23</v>
      </c>
      <c r="D257" s="9">
        <v>11.71223</v>
      </c>
      <c r="E257">
        <v>1.0599667E-2</v>
      </c>
      <c r="G257" s="34">
        <v>25.101000000000003</v>
      </c>
      <c r="H257" s="34">
        <v>0.3048647172397565</v>
      </c>
      <c r="I257" s="34">
        <v>25.405864717239758</v>
      </c>
      <c r="J257" s="34">
        <v>25.136571011389968</v>
      </c>
      <c r="K257" s="34">
        <v>2.5</v>
      </c>
      <c r="L257" s="34">
        <v>3.0363801964040926E-2</v>
      </c>
      <c r="M257" s="34">
        <v>2.5303638019640409</v>
      </c>
      <c r="N257" s="34">
        <v>2.5035427882743679</v>
      </c>
      <c r="O257" s="34">
        <v>27.601000000000003</v>
      </c>
      <c r="P257" s="34">
        <v>0.33522851920379743</v>
      </c>
      <c r="Q257" s="34">
        <v>27.936228519203798</v>
      </c>
      <c r="R257" s="34">
        <v>27.640113799664334</v>
      </c>
      <c r="S257" s="34"/>
      <c r="T257" s="34">
        <v>93.822000000000031</v>
      </c>
      <c r="U257" s="34">
        <v>1.1395170511480994</v>
      </c>
      <c r="V257" s="34">
        <v>94.961517051148135</v>
      </c>
      <c r="W257" s="34">
        <v>93.954956592591145</v>
      </c>
      <c r="X257" s="34">
        <v>8.407</v>
      </c>
      <c r="Y257" s="34">
        <v>0.10210739324467681</v>
      </c>
      <c r="Z257" s="34">
        <v>8.5091073932446761</v>
      </c>
      <c r="AA257" s="34">
        <v>8.4189136884090434</v>
      </c>
      <c r="AB257" s="34">
        <v>102.22900000000003</v>
      </c>
      <c r="AC257" s="34">
        <v>1.2416244443927762</v>
      </c>
      <c r="AD257" s="34">
        <v>103.47062444439281</v>
      </c>
      <c r="AE257" s="34">
        <v>102.37387028100019</v>
      </c>
    </row>
    <row r="258" spans="1:31" x14ac:dyDescent="0.25">
      <c r="A258" s="18">
        <v>45454</v>
      </c>
      <c r="B258" s="2">
        <v>6</v>
      </c>
      <c r="C258" s="2" t="s">
        <v>23</v>
      </c>
      <c r="D258" s="9">
        <v>23.252893</v>
      </c>
      <c r="E258">
        <v>1.0958755000000001E-2</v>
      </c>
      <c r="G258" s="34">
        <v>26.836999999999996</v>
      </c>
      <c r="H258" s="34">
        <v>0.23785875661151698</v>
      </c>
      <c r="I258" s="34">
        <v>27.074858756611512</v>
      </c>
      <c r="J258" s="34">
        <v>26.778152012838202</v>
      </c>
      <c r="K258" s="34">
        <v>2.5710000000000002</v>
      </c>
      <c r="L258" s="34">
        <v>2.278700537497523E-2</v>
      </c>
      <c r="M258" s="34">
        <v>2.5937870053749754</v>
      </c>
      <c r="N258" s="34">
        <v>2.5653623290608873</v>
      </c>
      <c r="O258" s="34">
        <v>29.407999999999998</v>
      </c>
      <c r="P258" s="34">
        <v>0.2606457619864922</v>
      </c>
      <c r="Q258" s="34">
        <v>29.668645761986486</v>
      </c>
      <c r="R258" s="34">
        <v>29.343514341899088</v>
      </c>
      <c r="S258" s="34"/>
      <c r="T258" s="34">
        <v>100.69300000000003</v>
      </c>
      <c r="U258" s="34">
        <v>0.89245115994647273</v>
      </c>
      <c r="V258" s="34">
        <v>101.5854511599465</v>
      </c>
      <c r="W258" s="34">
        <v>100.47220108912018</v>
      </c>
      <c r="X258" s="34">
        <v>8.8270000000000017</v>
      </c>
      <c r="Y258" s="34">
        <v>7.823449881170999E-2</v>
      </c>
      <c r="Z258" s="34">
        <v>8.905234498811712</v>
      </c>
      <c r="AA258" s="34">
        <v>8.8076442157216874</v>
      </c>
      <c r="AB258" s="34">
        <v>109.52000000000002</v>
      </c>
      <c r="AC258" s="34">
        <v>0.97068565875818269</v>
      </c>
      <c r="AD258" s="34">
        <v>110.49068565875821</v>
      </c>
      <c r="AE258" s="34">
        <v>109.27984530484187</v>
      </c>
    </row>
    <row r="259" spans="1:31" x14ac:dyDescent="0.25">
      <c r="A259" s="18">
        <v>45454</v>
      </c>
      <c r="B259" s="2">
        <v>7</v>
      </c>
      <c r="C259" s="2" t="s">
        <v>23</v>
      </c>
      <c r="D259" s="9">
        <v>17.450012999999998</v>
      </c>
      <c r="E259">
        <v>1.0332890000000001E-2</v>
      </c>
      <c r="G259" s="34">
        <v>29.946999999999999</v>
      </c>
      <c r="H259" s="34">
        <v>9.8533928327832324E-2</v>
      </c>
      <c r="I259" s="34">
        <v>30.045533928327831</v>
      </c>
      <c r="J259" s="34">
        <v>29.735076731255152</v>
      </c>
      <c r="K259" s="34">
        <v>2.7789999999999995</v>
      </c>
      <c r="L259" s="34">
        <v>9.1436800622114404E-3</v>
      </c>
      <c r="M259" s="34">
        <v>2.7881436800622108</v>
      </c>
      <c r="N259" s="34">
        <v>2.7593340981119328</v>
      </c>
      <c r="O259" s="34">
        <v>32.725999999999999</v>
      </c>
      <c r="P259" s="34">
        <v>0.10767760839004377</v>
      </c>
      <c r="Q259" s="34">
        <v>32.83367760839004</v>
      </c>
      <c r="R259" s="34">
        <v>32.494410829367084</v>
      </c>
      <c r="S259" s="34"/>
      <c r="T259" s="34">
        <v>111.27799999999998</v>
      </c>
      <c r="U259" s="34">
        <v>0.3661354551863133</v>
      </c>
      <c r="V259" s="34">
        <v>111.64413545518629</v>
      </c>
      <c r="W259" s="34">
        <v>110.49052888438274</v>
      </c>
      <c r="X259" s="34">
        <v>9.6099999999999977</v>
      </c>
      <c r="Y259" s="34">
        <v>3.1619562935535063E-2</v>
      </c>
      <c r="Z259" s="34">
        <v>9.6416195629355332</v>
      </c>
      <c r="AA259" s="34">
        <v>9.5419937685698724</v>
      </c>
      <c r="AB259" s="34">
        <v>120.88799999999998</v>
      </c>
      <c r="AC259" s="34">
        <v>0.39775501812184838</v>
      </c>
      <c r="AD259" s="34">
        <v>121.28575501812182</v>
      </c>
      <c r="AE259" s="34">
        <v>120.03252265295261</v>
      </c>
    </row>
    <row r="260" spans="1:31" x14ac:dyDescent="0.25">
      <c r="A260" s="18">
        <v>45454</v>
      </c>
      <c r="B260" s="2">
        <v>8</v>
      </c>
      <c r="C260" s="2" t="s">
        <v>178</v>
      </c>
      <c r="D260" s="9">
        <v>12.163349999999999</v>
      </c>
      <c r="E260">
        <v>9.9043150000000003E-3</v>
      </c>
      <c r="G260" s="34">
        <v>34.316000000000003</v>
      </c>
      <c r="H260" s="34">
        <v>0.22665142946219621</v>
      </c>
      <c r="I260" s="34">
        <v>34.542651429462197</v>
      </c>
      <c r="J260" s="34">
        <v>34.2005301287696</v>
      </c>
      <c r="K260" s="34">
        <v>3.0010000000000003</v>
      </c>
      <c r="L260" s="34">
        <v>1.9821102104442559E-2</v>
      </c>
      <c r="M260" s="34">
        <v>3.0208211021044429</v>
      </c>
      <c r="N260" s="34">
        <v>2.9909019383505533</v>
      </c>
      <c r="O260" s="34">
        <v>37.317</v>
      </c>
      <c r="P260" s="34">
        <v>0.24647253156663879</v>
      </c>
      <c r="Q260" s="34">
        <v>37.563472531566639</v>
      </c>
      <c r="R260" s="34">
        <v>37.191432067120154</v>
      </c>
      <c r="S260" s="34"/>
      <c r="T260" s="34">
        <v>125.539</v>
      </c>
      <c r="U260" s="34">
        <v>0.82916405767731216</v>
      </c>
      <c r="V260" s="34">
        <v>126.36816405767732</v>
      </c>
      <c r="W260" s="34">
        <v>125.1165739548784</v>
      </c>
      <c r="X260" s="34">
        <v>10.277999999999997</v>
      </c>
      <c r="Y260" s="34">
        <v>6.7884467653935521E-2</v>
      </c>
      <c r="Z260" s="34">
        <v>10.345884467653933</v>
      </c>
      <c r="AA260" s="34">
        <v>10.243415568932681</v>
      </c>
      <c r="AB260" s="34">
        <v>135.81700000000001</v>
      </c>
      <c r="AC260" s="34">
        <v>0.89704852533124768</v>
      </c>
      <c r="AD260" s="34">
        <v>136.71404852533126</v>
      </c>
      <c r="AE260" s="34">
        <v>135.35998952381109</v>
      </c>
    </row>
    <row r="261" spans="1:31" x14ac:dyDescent="0.25">
      <c r="A261" s="18">
        <v>45454</v>
      </c>
      <c r="B261" s="2">
        <v>9</v>
      </c>
      <c r="C261" s="2" t="s">
        <v>178</v>
      </c>
      <c r="D261" s="9">
        <v>11.225263</v>
      </c>
      <c r="E261">
        <v>9.1005500000000007E-3</v>
      </c>
      <c r="G261" s="34">
        <v>38.365000000000002</v>
      </c>
      <c r="H261" s="34">
        <v>0.28801746967224823</v>
      </c>
      <c r="I261" s="34">
        <v>38.65301746967225</v>
      </c>
      <c r="J261" s="34">
        <v>38.301253751538624</v>
      </c>
      <c r="K261" s="34">
        <v>3.2480000000000002</v>
      </c>
      <c r="L261" s="34">
        <v>2.4383702371835327E-2</v>
      </c>
      <c r="M261" s="34">
        <v>3.2723837023718354</v>
      </c>
      <c r="N261" s="34">
        <v>3.2426032108692153</v>
      </c>
      <c r="O261" s="34">
        <v>41.613</v>
      </c>
      <c r="P261" s="34">
        <v>0.31240117204408357</v>
      </c>
      <c r="Q261" s="34">
        <v>41.925401172044083</v>
      </c>
      <c r="R261" s="34">
        <v>41.543856962407837</v>
      </c>
      <c r="S261" s="34"/>
      <c r="T261" s="34">
        <v>139.67700000000005</v>
      </c>
      <c r="U261" s="34">
        <v>1.0485967968567869</v>
      </c>
      <c r="V261" s="34">
        <v>140.72559679685685</v>
      </c>
      <c r="W261" s="34">
        <v>139.44491646692722</v>
      </c>
      <c r="X261" s="34">
        <v>11.044999999999998</v>
      </c>
      <c r="Y261" s="34">
        <v>8.2918101199790983E-2</v>
      </c>
      <c r="Z261" s="34">
        <v>11.127918101199789</v>
      </c>
      <c r="AA261" s="34">
        <v>11.026647926123916</v>
      </c>
      <c r="AB261" s="34">
        <v>150.72200000000004</v>
      </c>
      <c r="AC261" s="34">
        <v>1.1315148980565779</v>
      </c>
      <c r="AD261" s="34">
        <v>151.85351489805663</v>
      </c>
      <c r="AE261" s="34">
        <v>150.47156439305115</v>
      </c>
    </row>
    <row r="262" spans="1:31" x14ac:dyDescent="0.25">
      <c r="A262" s="18">
        <v>45454</v>
      </c>
      <c r="B262" s="2">
        <v>10</v>
      </c>
      <c r="C262" s="2" t="s">
        <v>178</v>
      </c>
      <c r="D262" s="9">
        <v>11.729920999999999</v>
      </c>
      <c r="E262">
        <v>8.6698890000000001E-3</v>
      </c>
      <c r="G262" s="34">
        <v>41.231999999999992</v>
      </c>
      <c r="H262" s="34">
        <v>0.25325286745190179</v>
      </c>
      <c r="I262" s="34">
        <v>41.485252867451891</v>
      </c>
      <c r="J262" s="34">
        <v>41.125580329954154</v>
      </c>
      <c r="K262" s="34">
        <v>3.532</v>
      </c>
      <c r="L262" s="34">
        <v>2.1694051412497996E-2</v>
      </c>
      <c r="M262" s="34">
        <v>3.5536940514124979</v>
      </c>
      <c r="N262" s="34">
        <v>3.5228839184467913</v>
      </c>
      <c r="O262" s="34">
        <v>44.763999999999996</v>
      </c>
      <c r="P262" s="34">
        <v>0.27494691886439976</v>
      </c>
      <c r="Q262" s="34">
        <v>45.03894691886439</v>
      </c>
      <c r="R262" s="34">
        <v>44.648464248400948</v>
      </c>
      <c r="S262" s="34"/>
      <c r="T262" s="34">
        <v>149.34299999999999</v>
      </c>
      <c r="U262" s="34">
        <v>0.91728616084277681</v>
      </c>
      <c r="V262" s="34">
        <v>150.26028616084275</v>
      </c>
      <c r="W262" s="34">
        <v>148.95754615872002</v>
      </c>
      <c r="X262" s="34">
        <v>11.776</v>
      </c>
      <c r="Y262" s="34">
        <v>7.2329883758090699E-2</v>
      </c>
      <c r="Z262" s="34">
        <v>11.84832988375809</v>
      </c>
      <c r="AA262" s="34">
        <v>11.745606178830524</v>
      </c>
      <c r="AB262" s="34">
        <v>161.119</v>
      </c>
      <c r="AC262" s="34">
        <v>0.98961604460086749</v>
      </c>
      <c r="AD262" s="34">
        <v>162.10861604460084</v>
      </c>
      <c r="AE262" s="34">
        <v>160.70315233755053</v>
      </c>
    </row>
    <row r="263" spans="1:31" x14ac:dyDescent="0.25">
      <c r="A263" s="18">
        <v>45454</v>
      </c>
      <c r="B263" s="2">
        <v>11</v>
      </c>
      <c r="C263" s="2" t="s">
        <v>178</v>
      </c>
      <c r="D263" s="9">
        <v>13.221057999999999</v>
      </c>
      <c r="E263">
        <v>8.8142010000000007E-3</v>
      </c>
      <c r="G263" s="34">
        <v>43.599999999999994</v>
      </c>
      <c r="H263" s="34">
        <v>0.34425687593166732</v>
      </c>
      <c r="I263" s="34">
        <v>43.944256875931664</v>
      </c>
      <c r="J263" s="34">
        <v>43.556923363031572</v>
      </c>
      <c r="K263" s="34">
        <v>3.7110000000000003</v>
      </c>
      <c r="L263" s="34">
        <v>2.9301313453725178E-2</v>
      </c>
      <c r="M263" s="34">
        <v>3.7403013134537253</v>
      </c>
      <c r="N263" s="34">
        <v>3.7073335458763803</v>
      </c>
      <c r="O263" s="34">
        <v>47.310999999999993</v>
      </c>
      <c r="P263" s="34">
        <v>0.37355818938539248</v>
      </c>
      <c r="Q263" s="34">
        <v>47.684558189385392</v>
      </c>
      <c r="R263" s="34">
        <v>47.264256908907953</v>
      </c>
      <c r="S263" s="34"/>
      <c r="T263" s="34">
        <v>155.99699999999999</v>
      </c>
      <c r="U263" s="34">
        <v>1.2317210980438604</v>
      </c>
      <c r="V263" s="34">
        <v>157.22872109804385</v>
      </c>
      <c r="W263" s="34">
        <v>155.84287554731276</v>
      </c>
      <c r="X263" s="34">
        <v>12.149999999999999</v>
      </c>
      <c r="Y263" s="34">
        <v>9.5933968866278849E-2</v>
      </c>
      <c r="Z263" s="34">
        <v>12.245933968866277</v>
      </c>
      <c r="AA263" s="34">
        <v>12.137995845431963</v>
      </c>
      <c r="AB263" s="34">
        <v>168.14699999999999</v>
      </c>
      <c r="AC263" s="34">
        <v>1.3276550669101392</v>
      </c>
      <c r="AD263" s="34">
        <v>169.47465506691012</v>
      </c>
      <c r="AE263" s="34">
        <v>167.98087139274472</v>
      </c>
    </row>
    <row r="264" spans="1:31" x14ac:dyDescent="0.25">
      <c r="A264" s="18">
        <v>45454</v>
      </c>
      <c r="B264" s="2">
        <v>12</v>
      </c>
      <c r="C264" s="2" t="s">
        <v>178</v>
      </c>
      <c r="D264" s="9">
        <v>14.256360000000001</v>
      </c>
      <c r="E264">
        <v>8.2180840000000005E-3</v>
      </c>
      <c r="G264" s="34">
        <v>45.259</v>
      </c>
      <c r="H264" s="34">
        <v>0.46812539198305514</v>
      </c>
      <c r="I264" s="34">
        <v>45.727125391983058</v>
      </c>
      <c r="J264" s="34">
        <v>45.35133603443321</v>
      </c>
      <c r="K264" s="34">
        <v>3.7680000000000002</v>
      </c>
      <c r="L264" s="34">
        <v>3.8973386000401067E-2</v>
      </c>
      <c r="M264" s="34">
        <v>3.8069733860004011</v>
      </c>
      <c r="N264" s="34">
        <v>3.7756873589284852</v>
      </c>
      <c r="O264" s="34">
        <v>49.027000000000001</v>
      </c>
      <c r="P264" s="34">
        <v>0.50709877798345615</v>
      </c>
      <c r="Q264" s="34">
        <v>49.534098777983459</v>
      </c>
      <c r="R264" s="34">
        <v>49.127023393361696</v>
      </c>
      <c r="S264" s="34"/>
      <c r="T264" s="34">
        <v>159.75099999999995</v>
      </c>
      <c r="U264" s="34">
        <v>1.6523453787022475</v>
      </c>
      <c r="V264" s="34">
        <v>161.4033453787022</v>
      </c>
      <c r="W264" s="34">
        <v>160.07691912849901</v>
      </c>
      <c r="X264" s="34">
        <v>12.304</v>
      </c>
      <c r="Y264" s="34">
        <v>0.12726341330916527</v>
      </c>
      <c r="Z264" s="34">
        <v>12.431263413309166</v>
      </c>
      <c r="AA264" s="34">
        <v>12.329102246352464</v>
      </c>
      <c r="AB264" s="34">
        <v>172.05499999999995</v>
      </c>
      <c r="AC264" s="34">
        <v>1.7796087920114128</v>
      </c>
      <c r="AD264" s="34">
        <v>173.83460879201135</v>
      </c>
      <c r="AE264" s="34">
        <v>172.40602137485149</v>
      </c>
    </row>
    <row r="265" spans="1:31" x14ac:dyDescent="0.25">
      <c r="A265" s="18">
        <v>45454</v>
      </c>
      <c r="B265" s="2">
        <v>13</v>
      </c>
      <c r="C265" s="2" t="s">
        <v>178</v>
      </c>
      <c r="D265" s="9">
        <v>14.289448</v>
      </c>
      <c r="E265">
        <v>8.3066170000000005E-3</v>
      </c>
      <c r="G265" s="34">
        <v>45.632000000000005</v>
      </c>
      <c r="H265" s="34">
        <v>0.33276543729309027</v>
      </c>
      <c r="I265" s="34">
        <v>45.964765437293096</v>
      </c>
      <c r="J265" s="34">
        <v>45.582953735310667</v>
      </c>
      <c r="K265" s="34">
        <v>3.8079999999999998</v>
      </c>
      <c r="L265" s="34">
        <v>2.7769345748862369E-2</v>
      </c>
      <c r="M265" s="34">
        <v>3.8357693457488624</v>
      </c>
      <c r="N265" s="34">
        <v>3.8039070788933858</v>
      </c>
      <c r="O265" s="34">
        <v>49.440000000000005</v>
      </c>
      <c r="P265" s="34">
        <v>0.36053478304195263</v>
      </c>
      <c r="Q265" s="34">
        <v>49.800534783041961</v>
      </c>
      <c r="R265" s="34">
        <v>49.386860814204056</v>
      </c>
      <c r="S265" s="34"/>
      <c r="T265" s="34">
        <v>162.22200000000004</v>
      </c>
      <c r="U265" s="34">
        <v>1.1829828797457858</v>
      </c>
      <c r="V265" s="34">
        <v>163.40498287974583</v>
      </c>
      <c r="W265" s="34">
        <v>162.04764027107223</v>
      </c>
      <c r="X265" s="34">
        <v>12.495999999999997</v>
      </c>
      <c r="Y265" s="34">
        <v>9.1125458108661767E-2</v>
      </c>
      <c r="Z265" s="34">
        <v>12.587125458108659</v>
      </c>
      <c r="AA265" s="34">
        <v>12.482569027797201</v>
      </c>
      <c r="AB265" s="34">
        <v>174.71800000000005</v>
      </c>
      <c r="AC265" s="34">
        <v>1.2741083378544475</v>
      </c>
      <c r="AD265" s="34">
        <v>175.99210833785449</v>
      </c>
      <c r="AE265" s="34">
        <v>174.53020929886944</v>
      </c>
    </row>
    <row r="266" spans="1:31" x14ac:dyDescent="0.25">
      <c r="A266" s="18">
        <v>45454</v>
      </c>
      <c r="B266" s="2">
        <v>14</v>
      </c>
      <c r="C266" s="2" t="s">
        <v>178</v>
      </c>
      <c r="D266" s="9">
        <v>22.313317999999999</v>
      </c>
      <c r="E266">
        <v>8.101769E-3</v>
      </c>
      <c r="G266" s="34">
        <v>46.457000000000001</v>
      </c>
      <c r="H266" s="34">
        <v>0.56164807406950279</v>
      </c>
      <c r="I266" s="34">
        <v>47.018648074069503</v>
      </c>
      <c r="J266" s="34">
        <v>46.637713848681095</v>
      </c>
      <c r="K266" s="34">
        <v>3.8730000000000002</v>
      </c>
      <c r="L266" s="34">
        <v>4.6823148091163537E-2</v>
      </c>
      <c r="M266" s="34">
        <v>3.9198231480911638</v>
      </c>
      <c r="N266" s="34">
        <v>3.8880656464244763</v>
      </c>
      <c r="O266" s="34">
        <v>50.33</v>
      </c>
      <c r="P266" s="34">
        <v>0.60847122216066629</v>
      </c>
      <c r="Q266" s="34">
        <v>50.938471222160665</v>
      </c>
      <c r="R266" s="34">
        <v>50.525779495105574</v>
      </c>
      <c r="S266" s="34"/>
      <c r="T266" s="34">
        <v>164.95999999999998</v>
      </c>
      <c r="U266" s="34">
        <v>1.9943058376241509</v>
      </c>
      <c r="V266" s="34">
        <v>166.95430583762413</v>
      </c>
      <c r="W266" s="34">
        <v>165.60168061817234</v>
      </c>
      <c r="X266" s="34">
        <v>12.738</v>
      </c>
      <c r="Y266" s="34">
        <v>0.15399774345087558</v>
      </c>
      <c r="Z266" s="34">
        <v>12.891997743450876</v>
      </c>
      <c r="AA266" s="34">
        <v>12.787549755784916</v>
      </c>
      <c r="AB266" s="34">
        <v>177.69799999999998</v>
      </c>
      <c r="AC266" s="34">
        <v>2.1483035810750266</v>
      </c>
      <c r="AD266" s="34">
        <v>179.84630358107501</v>
      </c>
      <c r="AE266" s="34">
        <v>178.38923037395725</v>
      </c>
    </row>
    <row r="267" spans="1:31" x14ac:dyDescent="0.25">
      <c r="A267" s="18">
        <v>45454</v>
      </c>
      <c r="B267" s="2">
        <v>15</v>
      </c>
      <c r="C267" s="2" t="s">
        <v>178</v>
      </c>
      <c r="D267" s="9">
        <v>23.398246</v>
      </c>
      <c r="E267">
        <v>8.2924999999999995E-3</v>
      </c>
      <c r="G267" s="34">
        <v>46.469000000000001</v>
      </c>
      <c r="H267" s="34">
        <v>0.38134946341887677</v>
      </c>
      <c r="I267" s="34">
        <v>46.85034946341888</v>
      </c>
      <c r="J267" s="34">
        <v>46.461842940493476</v>
      </c>
      <c r="K267" s="34">
        <v>3.9659999999999997</v>
      </c>
      <c r="L267" s="34">
        <v>3.2547116828837833E-2</v>
      </c>
      <c r="M267" s="34">
        <v>3.9985471168288376</v>
      </c>
      <c r="N267" s="34">
        <v>3.9653891648625343</v>
      </c>
      <c r="O267" s="34">
        <v>50.435000000000002</v>
      </c>
      <c r="P267" s="34">
        <v>0.41389658024771458</v>
      </c>
      <c r="Q267" s="34">
        <v>50.848896580247718</v>
      </c>
      <c r="R267" s="34">
        <v>50.427232105356012</v>
      </c>
      <c r="S267" s="34"/>
      <c r="T267" s="34">
        <v>165.32500000000007</v>
      </c>
      <c r="U267" s="34">
        <v>1.3567453579746893</v>
      </c>
      <c r="V267" s="34">
        <v>166.68174535797476</v>
      </c>
      <c r="W267" s="34">
        <v>165.29953698459374</v>
      </c>
      <c r="X267" s="34">
        <v>12.740999999999996</v>
      </c>
      <c r="Y267" s="34">
        <v>0.10455945928296084</v>
      </c>
      <c r="Z267" s="34">
        <v>12.845559459282956</v>
      </c>
      <c r="AA267" s="34">
        <v>12.739037657466852</v>
      </c>
      <c r="AB267" s="34">
        <v>178.06600000000006</v>
      </c>
      <c r="AC267" s="34">
        <v>1.4613048172576502</v>
      </c>
      <c r="AD267" s="34">
        <v>179.52730481725771</v>
      </c>
      <c r="AE267" s="34">
        <v>178.03857464206061</v>
      </c>
    </row>
    <row r="268" spans="1:31" x14ac:dyDescent="0.25">
      <c r="A268" s="18">
        <v>45454</v>
      </c>
      <c r="B268" s="2">
        <v>16</v>
      </c>
      <c r="C268" s="2" t="s">
        <v>178</v>
      </c>
      <c r="D268" s="9">
        <v>24.358799999999999</v>
      </c>
      <c r="E268">
        <v>8.3933080000000004E-3</v>
      </c>
      <c r="G268" s="34">
        <v>45.689</v>
      </c>
      <c r="H268" s="34">
        <v>0.44165013344282106</v>
      </c>
      <c r="I268" s="34">
        <v>46.130650133442821</v>
      </c>
      <c r="J268" s="34">
        <v>45.743461378632588</v>
      </c>
      <c r="K268" s="34">
        <v>4.008</v>
      </c>
      <c r="L268" s="34">
        <v>3.8743105229679504E-2</v>
      </c>
      <c r="M268" s="34">
        <v>4.0467431052296794</v>
      </c>
      <c r="N268" s="34">
        <v>4.0127775439506097</v>
      </c>
      <c r="O268" s="34">
        <v>49.697000000000003</v>
      </c>
      <c r="P268" s="34">
        <v>0.48039323867250056</v>
      </c>
      <c r="Q268" s="34">
        <v>50.177393238672501</v>
      </c>
      <c r="R268" s="34">
        <v>49.756238922583201</v>
      </c>
      <c r="S268" s="34"/>
      <c r="T268" s="34">
        <v>163.10600000000002</v>
      </c>
      <c r="U268" s="34">
        <v>1.5766549205569127</v>
      </c>
      <c r="V268" s="34">
        <v>164.68265492055693</v>
      </c>
      <c r="W268" s="34">
        <v>163.30042267555098</v>
      </c>
      <c r="X268" s="34">
        <v>12.673999999999996</v>
      </c>
      <c r="Y268" s="34">
        <v>0.12251250391241465</v>
      </c>
      <c r="Z268" s="34">
        <v>12.79651250391241</v>
      </c>
      <c r="AA268" s="34">
        <v>12.689107433141222</v>
      </c>
      <c r="AB268" s="34">
        <v>175.78000000000003</v>
      </c>
      <c r="AC268" s="34">
        <v>1.6991674244693273</v>
      </c>
      <c r="AD268" s="34">
        <v>177.47916742446932</v>
      </c>
      <c r="AE268" s="34">
        <v>175.98953010869221</v>
      </c>
    </row>
    <row r="269" spans="1:31" x14ac:dyDescent="0.25">
      <c r="A269" s="18">
        <v>45454</v>
      </c>
      <c r="B269" s="2">
        <v>17</v>
      </c>
      <c r="C269" s="2" t="s">
        <v>178</v>
      </c>
      <c r="D269" s="9">
        <v>21.018709000000001</v>
      </c>
      <c r="E269">
        <v>8.3974700000000006E-3</v>
      </c>
      <c r="G269" s="34">
        <v>43.713000000000001</v>
      </c>
      <c r="H269" s="34">
        <v>0.36735809512421275</v>
      </c>
      <c r="I269" s="34">
        <v>44.080358095124211</v>
      </c>
      <c r="J269" s="34">
        <v>43.710194610431145</v>
      </c>
      <c r="K269" s="34">
        <v>3.9950000000000001</v>
      </c>
      <c r="L269" s="34">
        <v>3.3573435591728547E-2</v>
      </c>
      <c r="M269" s="34">
        <v>4.0285734355917286</v>
      </c>
      <c r="N269" s="34">
        <v>3.9947436110235501</v>
      </c>
      <c r="O269" s="34">
        <v>47.707999999999998</v>
      </c>
      <c r="P269" s="34">
        <v>0.40093153071594129</v>
      </c>
      <c r="Q269" s="34">
        <v>48.108931530715942</v>
      </c>
      <c r="R269" s="34">
        <v>47.704938221454697</v>
      </c>
      <c r="S269" s="34"/>
      <c r="T269" s="34">
        <v>158.47300000000007</v>
      </c>
      <c r="U269" s="34">
        <v>1.3317854965026286</v>
      </c>
      <c r="V269" s="34">
        <v>159.80478549650269</v>
      </c>
      <c r="W269" s="34">
        <v>158.46282960443938</v>
      </c>
      <c r="X269" s="34">
        <v>12.532999999999999</v>
      </c>
      <c r="Y269" s="34">
        <v>0.10532562409790584</v>
      </c>
      <c r="Z269" s="34">
        <v>12.638325624097906</v>
      </c>
      <c r="AA269" s="34">
        <v>12.532195663819312</v>
      </c>
      <c r="AB269" s="34">
        <v>171.00600000000006</v>
      </c>
      <c r="AC269" s="34">
        <v>1.4371111206005345</v>
      </c>
      <c r="AD269" s="34">
        <v>172.44311112060061</v>
      </c>
      <c r="AE269" s="34">
        <v>170.9950252682587</v>
      </c>
    </row>
    <row r="270" spans="1:31" x14ac:dyDescent="0.25">
      <c r="A270" s="18">
        <v>45454</v>
      </c>
      <c r="B270" s="2">
        <v>18</v>
      </c>
      <c r="C270" s="2" t="s">
        <v>178</v>
      </c>
      <c r="D270" s="9">
        <v>17.893497</v>
      </c>
      <c r="E270">
        <v>8.4136579999999992E-3</v>
      </c>
      <c r="G270" s="34">
        <v>41.256000000000007</v>
      </c>
      <c r="H270" s="34">
        <v>0.30974059599070963</v>
      </c>
      <c r="I270" s="34">
        <v>41.565740595990718</v>
      </c>
      <c r="J270" s="34">
        <v>41.216020670099333</v>
      </c>
      <c r="K270" s="34">
        <v>3.83</v>
      </c>
      <c r="L270" s="34">
        <v>2.8754762522891646E-2</v>
      </c>
      <c r="M270" s="34">
        <v>3.8587547625228917</v>
      </c>
      <c r="N270" s="34">
        <v>3.8262885196451526</v>
      </c>
      <c r="O270" s="34">
        <v>45.086000000000006</v>
      </c>
      <c r="P270" s="34">
        <v>0.3384953585136013</v>
      </c>
      <c r="Q270" s="34">
        <v>45.42449535851361</v>
      </c>
      <c r="R270" s="34">
        <v>45.042309189744486</v>
      </c>
      <c r="S270" s="34"/>
      <c r="T270" s="34">
        <v>152.08799999999997</v>
      </c>
      <c r="U270" s="34">
        <v>1.1418418596818649</v>
      </c>
      <c r="V270" s="34">
        <v>153.22984185968184</v>
      </c>
      <c r="W270" s="34">
        <v>151.94061837488039</v>
      </c>
      <c r="X270" s="34">
        <v>12.460000000000003</v>
      </c>
      <c r="Y270" s="34">
        <v>9.3546825335569184E-2</v>
      </c>
      <c r="Z270" s="34">
        <v>12.553546825335571</v>
      </c>
      <c r="AA270" s="34">
        <v>12.447925575660211</v>
      </c>
      <c r="AB270" s="34">
        <v>164.54799999999997</v>
      </c>
      <c r="AC270" s="34">
        <v>1.235388685017434</v>
      </c>
      <c r="AD270" s="34">
        <v>165.7833886850174</v>
      </c>
      <c r="AE270" s="34">
        <v>164.38854395054059</v>
      </c>
    </row>
    <row r="271" spans="1:31" x14ac:dyDescent="0.25">
      <c r="A271" s="18">
        <v>45454</v>
      </c>
      <c r="B271" s="2">
        <v>19</v>
      </c>
      <c r="C271" s="2" t="s">
        <v>178</v>
      </c>
      <c r="D271" s="9">
        <v>22.265993999999999</v>
      </c>
      <c r="E271">
        <v>8.3797820000000005E-3</v>
      </c>
      <c r="G271" s="34">
        <v>39.325999999999993</v>
      </c>
      <c r="H271" s="34">
        <v>0.32524473881993871</v>
      </c>
      <c r="I271" s="34">
        <v>39.651244738819933</v>
      </c>
      <c r="J271" s="34">
        <v>39.318975951879978</v>
      </c>
      <c r="K271" s="34">
        <v>3.7760000000000002</v>
      </c>
      <c r="L271" s="34">
        <v>3.1229317341811749E-2</v>
      </c>
      <c r="M271" s="34">
        <v>3.8072293173418119</v>
      </c>
      <c r="N271" s="34">
        <v>3.7753255656384788</v>
      </c>
      <c r="O271" s="34">
        <v>43.101999999999997</v>
      </c>
      <c r="P271" s="34">
        <v>0.35647405616175043</v>
      </c>
      <c r="Q271" s="34">
        <v>43.458474056161748</v>
      </c>
      <c r="R271" s="34">
        <v>43.09430151751846</v>
      </c>
      <c r="S271" s="34"/>
      <c r="T271" s="34">
        <v>146.73800000000006</v>
      </c>
      <c r="U271" s="34">
        <v>1.2135931059594212</v>
      </c>
      <c r="V271" s="34">
        <v>147.95159310595949</v>
      </c>
      <c r="W271" s="34">
        <v>146.71179100917885</v>
      </c>
      <c r="X271" s="34">
        <v>12.055999999999999</v>
      </c>
      <c r="Y271" s="34">
        <v>9.9708858546843859E-2</v>
      </c>
      <c r="Z271" s="34">
        <v>12.155708858546843</v>
      </c>
      <c r="AA271" s="34">
        <v>12.053846668256751</v>
      </c>
      <c r="AB271" s="34">
        <v>158.79400000000007</v>
      </c>
      <c r="AC271" s="34">
        <v>1.3133019645062651</v>
      </c>
      <c r="AD271" s="34">
        <v>160.10730196450632</v>
      </c>
      <c r="AE271" s="34">
        <v>158.76563767743559</v>
      </c>
    </row>
    <row r="272" spans="1:31" x14ac:dyDescent="0.25">
      <c r="A272" s="18">
        <v>45454</v>
      </c>
      <c r="B272" s="2">
        <v>20</v>
      </c>
      <c r="C272" s="2" t="s">
        <v>178</v>
      </c>
      <c r="D272" s="9">
        <v>26.140854999999998</v>
      </c>
      <c r="E272">
        <v>8.4340790000000006E-3</v>
      </c>
      <c r="G272" s="34">
        <v>37.427</v>
      </c>
      <c r="H272" s="34">
        <v>0.12822038626003981</v>
      </c>
      <c r="I272" s="34">
        <v>37.555220386260039</v>
      </c>
      <c r="J272" s="34">
        <v>37.238476690659908</v>
      </c>
      <c r="K272" s="34">
        <v>3.5230000000000001</v>
      </c>
      <c r="L272" s="34">
        <v>1.2069372933821045E-2</v>
      </c>
      <c r="M272" s="34">
        <v>3.5350693729338212</v>
      </c>
      <c r="N272" s="34">
        <v>3.5052543185720166</v>
      </c>
      <c r="O272" s="34">
        <v>40.950000000000003</v>
      </c>
      <c r="P272" s="34">
        <v>0.14028975919386086</v>
      </c>
      <c r="Q272" s="34">
        <v>41.090289759193858</v>
      </c>
      <c r="R272" s="34">
        <v>40.743731009231922</v>
      </c>
      <c r="S272" s="34"/>
      <c r="T272" s="34">
        <v>140.41099999999994</v>
      </c>
      <c r="U272" s="34">
        <v>0.48103114476603637</v>
      </c>
      <c r="V272" s="34">
        <v>140.89203114476598</v>
      </c>
      <c r="W272" s="34">
        <v>139.70373662362056</v>
      </c>
      <c r="X272" s="34">
        <v>11.640000000000002</v>
      </c>
      <c r="Y272" s="34">
        <v>3.9877235580379505E-2</v>
      </c>
      <c r="Z272" s="34">
        <v>11.679877235580381</v>
      </c>
      <c r="AA272" s="34">
        <v>11.581368228265195</v>
      </c>
      <c r="AB272" s="34">
        <v>152.05099999999996</v>
      </c>
      <c r="AC272" s="34">
        <v>0.52090838034641584</v>
      </c>
      <c r="AD272" s="34">
        <v>152.57190838034637</v>
      </c>
      <c r="AE272" s="34">
        <v>151.28510485188576</v>
      </c>
    </row>
    <row r="273" spans="1:31" x14ac:dyDescent="0.25">
      <c r="A273" s="18">
        <v>45454</v>
      </c>
      <c r="B273" s="2">
        <v>21</v>
      </c>
      <c r="C273" s="2" t="s">
        <v>178</v>
      </c>
      <c r="D273" s="9">
        <v>23.626245999999998</v>
      </c>
      <c r="E273">
        <v>8.4759459999999998E-3</v>
      </c>
      <c r="G273" s="34">
        <v>34.378</v>
      </c>
      <c r="H273" s="34">
        <v>9.1377385572276759E-2</v>
      </c>
      <c r="I273" s="34">
        <v>34.46937738557228</v>
      </c>
      <c r="J273" s="34">
        <v>34.177216804198551</v>
      </c>
      <c r="K273" s="34">
        <v>3.2650000000000001</v>
      </c>
      <c r="L273" s="34">
        <v>8.6784328318541982E-3</v>
      </c>
      <c r="M273" s="34">
        <v>3.2736784328318542</v>
      </c>
      <c r="N273" s="34">
        <v>3.2459309112138066</v>
      </c>
      <c r="O273" s="34">
        <v>37.643000000000001</v>
      </c>
      <c r="P273" s="34">
        <v>0.10005581840413096</v>
      </c>
      <c r="Q273" s="34">
        <v>37.74305581840413</v>
      </c>
      <c r="R273" s="34">
        <v>37.423147715412355</v>
      </c>
      <c r="S273" s="34"/>
      <c r="T273" s="34">
        <v>131.70899999999995</v>
      </c>
      <c r="U273" s="34">
        <v>0.35008505661582973</v>
      </c>
      <c r="V273" s="34">
        <v>132.05908505661577</v>
      </c>
      <c r="W273" s="34">
        <v>130.9397593828665</v>
      </c>
      <c r="X273" s="34">
        <v>10.915000000000003</v>
      </c>
      <c r="Y273" s="34">
        <v>2.9012280048909215E-2</v>
      </c>
      <c r="Z273" s="34">
        <v>10.944012280048913</v>
      </c>
      <c r="AA273" s="34">
        <v>10.851251422939882</v>
      </c>
      <c r="AB273" s="34">
        <v>142.62399999999994</v>
      </c>
      <c r="AC273" s="34">
        <v>0.37909733666473894</v>
      </c>
      <c r="AD273" s="34">
        <v>143.00309733666469</v>
      </c>
      <c r="AE273" s="34">
        <v>141.79101080580637</v>
      </c>
    </row>
    <row r="274" spans="1:31" x14ac:dyDescent="0.25">
      <c r="A274" s="18">
        <v>45454</v>
      </c>
      <c r="B274" s="2">
        <v>22</v>
      </c>
      <c r="C274" s="2" t="s">
        <v>178</v>
      </c>
      <c r="D274" s="9">
        <v>20.484632000000001</v>
      </c>
      <c r="E274">
        <v>8.6142500000000004E-3</v>
      </c>
      <c r="G274" s="34">
        <v>31.940999999999999</v>
      </c>
      <c r="H274" s="34">
        <v>0.29374583322287673</v>
      </c>
      <c r="I274" s="34">
        <v>32.234745833222874</v>
      </c>
      <c r="J274" s="34">
        <v>31.957067673929032</v>
      </c>
      <c r="K274" s="34">
        <v>3.0990000000000002</v>
      </c>
      <c r="L274" s="34">
        <v>2.8499994901778122E-2</v>
      </c>
      <c r="M274" s="34">
        <v>3.1274999949017781</v>
      </c>
      <c r="N274" s="34">
        <v>3.1005589280706953</v>
      </c>
      <c r="O274" s="34">
        <v>35.04</v>
      </c>
      <c r="P274" s="34">
        <v>0.32224582812465485</v>
      </c>
      <c r="Q274" s="34">
        <v>35.362245828124649</v>
      </c>
      <c r="R274" s="34">
        <v>35.057626601999729</v>
      </c>
      <c r="S274" s="34"/>
      <c r="T274" s="34">
        <v>122.78500000000004</v>
      </c>
      <c r="U274" s="34">
        <v>1.129193892873452</v>
      </c>
      <c r="V274" s="34">
        <v>123.91419389287348</v>
      </c>
      <c r="W274" s="34">
        <v>122.8467660481318</v>
      </c>
      <c r="X274" s="34">
        <v>10.210999999999999</v>
      </c>
      <c r="Y274" s="34">
        <v>9.3905597916120159E-2</v>
      </c>
      <c r="Z274" s="34">
        <v>10.304905597916118</v>
      </c>
      <c r="AA274" s="34">
        <v>10.216136564869268</v>
      </c>
      <c r="AB274" s="34">
        <v>132.99600000000004</v>
      </c>
      <c r="AC274" s="34">
        <v>1.223099490789572</v>
      </c>
      <c r="AD274" s="34">
        <v>134.2190994907896</v>
      </c>
      <c r="AE274" s="34">
        <v>133.06290261300106</v>
      </c>
    </row>
    <row r="275" spans="1:31" x14ac:dyDescent="0.25">
      <c r="A275" s="18">
        <v>45454</v>
      </c>
      <c r="B275" s="2">
        <v>23</v>
      </c>
      <c r="C275" s="2" t="s">
        <v>178</v>
      </c>
      <c r="D275" s="9">
        <v>16.769344</v>
      </c>
      <c r="E275">
        <v>8.7723929999999999E-3</v>
      </c>
      <c r="G275" s="34">
        <v>28.634000000000004</v>
      </c>
      <c r="H275" s="34">
        <v>0.24607551505701042</v>
      </c>
      <c r="I275" s="34">
        <v>28.880075515057015</v>
      </c>
      <c r="J275" s="34">
        <v>28.626728142769259</v>
      </c>
      <c r="K275" s="34">
        <v>2.806</v>
      </c>
      <c r="L275" s="34">
        <v>2.4114266091009678E-2</v>
      </c>
      <c r="M275" s="34">
        <v>2.8301142660910097</v>
      </c>
      <c r="N275" s="34">
        <v>2.8052873915139527</v>
      </c>
      <c r="O275" s="34">
        <v>31.440000000000005</v>
      </c>
      <c r="P275" s="34">
        <v>0.27018978114802011</v>
      </c>
      <c r="Q275" s="34">
        <v>31.710189781148024</v>
      </c>
      <c r="R275" s="34">
        <v>31.432015534283213</v>
      </c>
      <c r="S275" s="34"/>
      <c r="T275" s="34">
        <v>110.68800000000002</v>
      </c>
      <c r="U275" s="34">
        <v>0.95123303103409818</v>
      </c>
      <c r="V275" s="34">
        <v>111.63923303103411</v>
      </c>
      <c r="W275" s="34">
        <v>110.6598898046673</v>
      </c>
      <c r="X275" s="34">
        <v>9.3489999999999984</v>
      </c>
      <c r="Y275" s="34">
        <v>8.0343647072291316E-2</v>
      </c>
      <c r="Z275" s="34">
        <v>9.4293436470722902</v>
      </c>
      <c r="AA275" s="34">
        <v>9.3466257388681182</v>
      </c>
      <c r="AB275" s="34">
        <v>120.03700000000002</v>
      </c>
      <c r="AC275" s="34">
        <v>1.0315766781063895</v>
      </c>
      <c r="AD275" s="34">
        <v>121.0685766781064</v>
      </c>
      <c r="AE275" s="34">
        <v>120.00651554353541</v>
      </c>
    </row>
    <row r="276" spans="1:31" x14ac:dyDescent="0.25">
      <c r="A276" s="18">
        <v>45454</v>
      </c>
      <c r="B276" s="2">
        <v>24</v>
      </c>
      <c r="C276" s="2" t="s">
        <v>23</v>
      </c>
      <c r="D276" s="9">
        <v>17.674146</v>
      </c>
      <c r="E276">
        <v>9.0811329999999999E-3</v>
      </c>
      <c r="G276" s="34">
        <v>26.806000000000001</v>
      </c>
      <c r="H276" s="34">
        <v>0.30834225053664305</v>
      </c>
      <c r="I276" s="34">
        <v>27.114342250536644</v>
      </c>
      <c r="J276" s="34">
        <v>26.868113302352</v>
      </c>
      <c r="K276" s="34">
        <v>2.6229999999999993</v>
      </c>
      <c r="L276" s="34">
        <v>3.0171667654913623E-2</v>
      </c>
      <c r="M276" s="34">
        <v>2.6531716676549131</v>
      </c>
      <c r="N276" s="34">
        <v>2.6290778628691069</v>
      </c>
      <c r="O276" s="34">
        <v>29.429000000000002</v>
      </c>
      <c r="P276" s="34">
        <v>0.33851391819155668</v>
      </c>
      <c r="Q276" s="34">
        <v>29.767513918191558</v>
      </c>
      <c r="R276" s="34">
        <v>29.497191165221107</v>
      </c>
      <c r="S276" s="34"/>
      <c r="T276" s="34">
        <v>100.955</v>
      </c>
      <c r="U276" s="34">
        <v>1.1612583713693501</v>
      </c>
      <c r="V276" s="34">
        <v>102.11625837136936</v>
      </c>
      <c r="W276" s="34">
        <v>101.18892704763658</v>
      </c>
      <c r="X276" s="34">
        <v>8.7780000000000022</v>
      </c>
      <c r="Y276" s="34">
        <v>0.10097098691377503</v>
      </c>
      <c r="Z276" s="34">
        <v>8.8789709869137781</v>
      </c>
      <c r="AA276" s="34">
        <v>8.7983398704784719</v>
      </c>
      <c r="AB276" s="34">
        <v>109.733</v>
      </c>
      <c r="AC276" s="34">
        <v>1.262229358283125</v>
      </c>
      <c r="AD276" s="34">
        <v>110.99522935828313</v>
      </c>
      <c r="AE276" s="34">
        <v>109.98726691811505</v>
      </c>
    </row>
    <row r="277" spans="1:31" x14ac:dyDescent="0.25">
      <c r="A277" s="18">
        <v>45455</v>
      </c>
      <c r="B277" s="2">
        <v>1</v>
      </c>
      <c r="C277" s="2" t="s">
        <v>23</v>
      </c>
      <c r="D277" s="9">
        <v>12.852842000000001</v>
      </c>
      <c r="E277">
        <v>9.6200560000000001E-3</v>
      </c>
      <c r="G277" s="34">
        <v>25.728000000000002</v>
      </c>
      <c r="H277" s="34">
        <v>0.38870669868967267</v>
      </c>
      <c r="I277" s="34">
        <v>26.116706698689676</v>
      </c>
      <c r="J277" s="34">
        <v>25.865462517712704</v>
      </c>
      <c r="K277" s="34">
        <v>2.5390000000000001</v>
      </c>
      <c r="L277" s="34">
        <v>3.8360008860893927E-2</v>
      </c>
      <c r="M277" s="34">
        <v>2.5773600088608939</v>
      </c>
      <c r="N277" s="34">
        <v>2.5525656612434915</v>
      </c>
      <c r="O277" s="34">
        <v>28.267000000000003</v>
      </c>
      <c r="P277" s="34">
        <v>0.42706670755056658</v>
      </c>
      <c r="Q277" s="34">
        <v>28.694066707550569</v>
      </c>
      <c r="R277" s="34">
        <v>28.418028178956195</v>
      </c>
      <c r="S277" s="34"/>
      <c r="T277" s="34">
        <v>96.268000000000015</v>
      </c>
      <c r="U277" s="34">
        <v>1.4544471575504281</v>
      </c>
      <c r="V277" s="34">
        <v>97.722447157550448</v>
      </c>
      <c r="W277" s="34">
        <v>96.782351743437772</v>
      </c>
      <c r="X277" s="34">
        <v>8.3389999999999986</v>
      </c>
      <c r="Y277" s="34">
        <v>0.12598822918117147</v>
      </c>
      <c r="Z277" s="34">
        <v>8.46498822918117</v>
      </c>
      <c r="AA277" s="34">
        <v>8.3835545683771056</v>
      </c>
      <c r="AB277" s="34">
        <v>104.60700000000001</v>
      </c>
      <c r="AC277" s="34">
        <v>1.5804353867315997</v>
      </c>
      <c r="AD277" s="34">
        <v>106.18743538673162</v>
      </c>
      <c r="AE277" s="34">
        <v>105.16590631181488</v>
      </c>
    </row>
    <row r="278" spans="1:31" x14ac:dyDescent="0.25">
      <c r="A278" s="18">
        <v>45455</v>
      </c>
      <c r="B278" s="2">
        <v>2</v>
      </c>
      <c r="C278" s="2" t="s">
        <v>23</v>
      </c>
      <c r="D278" s="9">
        <v>11.341154</v>
      </c>
      <c r="E278">
        <v>9.6035630000000007E-3</v>
      </c>
      <c r="G278" s="34">
        <v>24.807999999999996</v>
      </c>
      <c r="H278" s="34">
        <v>0.3918937211484691</v>
      </c>
      <c r="I278" s="34">
        <v>25.199893721148467</v>
      </c>
      <c r="J278" s="34">
        <v>24.957884954204115</v>
      </c>
      <c r="K278" s="34">
        <v>2.4409999999999998</v>
      </c>
      <c r="L278" s="34">
        <v>3.8560648715068251E-2</v>
      </c>
      <c r="M278" s="34">
        <v>2.4795606487150681</v>
      </c>
      <c r="N278" s="34">
        <v>2.4557480318128122</v>
      </c>
      <c r="O278" s="34">
        <v>27.248999999999995</v>
      </c>
      <c r="P278" s="34">
        <v>0.43045436986353736</v>
      </c>
      <c r="Q278" s="34">
        <v>27.679454369863535</v>
      </c>
      <c r="R278" s="34">
        <v>27.413632986016928</v>
      </c>
      <c r="S278" s="34"/>
      <c r="T278" s="34">
        <v>93.454000000000008</v>
      </c>
      <c r="U278" s="34">
        <v>1.4762994121335473</v>
      </c>
      <c r="V278" s="34">
        <v>94.93029941213355</v>
      </c>
      <c r="W278" s="34">
        <v>94.018630301120268</v>
      </c>
      <c r="X278" s="34">
        <v>8.1280000000000001</v>
      </c>
      <c r="Y278" s="34">
        <v>0.12839858777389379</v>
      </c>
      <c r="Z278" s="34">
        <v>8.2563985877738943</v>
      </c>
      <c r="AA278" s="34">
        <v>8.1771077437830968</v>
      </c>
      <c r="AB278" s="34">
        <v>101.58200000000001</v>
      </c>
      <c r="AC278" s="34">
        <v>1.6046979999074411</v>
      </c>
      <c r="AD278" s="34">
        <v>103.18669799990744</v>
      </c>
      <c r="AE278" s="34">
        <v>102.19573804490336</v>
      </c>
    </row>
    <row r="279" spans="1:31" x14ac:dyDescent="0.25">
      <c r="A279" s="18">
        <v>45455</v>
      </c>
      <c r="B279" s="2">
        <v>3</v>
      </c>
      <c r="C279" s="2" t="s">
        <v>23</v>
      </c>
      <c r="D279" s="9">
        <v>10.350465</v>
      </c>
      <c r="E279">
        <v>9.8861820000000003E-3</v>
      </c>
      <c r="G279" s="34">
        <v>24.465000000000003</v>
      </c>
      <c r="H279" s="34">
        <v>0.39366848988808695</v>
      </c>
      <c r="I279" s="34">
        <v>24.858668489888089</v>
      </c>
      <c r="J279" s="34">
        <v>24.612911168919389</v>
      </c>
      <c r="K279" s="34">
        <v>2.4449999999999998</v>
      </c>
      <c r="L279" s="34">
        <v>3.934271235546178E-2</v>
      </c>
      <c r="M279" s="34">
        <v>2.4843427123554616</v>
      </c>
      <c r="N279" s="34">
        <v>2.4597820481507418</v>
      </c>
      <c r="O279" s="34">
        <v>26.910000000000004</v>
      </c>
      <c r="P279" s="34">
        <v>0.43301120224354872</v>
      </c>
      <c r="Q279" s="34">
        <v>27.343011202243552</v>
      </c>
      <c r="R279" s="34">
        <v>27.072693217070132</v>
      </c>
      <c r="S279" s="34"/>
      <c r="T279" s="34">
        <v>91.875</v>
      </c>
      <c r="U279" s="34">
        <v>1.4783687924981803</v>
      </c>
      <c r="V279" s="34">
        <v>93.353368792498173</v>
      </c>
      <c r="W279" s="34">
        <v>92.430460398302415</v>
      </c>
      <c r="X279" s="34">
        <v>8.0449999999999982</v>
      </c>
      <c r="Y279" s="34">
        <v>0.12945281018392227</v>
      </c>
      <c r="Z279" s="34">
        <v>8.1744528101839204</v>
      </c>
      <c r="AA279" s="34">
        <v>8.0936386819520312</v>
      </c>
      <c r="AB279" s="34">
        <v>99.92</v>
      </c>
      <c r="AC279" s="34">
        <v>1.6078216026821026</v>
      </c>
      <c r="AD279" s="34">
        <v>101.5278216026821</v>
      </c>
      <c r="AE279" s="34">
        <v>100.52409908025444</v>
      </c>
    </row>
    <row r="280" spans="1:31" x14ac:dyDescent="0.25">
      <c r="A280" s="18">
        <v>45455</v>
      </c>
      <c r="B280" s="2">
        <v>4</v>
      </c>
      <c r="C280" s="2" t="s">
        <v>23</v>
      </c>
      <c r="D280" s="9">
        <v>9.9887829999999997</v>
      </c>
      <c r="E280">
        <v>1.0032627000000001E-2</v>
      </c>
      <c r="G280" s="34">
        <v>24.511999999999997</v>
      </c>
      <c r="H280" s="34">
        <v>0.41581619530993824</v>
      </c>
      <c r="I280" s="34">
        <v>24.927816195309934</v>
      </c>
      <c r="J280" s="34">
        <v>24.677724713497831</v>
      </c>
      <c r="K280" s="34">
        <v>2.411</v>
      </c>
      <c r="L280" s="34">
        <v>4.0899675542275665E-2</v>
      </c>
      <c r="M280" s="34">
        <v>2.4518996755422755</v>
      </c>
      <c r="N280" s="34">
        <v>2.4273006806561388</v>
      </c>
      <c r="O280" s="34">
        <v>26.922999999999998</v>
      </c>
      <c r="P280" s="34">
        <v>0.45671587085221388</v>
      </c>
      <c r="Q280" s="34">
        <v>27.379715870852209</v>
      </c>
      <c r="R280" s="34">
        <v>27.105025394153969</v>
      </c>
      <c r="S280" s="34"/>
      <c r="T280" s="34">
        <v>92.262</v>
      </c>
      <c r="U280" s="34">
        <v>1.5651123454506171</v>
      </c>
      <c r="V280" s="34">
        <v>93.827112345450615</v>
      </c>
      <c r="W280" s="34">
        <v>92.885779924801611</v>
      </c>
      <c r="X280" s="34">
        <v>8.0239999999999991</v>
      </c>
      <c r="Y280" s="34">
        <v>0.13611737725060968</v>
      </c>
      <c r="Z280" s="34">
        <v>8.160117377250609</v>
      </c>
      <c r="AA280" s="34">
        <v>8.0782499633284353</v>
      </c>
      <c r="AB280" s="34">
        <v>100.286</v>
      </c>
      <c r="AC280" s="34">
        <v>1.7012297227012267</v>
      </c>
      <c r="AD280" s="34">
        <v>101.98722972270123</v>
      </c>
      <c r="AE280" s="34">
        <v>100.96402988813004</v>
      </c>
    </row>
    <row r="281" spans="1:31" x14ac:dyDescent="0.25">
      <c r="A281" s="18">
        <v>45455</v>
      </c>
      <c r="B281" s="2">
        <v>5</v>
      </c>
      <c r="C281" s="2" t="s">
        <v>23</v>
      </c>
      <c r="D281" s="9">
        <v>10.159399000000001</v>
      </c>
      <c r="E281">
        <v>9.8837600000000001E-3</v>
      </c>
      <c r="G281" s="34">
        <v>25.28</v>
      </c>
      <c r="H281" s="34">
        <v>0.4057932693133573</v>
      </c>
      <c r="I281" s="34">
        <v>25.685793269313358</v>
      </c>
      <c r="J281" s="34">
        <v>25.43192105322985</v>
      </c>
      <c r="K281" s="34">
        <v>2.4369999999999998</v>
      </c>
      <c r="L281" s="34">
        <v>3.9118599577399195E-2</v>
      </c>
      <c r="M281" s="34">
        <v>2.4761185995773989</v>
      </c>
      <c r="N281" s="34">
        <v>2.4516452376076399</v>
      </c>
      <c r="O281" s="34">
        <v>27.717000000000002</v>
      </c>
      <c r="P281" s="34">
        <v>0.44491186889075651</v>
      </c>
      <c r="Q281" s="34">
        <v>28.161911868890755</v>
      </c>
      <c r="R281" s="34">
        <v>27.883566290837489</v>
      </c>
      <c r="S281" s="34"/>
      <c r="T281" s="34">
        <v>95.527000000000001</v>
      </c>
      <c r="U281" s="34">
        <v>1.5333945268076377</v>
      </c>
      <c r="V281" s="34">
        <v>97.060394526807642</v>
      </c>
      <c r="W281" s="34">
        <v>96.101072881799354</v>
      </c>
      <c r="X281" s="34">
        <v>8.3279999999999976</v>
      </c>
      <c r="Y281" s="34">
        <v>0.13368063080860912</v>
      </c>
      <c r="Z281" s="34">
        <v>8.4616806308086066</v>
      </c>
      <c r="AA281" s="34">
        <v>8.3780474102570448</v>
      </c>
      <c r="AB281" s="34">
        <v>103.855</v>
      </c>
      <c r="AC281" s="34">
        <v>1.6670751576162468</v>
      </c>
      <c r="AD281" s="34">
        <v>105.52207515761624</v>
      </c>
      <c r="AE281" s="34">
        <v>104.47912029205639</v>
      </c>
    </row>
    <row r="282" spans="1:31" x14ac:dyDescent="0.25">
      <c r="A282" s="18">
        <v>45455</v>
      </c>
      <c r="B282" s="2">
        <v>6</v>
      </c>
      <c r="C282" s="2" t="s">
        <v>23</v>
      </c>
      <c r="D282" s="9">
        <v>11.585988</v>
      </c>
      <c r="E282">
        <v>9.5437509999999996E-3</v>
      </c>
      <c r="G282" s="34">
        <v>27.166</v>
      </c>
      <c r="H282" s="34">
        <v>0.35933101033670056</v>
      </c>
      <c r="I282" s="34">
        <v>27.5253310103367</v>
      </c>
      <c r="J282" s="34">
        <v>27.262636104981468</v>
      </c>
      <c r="K282" s="34">
        <v>2.5390000000000001</v>
      </c>
      <c r="L282" s="34">
        <v>3.3583944461638919E-2</v>
      </c>
      <c r="M282" s="34">
        <v>2.572583944461639</v>
      </c>
      <c r="N282" s="34">
        <v>2.548031843869099</v>
      </c>
      <c r="O282" s="34">
        <v>29.705000000000002</v>
      </c>
      <c r="P282" s="34">
        <v>0.39291495479833949</v>
      </c>
      <c r="Q282" s="34">
        <v>30.097914954798338</v>
      </c>
      <c r="R282" s="34">
        <v>29.810667948850565</v>
      </c>
      <c r="S282" s="34"/>
      <c r="T282" s="34">
        <v>101.88800000000002</v>
      </c>
      <c r="U282" s="34">
        <v>1.3476963108733622</v>
      </c>
      <c r="V282" s="34">
        <v>103.23569631087338</v>
      </c>
      <c r="W282" s="34">
        <v>102.25044053097078</v>
      </c>
      <c r="X282" s="34">
        <v>8.7509999999999977</v>
      </c>
      <c r="Y282" s="34">
        <v>0.11575151555092637</v>
      </c>
      <c r="Z282" s="34">
        <v>8.8667515155509236</v>
      </c>
      <c r="AA282" s="34">
        <v>8.7821294469076321</v>
      </c>
      <c r="AB282" s="34">
        <v>110.63900000000001</v>
      </c>
      <c r="AC282" s="34">
        <v>1.4634478264242885</v>
      </c>
      <c r="AD282" s="34">
        <v>112.10244782642431</v>
      </c>
      <c r="AE282" s="34">
        <v>111.03256997787841</v>
      </c>
    </row>
    <row r="283" spans="1:31" x14ac:dyDescent="0.25">
      <c r="A283" s="18">
        <v>45455</v>
      </c>
      <c r="B283" s="2">
        <v>7</v>
      </c>
      <c r="C283" s="2" t="s">
        <v>23</v>
      </c>
      <c r="D283" s="9">
        <v>14.311069</v>
      </c>
      <c r="E283">
        <v>8.8970799999999999E-3</v>
      </c>
      <c r="G283" s="34">
        <v>30.119000000000003</v>
      </c>
      <c r="H283" s="34">
        <v>0.12885640303460494</v>
      </c>
      <c r="I283" s="34">
        <v>30.247856403034607</v>
      </c>
      <c r="J283" s="34">
        <v>29.978738804788296</v>
      </c>
      <c r="K283" s="34">
        <v>2.7360000000000002</v>
      </c>
      <c r="L283" s="34">
        <v>1.1705273040362531E-2</v>
      </c>
      <c r="M283" s="34">
        <v>2.7477052730403626</v>
      </c>
      <c r="N283" s="34">
        <v>2.7232587194097007</v>
      </c>
      <c r="O283" s="34">
        <v>32.855000000000004</v>
      </c>
      <c r="P283" s="34">
        <v>0.14056167607496747</v>
      </c>
      <c r="Q283" s="34">
        <v>32.995561676074971</v>
      </c>
      <c r="R283" s="34">
        <v>32.701997524197999</v>
      </c>
      <c r="S283" s="34"/>
      <c r="T283" s="34">
        <v>112.575</v>
      </c>
      <c r="U283" s="34">
        <v>0.48162321363991661</v>
      </c>
      <c r="V283" s="34">
        <v>113.05662321363992</v>
      </c>
      <c r="W283" s="34">
        <v>112.05074939237831</v>
      </c>
      <c r="X283" s="34">
        <v>9.4359999999999999</v>
      </c>
      <c r="Y283" s="34">
        <v>4.0369501611425739E-2</v>
      </c>
      <c r="Z283" s="34">
        <v>9.4763695016114262</v>
      </c>
      <c r="AA283" s="34">
        <v>9.3920574840460294</v>
      </c>
      <c r="AB283" s="34">
        <v>122.011</v>
      </c>
      <c r="AC283" s="34">
        <v>0.52199271525134239</v>
      </c>
      <c r="AD283" s="34">
        <v>122.53299271525135</v>
      </c>
      <c r="AE283" s="34">
        <v>121.44280687642434</v>
      </c>
    </row>
    <row r="284" spans="1:31" x14ac:dyDescent="0.25">
      <c r="A284" s="18">
        <v>45455</v>
      </c>
      <c r="B284" s="2">
        <v>8</v>
      </c>
      <c r="C284" s="2" t="s">
        <v>178</v>
      </c>
      <c r="D284" s="9">
        <v>14.940575000000001</v>
      </c>
      <c r="E284">
        <v>8.1576749999999996E-3</v>
      </c>
      <c r="G284" s="34">
        <v>34.623000000000005</v>
      </c>
      <c r="H284" s="34">
        <v>0.36188194430255338</v>
      </c>
      <c r="I284" s="34">
        <v>34.984881944302558</v>
      </c>
      <c r="J284" s="34">
        <v>34.699486647487568</v>
      </c>
      <c r="K284" s="34">
        <v>2.9809999999999999</v>
      </c>
      <c r="L284" s="34">
        <v>3.1157614186116497E-2</v>
      </c>
      <c r="M284" s="34">
        <v>3.0121576141861164</v>
      </c>
      <c r="N284" s="34">
        <v>2.9875854113208109</v>
      </c>
      <c r="O284" s="34">
        <v>37.604000000000006</v>
      </c>
      <c r="P284" s="34">
        <v>0.39303955848866989</v>
      </c>
      <c r="Q284" s="34">
        <v>37.997039558488673</v>
      </c>
      <c r="R284" s="34">
        <v>37.687072058808376</v>
      </c>
      <c r="S284" s="34"/>
      <c r="T284" s="34">
        <v>127.22100000000002</v>
      </c>
      <c r="U284" s="34">
        <v>1.3297225207554271</v>
      </c>
      <c r="V284" s="34">
        <v>128.55072252075544</v>
      </c>
      <c r="W284" s="34">
        <v>127.50204750541594</v>
      </c>
      <c r="X284" s="34">
        <v>10.218</v>
      </c>
      <c r="Y284" s="34">
        <v>0.10679922903513532</v>
      </c>
      <c r="Z284" s="34">
        <v>10.324799229035134</v>
      </c>
      <c r="AA284" s="34">
        <v>10.240572872484416</v>
      </c>
      <c r="AB284" s="34">
        <v>137.43900000000002</v>
      </c>
      <c r="AC284" s="34">
        <v>1.4365217497905625</v>
      </c>
      <c r="AD284" s="34">
        <v>138.87552174979058</v>
      </c>
      <c r="AE284" s="34">
        <v>137.74262037790035</v>
      </c>
    </row>
    <row r="285" spans="1:31" x14ac:dyDescent="0.25">
      <c r="A285" s="18">
        <v>45455</v>
      </c>
      <c r="B285" s="2">
        <v>9</v>
      </c>
      <c r="C285" s="2" t="s">
        <v>178</v>
      </c>
      <c r="D285" s="9">
        <v>14.356907</v>
      </c>
      <c r="E285">
        <v>7.6914799999999997E-3</v>
      </c>
      <c r="G285" s="34">
        <v>39.229999999999997</v>
      </c>
      <c r="H285" s="34">
        <v>0.22137997957464528</v>
      </c>
      <c r="I285" s="34">
        <v>39.451379979574639</v>
      </c>
      <c r="J285" s="34">
        <v>39.147940479489343</v>
      </c>
      <c r="K285" s="34">
        <v>3.2949999999999999</v>
      </c>
      <c r="L285" s="34">
        <v>1.8594112482754426E-2</v>
      </c>
      <c r="M285" s="34">
        <v>3.3135941124827544</v>
      </c>
      <c r="N285" s="34">
        <v>3.2881076696384754</v>
      </c>
      <c r="O285" s="34">
        <v>42.524999999999999</v>
      </c>
      <c r="P285" s="34">
        <v>0.2399740920573997</v>
      </c>
      <c r="Q285" s="34">
        <v>42.764974092057393</v>
      </c>
      <c r="R285" s="34">
        <v>42.436048149127821</v>
      </c>
      <c r="S285" s="34"/>
      <c r="T285" s="34">
        <v>143.91200000000003</v>
      </c>
      <c r="U285" s="34">
        <v>0.81211408668229312</v>
      </c>
      <c r="V285" s="34">
        <v>144.72411408668233</v>
      </c>
      <c r="W285" s="34">
        <v>143.61097145766689</v>
      </c>
      <c r="X285" s="34">
        <v>11.177</v>
      </c>
      <c r="Y285" s="34">
        <v>6.3073261068208264E-2</v>
      </c>
      <c r="Z285" s="34">
        <v>11.240073261068208</v>
      </c>
      <c r="AA285" s="34">
        <v>11.153620462382166</v>
      </c>
      <c r="AB285" s="34">
        <v>155.08900000000003</v>
      </c>
      <c r="AC285" s="34">
        <v>0.87518734775050144</v>
      </c>
      <c r="AD285" s="34">
        <v>155.96418734775054</v>
      </c>
      <c r="AE285" s="34">
        <v>154.76459192004907</v>
      </c>
    </row>
    <row r="286" spans="1:31" x14ac:dyDescent="0.25">
      <c r="A286" s="18">
        <v>45455</v>
      </c>
      <c r="B286" s="2">
        <v>10</v>
      </c>
      <c r="C286" s="2" t="s">
        <v>178</v>
      </c>
      <c r="D286" s="9">
        <v>13.622668000000001</v>
      </c>
      <c r="E286">
        <v>7.4889129999999998E-3</v>
      </c>
      <c r="G286" s="34">
        <v>43.400999999999989</v>
      </c>
      <c r="H286" s="34">
        <v>0.29746736083959135</v>
      </c>
      <c r="I286" s="34">
        <v>43.698467360839579</v>
      </c>
      <c r="J286" s="34">
        <v>43.371213340540912</v>
      </c>
      <c r="K286" s="34">
        <v>3.6829999999999998</v>
      </c>
      <c r="L286" s="34">
        <v>2.5243019515039173E-2</v>
      </c>
      <c r="M286" s="34">
        <v>3.7082430195150389</v>
      </c>
      <c r="N286" s="34">
        <v>3.6804723101590335</v>
      </c>
      <c r="O286" s="34">
        <v>47.083999999999989</v>
      </c>
      <c r="P286" s="34">
        <v>0.32271038035463051</v>
      </c>
      <c r="Q286" s="34">
        <v>47.406710380354617</v>
      </c>
      <c r="R286" s="34">
        <v>47.051685650699945</v>
      </c>
      <c r="S286" s="34"/>
      <c r="T286" s="34">
        <v>157.81100000000006</v>
      </c>
      <c r="U286" s="34">
        <v>1.0816253469149739</v>
      </c>
      <c r="V286" s="34">
        <v>158.89262534691503</v>
      </c>
      <c r="W286" s="34">
        <v>157.70269229935039</v>
      </c>
      <c r="X286" s="34">
        <v>12.084000000000003</v>
      </c>
      <c r="Y286" s="34">
        <v>8.2822874781355818E-2</v>
      </c>
      <c r="Z286" s="34">
        <v>12.166822874781358</v>
      </c>
      <c r="AA286" s="34">
        <v>12.075706596785711</v>
      </c>
      <c r="AB286" s="34">
        <v>169.89500000000007</v>
      </c>
      <c r="AC286" s="34">
        <v>1.1644482216963297</v>
      </c>
      <c r="AD286" s="34">
        <v>171.05944822169639</v>
      </c>
      <c r="AE286" s="34">
        <v>169.77839889613611</v>
      </c>
    </row>
    <row r="287" spans="1:31" x14ac:dyDescent="0.25">
      <c r="A287" s="18">
        <v>45455</v>
      </c>
      <c r="B287" s="2">
        <v>11</v>
      </c>
      <c r="C287" s="2" t="s">
        <v>178</v>
      </c>
      <c r="D287" s="9">
        <v>13.502781000000001</v>
      </c>
      <c r="E287">
        <v>7.3920119999999999E-3</v>
      </c>
      <c r="G287" s="34">
        <v>47.015000000000008</v>
      </c>
      <c r="H287" s="34">
        <v>0.28063192597499093</v>
      </c>
      <c r="I287" s="34">
        <v>47.295631925975002</v>
      </c>
      <c r="J287" s="34">
        <v>46.946022047230613</v>
      </c>
      <c r="K287" s="34">
        <v>3.9309999999999996</v>
      </c>
      <c r="L287" s="34">
        <v>2.3464088078436432E-2</v>
      </c>
      <c r="M287" s="34">
        <v>3.9544640880784359</v>
      </c>
      <c r="N287" s="34">
        <v>3.925232642085791</v>
      </c>
      <c r="O287" s="34">
        <v>50.946000000000005</v>
      </c>
      <c r="P287" s="34">
        <v>0.30409601405342734</v>
      </c>
      <c r="Q287" s="34">
        <v>51.25009601405344</v>
      </c>
      <c r="R287" s="34">
        <v>50.871254689316402</v>
      </c>
      <c r="S287" s="34"/>
      <c r="T287" s="34">
        <v>168.00400000000002</v>
      </c>
      <c r="U287" s="34">
        <v>1.002813699702273</v>
      </c>
      <c r="V287" s="34">
        <v>169.00681369970229</v>
      </c>
      <c r="W287" s="34">
        <v>167.75751330475234</v>
      </c>
      <c r="X287" s="34">
        <v>12.757999999999997</v>
      </c>
      <c r="Y287" s="34">
        <v>7.6152336734849141E-2</v>
      </c>
      <c r="Z287" s="34">
        <v>12.834152336734846</v>
      </c>
      <c r="AA287" s="34">
        <v>12.739282128651874</v>
      </c>
      <c r="AB287" s="34">
        <v>180.76200000000003</v>
      </c>
      <c r="AC287" s="34">
        <v>1.0789660364371221</v>
      </c>
      <c r="AD287" s="34">
        <v>181.84096603643712</v>
      </c>
      <c r="AE287" s="34">
        <v>180.4967954334042</v>
      </c>
    </row>
    <row r="288" spans="1:31" x14ac:dyDescent="0.25">
      <c r="A288" s="18">
        <v>45455</v>
      </c>
      <c r="B288" s="2">
        <v>12</v>
      </c>
      <c r="C288" s="2" t="s">
        <v>178</v>
      </c>
      <c r="D288" s="9">
        <v>15.952135999999999</v>
      </c>
      <c r="E288">
        <v>7.4724500000000003E-3</v>
      </c>
      <c r="G288" s="34">
        <v>49.159000000000006</v>
      </c>
      <c r="H288" s="34">
        <v>0.43634111923121921</v>
      </c>
      <c r="I288" s="34">
        <v>49.595341119231222</v>
      </c>
      <c r="J288" s="34">
        <v>49.224742412484822</v>
      </c>
      <c r="K288" s="34">
        <v>4.0919999999999996</v>
      </c>
      <c r="L288" s="34">
        <v>3.6321077725221196E-2</v>
      </c>
      <c r="M288" s="34">
        <v>4.1283210777252206</v>
      </c>
      <c r="N288" s="34">
        <v>4.0974724048879727</v>
      </c>
      <c r="O288" s="34">
        <v>53.251000000000005</v>
      </c>
      <c r="P288" s="34">
        <v>0.47266219695644041</v>
      </c>
      <c r="Q288" s="34">
        <v>53.72366219695644</v>
      </c>
      <c r="R288" s="34">
        <v>53.322214817372796</v>
      </c>
      <c r="S288" s="34"/>
      <c r="T288" s="34">
        <v>174.52600000000001</v>
      </c>
      <c r="U288" s="34">
        <v>1.5491134924418268</v>
      </c>
      <c r="V288" s="34">
        <v>176.07511349244183</v>
      </c>
      <c r="W288" s="34">
        <v>174.75940101062523</v>
      </c>
      <c r="X288" s="34">
        <v>13.110999999999997</v>
      </c>
      <c r="Y288" s="34">
        <v>0.11637479229114737</v>
      </c>
      <c r="Z288" s="34">
        <v>13.227374792291144</v>
      </c>
      <c r="AA288" s="34">
        <v>13.128533895524489</v>
      </c>
      <c r="AB288" s="34">
        <v>187.637</v>
      </c>
      <c r="AC288" s="34">
        <v>1.6654882847329742</v>
      </c>
      <c r="AD288" s="34">
        <v>189.30248828473299</v>
      </c>
      <c r="AE288" s="34">
        <v>187.88793490614972</v>
      </c>
    </row>
    <row r="289" spans="1:31" x14ac:dyDescent="0.25">
      <c r="A289" s="18">
        <v>45455</v>
      </c>
      <c r="B289" s="2">
        <v>13</v>
      </c>
      <c r="C289" s="2" t="s">
        <v>178</v>
      </c>
      <c r="D289" s="9">
        <v>21.359147</v>
      </c>
      <c r="E289">
        <v>7.5377589999999998E-3</v>
      </c>
      <c r="G289" s="34">
        <v>50.119000000000007</v>
      </c>
      <c r="H289" s="34">
        <v>0.46263310754613785</v>
      </c>
      <c r="I289" s="34">
        <v>50.581633107546146</v>
      </c>
      <c r="J289" s="34">
        <v>50.200360947355044</v>
      </c>
      <c r="K289" s="34">
        <v>4.1829999999999998</v>
      </c>
      <c r="L289" s="34">
        <v>3.8611989242911753E-2</v>
      </c>
      <c r="M289" s="34">
        <v>4.2216119892429118</v>
      </c>
      <c r="N289" s="34">
        <v>4.1897904954764886</v>
      </c>
      <c r="O289" s="34">
        <v>54.302000000000007</v>
      </c>
      <c r="P289" s="34">
        <v>0.5012450967890496</v>
      </c>
      <c r="Q289" s="34">
        <v>54.803245096789055</v>
      </c>
      <c r="R289" s="34">
        <v>54.390151442831531</v>
      </c>
      <c r="S289" s="34"/>
      <c r="T289" s="34">
        <v>179.14400000000001</v>
      </c>
      <c r="U289" s="34">
        <v>1.6536232849467329</v>
      </c>
      <c r="V289" s="34">
        <v>180.79762328494675</v>
      </c>
      <c r="W289" s="34">
        <v>179.43481437285203</v>
      </c>
      <c r="X289" s="34">
        <v>13.543000000000001</v>
      </c>
      <c r="Y289" s="34">
        <v>0.1250112766714688</v>
      </c>
      <c r="Z289" s="34">
        <v>13.66801127667147</v>
      </c>
      <c r="AA289" s="34">
        <v>13.564985101658639</v>
      </c>
      <c r="AB289" s="34">
        <v>192.68700000000001</v>
      </c>
      <c r="AC289" s="34">
        <v>1.7786345616182018</v>
      </c>
      <c r="AD289" s="34">
        <v>194.46563456161823</v>
      </c>
      <c r="AE289" s="34">
        <v>192.99979947451067</v>
      </c>
    </row>
    <row r="290" spans="1:31" x14ac:dyDescent="0.25">
      <c r="A290" s="18">
        <v>45455</v>
      </c>
      <c r="B290" s="2">
        <v>14</v>
      </c>
      <c r="C290" s="2" t="s">
        <v>178</v>
      </c>
      <c r="D290" s="9">
        <v>23.996248000000001</v>
      </c>
      <c r="E290">
        <v>7.583925E-3</v>
      </c>
      <c r="G290" s="34">
        <v>50.862000000000002</v>
      </c>
      <c r="H290" s="34">
        <v>0.48624601146403357</v>
      </c>
      <c r="I290" s="34">
        <v>51.348246011464035</v>
      </c>
      <c r="J290" s="34">
        <v>50.95882476483154</v>
      </c>
      <c r="K290" s="34">
        <v>4.2889999999999997</v>
      </c>
      <c r="L290" s="34">
        <v>4.1003286209139234E-2</v>
      </c>
      <c r="M290" s="34">
        <v>4.3300032862091387</v>
      </c>
      <c r="N290" s="34">
        <v>4.2971648660367752</v>
      </c>
      <c r="O290" s="34">
        <v>55.151000000000003</v>
      </c>
      <c r="P290" s="34">
        <v>0.52724929767317286</v>
      </c>
      <c r="Q290" s="34">
        <v>55.678249297673176</v>
      </c>
      <c r="R290" s="34">
        <v>55.255989630868314</v>
      </c>
      <c r="S290" s="34"/>
      <c r="T290" s="34">
        <v>182.97399999999993</v>
      </c>
      <c r="U290" s="34">
        <v>1.749250475829107</v>
      </c>
      <c r="V290" s="34">
        <v>184.72325047582905</v>
      </c>
      <c r="W290" s="34">
        <v>183.32232319846415</v>
      </c>
      <c r="X290" s="34">
        <v>13.802000000000001</v>
      </c>
      <c r="Y290" s="34">
        <v>0.13194855590080201</v>
      </c>
      <c r="Z290" s="34">
        <v>13.933948555900804</v>
      </c>
      <c r="AA290" s="34">
        <v>13.828274535098993</v>
      </c>
      <c r="AB290" s="34">
        <v>196.77599999999993</v>
      </c>
      <c r="AC290" s="34">
        <v>1.881199031729909</v>
      </c>
      <c r="AD290" s="34">
        <v>198.65719903172985</v>
      </c>
      <c r="AE290" s="34">
        <v>197.15059773356313</v>
      </c>
    </row>
    <row r="291" spans="1:31" x14ac:dyDescent="0.25">
      <c r="A291" s="18">
        <v>45455</v>
      </c>
      <c r="B291" s="2">
        <v>15</v>
      </c>
      <c r="C291" s="2" t="s">
        <v>178</v>
      </c>
      <c r="D291" s="9">
        <v>22.933869000000001</v>
      </c>
      <c r="E291">
        <v>7.6345340000000001E-3</v>
      </c>
      <c r="G291" s="34">
        <v>51.725000000000009</v>
      </c>
      <c r="H291" s="34">
        <v>0.48986547061255409</v>
      </c>
      <c r="I291" s="34">
        <v>52.214865470612565</v>
      </c>
      <c r="J291" s="34">
        <v>51.816229304871747</v>
      </c>
      <c r="K291" s="34">
        <v>4.3319999999999999</v>
      </c>
      <c r="L291" s="34">
        <v>4.1026529119257298E-2</v>
      </c>
      <c r="M291" s="34">
        <v>4.3730265291192572</v>
      </c>
      <c r="N291" s="34">
        <v>4.3396405093997945</v>
      </c>
      <c r="O291" s="34">
        <v>56.057000000000009</v>
      </c>
      <c r="P291" s="34">
        <v>0.53089199973181134</v>
      </c>
      <c r="Q291" s="34">
        <v>56.587891999731823</v>
      </c>
      <c r="R291" s="34">
        <v>56.15586981427154</v>
      </c>
      <c r="S291" s="34"/>
      <c r="T291" s="34">
        <v>184.34300000000005</v>
      </c>
      <c r="U291" s="34">
        <v>1.7458341314476573</v>
      </c>
      <c r="V291" s="34">
        <v>186.0888341314477</v>
      </c>
      <c r="W291" s="34">
        <v>184.6681326002508</v>
      </c>
      <c r="X291" s="34">
        <v>13.790999999999999</v>
      </c>
      <c r="Y291" s="34">
        <v>0.13060869415597356</v>
      </c>
      <c r="Z291" s="34">
        <v>13.921608694155973</v>
      </c>
      <c r="AA291" s="34">
        <v>13.815323699245743</v>
      </c>
      <c r="AB291" s="34">
        <v>198.13400000000004</v>
      </c>
      <c r="AC291" s="34">
        <v>1.876442825603631</v>
      </c>
      <c r="AD291" s="34">
        <v>200.01044282560366</v>
      </c>
      <c r="AE291" s="34">
        <v>198.48345629949654</v>
      </c>
    </row>
    <row r="292" spans="1:31" x14ac:dyDescent="0.25">
      <c r="A292" s="18">
        <v>45455</v>
      </c>
      <c r="B292" s="2">
        <v>16</v>
      </c>
      <c r="C292" s="2" t="s">
        <v>178</v>
      </c>
      <c r="D292" s="9">
        <v>28.967580999999999</v>
      </c>
      <c r="E292">
        <v>7.643103E-3</v>
      </c>
      <c r="G292" s="34">
        <v>51.314000000000007</v>
      </c>
      <c r="H292" s="34">
        <v>0.4201414516392013</v>
      </c>
      <c r="I292" s="34">
        <v>51.734141451639211</v>
      </c>
      <c r="J292" s="34">
        <v>51.338732079907757</v>
      </c>
      <c r="K292" s="34">
        <v>4.4329999999999998</v>
      </c>
      <c r="L292" s="34">
        <v>3.6295885238269848E-2</v>
      </c>
      <c r="M292" s="34">
        <v>4.46929588523827</v>
      </c>
      <c r="N292" s="34">
        <v>4.4351365964499179</v>
      </c>
      <c r="O292" s="34">
        <v>55.747000000000007</v>
      </c>
      <c r="P292" s="34">
        <v>0.45643733687747112</v>
      </c>
      <c r="Q292" s="34">
        <v>56.203437336877478</v>
      </c>
      <c r="R292" s="34">
        <v>55.773868676357672</v>
      </c>
      <c r="S292" s="34"/>
      <c r="T292" s="34">
        <v>181.90200000000002</v>
      </c>
      <c r="U292" s="34">
        <v>1.4893512557211284</v>
      </c>
      <c r="V292" s="34">
        <v>183.39135125572113</v>
      </c>
      <c r="W292" s="34">
        <v>181.98967226876448</v>
      </c>
      <c r="X292" s="34">
        <v>13.85</v>
      </c>
      <c r="Y292" s="34">
        <v>0.1133990549402295</v>
      </c>
      <c r="Z292" s="34">
        <v>13.963399054940229</v>
      </c>
      <c r="AA292" s="34">
        <v>13.856675357733218</v>
      </c>
      <c r="AB292" s="34">
        <v>195.75200000000001</v>
      </c>
      <c r="AC292" s="34">
        <v>1.6027503106613579</v>
      </c>
      <c r="AD292" s="34">
        <v>197.35475031066136</v>
      </c>
      <c r="AE292" s="34">
        <v>195.8463476264977</v>
      </c>
    </row>
    <row r="293" spans="1:31" x14ac:dyDescent="0.25">
      <c r="A293" s="18">
        <v>45455</v>
      </c>
      <c r="B293" s="2">
        <v>17</v>
      </c>
      <c r="C293" s="2" t="s">
        <v>178</v>
      </c>
      <c r="D293" s="9">
        <v>37.460411000000001</v>
      </c>
      <c r="E293">
        <v>7.6872269999999996E-3</v>
      </c>
      <c r="G293" s="34">
        <v>49.881</v>
      </c>
      <c r="H293" s="34">
        <v>0.52077732433582513</v>
      </c>
      <c r="I293" s="34">
        <v>50.401777324335825</v>
      </c>
      <c r="J293" s="34">
        <v>50.014327420840203</v>
      </c>
      <c r="K293" s="34">
        <v>4.3130000000000006</v>
      </c>
      <c r="L293" s="34">
        <v>4.502942202161974E-2</v>
      </c>
      <c r="M293" s="34">
        <v>4.3580294220216205</v>
      </c>
      <c r="N293" s="34">
        <v>4.3245282605818618</v>
      </c>
      <c r="O293" s="34">
        <v>54.194000000000003</v>
      </c>
      <c r="P293" s="34">
        <v>0.56580674635744488</v>
      </c>
      <c r="Q293" s="34">
        <v>54.759806746357448</v>
      </c>
      <c r="R293" s="34">
        <v>54.338855681422068</v>
      </c>
      <c r="S293" s="34"/>
      <c r="T293" s="34">
        <v>176.78199999999998</v>
      </c>
      <c r="U293" s="34">
        <v>1.8456738427604866</v>
      </c>
      <c r="V293" s="34">
        <v>178.62767384276046</v>
      </c>
      <c r="W293" s="34">
        <v>177.25452236544919</v>
      </c>
      <c r="X293" s="34">
        <v>13.866999999999999</v>
      </c>
      <c r="Y293" s="34">
        <v>0.14477695227771872</v>
      </c>
      <c r="Z293" s="34">
        <v>14.011776952277717</v>
      </c>
      <c r="AA293" s="34">
        <v>13.904065242172191</v>
      </c>
      <c r="AB293" s="34">
        <v>190.64899999999997</v>
      </c>
      <c r="AC293" s="34">
        <v>1.9904507950382053</v>
      </c>
      <c r="AD293" s="34">
        <v>192.63945079503819</v>
      </c>
      <c r="AE293" s="34">
        <v>191.15858760762137</v>
      </c>
    </row>
    <row r="294" spans="1:31" x14ac:dyDescent="0.25">
      <c r="A294" s="18">
        <v>45455</v>
      </c>
      <c r="B294" s="2">
        <v>18</v>
      </c>
      <c r="C294" s="2" t="s">
        <v>178</v>
      </c>
      <c r="D294" s="9">
        <v>57.935941999999997</v>
      </c>
      <c r="E294">
        <v>7.6469490000000001E-3</v>
      </c>
      <c r="G294" s="34">
        <v>47.466999999999999</v>
      </c>
      <c r="H294" s="34">
        <v>0.424311829963675</v>
      </c>
      <c r="I294" s="34">
        <v>47.891311829963676</v>
      </c>
      <c r="J294" s="34">
        <v>47.52508941085685</v>
      </c>
      <c r="K294" s="34">
        <v>4.157</v>
      </c>
      <c r="L294" s="34">
        <v>3.7159801065139934E-2</v>
      </c>
      <c r="M294" s="34">
        <v>4.1941598010651395</v>
      </c>
      <c r="N294" s="34">
        <v>4.1620872749685445</v>
      </c>
      <c r="O294" s="34">
        <v>51.623999999999995</v>
      </c>
      <c r="P294" s="34">
        <v>0.46147163102881494</v>
      </c>
      <c r="Q294" s="34">
        <v>52.085471631028817</v>
      </c>
      <c r="R294" s="34">
        <v>51.687176685825392</v>
      </c>
      <c r="S294" s="34"/>
      <c r="T294" s="34">
        <v>170.471</v>
      </c>
      <c r="U294" s="34">
        <v>1.5238557727629227</v>
      </c>
      <c r="V294" s="34">
        <v>171.99485577276292</v>
      </c>
      <c r="W294" s="34">
        <v>170.67961988240626</v>
      </c>
      <c r="X294" s="34">
        <v>13.674999999999999</v>
      </c>
      <c r="Y294" s="34">
        <v>0.12224206869516202</v>
      </c>
      <c r="Z294" s="34">
        <v>13.79724206869516</v>
      </c>
      <c r="AA294" s="34">
        <v>13.691735262255195</v>
      </c>
      <c r="AB294" s="34">
        <v>184.14600000000002</v>
      </c>
      <c r="AC294" s="34">
        <v>1.6460978414580847</v>
      </c>
      <c r="AD294" s="34">
        <v>185.79209784145809</v>
      </c>
      <c r="AE294" s="34">
        <v>184.37135514466146</v>
      </c>
    </row>
    <row r="295" spans="1:31" x14ac:dyDescent="0.25">
      <c r="A295" s="18">
        <v>45455</v>
      </c>
      <c r="B295" s="2">
        <v>19</v>
      </c>
      <c r="C295" s="2" t="s">
        <v>178</v>
      </c>
      <c r="D295" s="9">
        <v>40.492024999999998</v>
      </c>
      <c r="E295">
        <v>7.6617100000000004E-3</v>
      </c>
      <c r="G295" s="34">
        <v>45.543000000000006</v>
      </c>
      <c r="H295" s="34">
        <v>0.42792540606212265</v>
      </c>
      <c r="I295" s="34">
        <v>45.970925406062129</v>
      </c>
      <c r="J295" s="34">
        <v>45.61870950716925</v>
      </c>
      <c r="K295" s="34">
        <v>4.1339999999999995</v>
      </c>
      <c r="L295" s="34">
        <v>3.8843370631289433E-2</v>
      </c>
      <c r="M295" s="34">
        <v>4.1728433706312886</v>
      </c>
      <c r="N295" s="34">
        <v>4.1408722548500894</v>
      </c>
      <c r="O295" s="34">
        <v>49.677000000000007</v>
      </c>
      <c r="P295" s="34">
        <v>0.4667687766934121</v>
      </c>
      <c r="Q295" s="34">
        <v>50.14376877669342</v>
      </c>
      <c r="R295" s="34">
        <v>49.759581762019337</v>
      </c>
      <c r="S295" s="34"/>
      <c r="T295" s="34">
        <v>164.45499999999998</v>
      </c>
      <c r="U295" s="34">
        <v>1.5452313781249889</v>
      </c>
      <c r="V295" s="34">
        <v>166.00023137812497</v>
      </c>
      <c r="W295" s="34">
        <v>164.72838574537286</v>
      </c>
      <c r="X295" s="34">
        <v>13.371000000000002</v>
      </c>
      <c r="Y295" s="34">
        <v>0.1256349077675305</v>
      </c>
      <c r="Z295" s="34">
        <v>13.496634907767532</v>
      </c>
      <c r="AA295" s="34">
        <v>13.39322760512834</v>
      </c>
      <c r="AB295" s="34">
        <v>177.82599999999999</v>
      </c>
      <c r="AC295" s="34">
        <v>1.6708662858925194</v>
      </c>
      <c r="AD295" s="34">
        <v>179.49686628589251</v>
      </c>
      <c r="AE295" s="34">
        <v>178.12161335050121</v>
      </c>
    </row>
    <row r="296" spans="1:31" x14ac:dyDescent="0.25">
      <c r="A296" s="18">
        <v>45455</v>
      </c>
      <c r="B296" s="2">
        <v>20</v>
      </c>
      <c r="C296" s="2" t="s">
        <v>178</v>
      </c>
      <c r="D296" s="9">
        <v>42.980798999999998</v>
      </c>
      <c r="E296">
        <v>7.6751110000000001E-3</v>
      </c>
      <c r="G296" s="34">
        <v>43.482000000000006</v>
      </c>
      <c r="H296" s="34">
        <v>0.24038352836763163</v>
      </c>
      <c r="I296" s="34">
        <v>43.722383528367637</v>
      </c>
      <c r="J296" s="34">
        <v>43.386809381602845</v>
      </c>
      <c r="K296" s="34">
        <v>3.891</v>
      </c>
      <c r="L296" s="34">
        <v>2.1510793175991319E-2</v>
      </c>
      <c r="M296" s="34">
        <v>3.9125107931759913</v>
      </c>
      <c r="N296" s="34">
        <v>3.8824818385496678</v>
      </c>
      <c r="O296" s="34">
        <v>47.373000000000005</v>
      </c>
      <c r="P296" s="34">
        <v>0.26189432154362297</v>
      </c>
      <c r="Q296" s="34">
        <v>47.634894321543626</v>
      </c>
      <c r="R296" s="34">
        <v>47.26929122015251</v>
      </c>
      <c r="S296" s="34"/>
      <c r="T296" s="34">
        <v>157.72299999999996</v>
      </c>
      <c r="U296" s="34">
        <v>0.87194727116342274</v>
      </c>
      <c r="V296" s="34">
        <v>158.59494727116339</v>
      </c>
      <c r="W296" s="34">
        <v>157.37771344681806</v>
      </c>
      <c r="X296" s="34">
        <v>12.924999999999999</v>
      </c>
      <c r="Y296" s="34">
        <v>7.1453868362808468E-2</v>
      </c>
      <c r="Z296" s="34">
        <v>12.996453868362808</v>
      </c>
      <c r="AA296" s="34">
        <v>12.896704642316745</v>
      </c>
      <c r="AB296" s="34">
        <v>170.64799999999997</v>
      </c>
      <c r="AC296" s="34">
        <v>0.94340113952623117</v>
      </c>
      <c r="AD296" s="34">
        <v>171.5914011395262</v>
      </c>
      <c r="AE296" s="34">
        <v>170.2744180891348</v>
      </c>
    </row>
    <row r="297" spans="1:31" x14ac:dyDescent="0.25">
      <c r="A297" s="18">
        <v>45455</v>
      </c>
      <c r="B297" s="2">
        <v>21</v>
      </c>
      <c r="C297" s="2" t="s">
        <v>178</v>
      </c>
      <c r="D297" s="9">
        <v>39.457414999999997</v>
      </c>
      <c r="E297">
        <v>7.7474340000000001E-3</v>
      </c>
      <c r="G297" s="34">
        <v>39.945000000000007</v>
      </c>
      <c r="H297" s="34">
        <v>0.11425191415877496</v>
      </c>
      <c r="I297" s="34">
        <v>40.059251914158786</v>
      </c>
      <c r="J297" s="34">
        <v>39.748895503864468</v>
      </c>
      <c r="K297" s="34">
        <v>3.6479999999999997</v>
      </c>
      <c r="L297" s="34">
        <v>1.0434121488326722E-2</v>
      </c>
      <c r="M297" s="34">
        <v>3.6584341214883263</v>
      </c>
      <c r="N297" s="34">
        <v>3.6300906445887473</v>
      </c>
      <c r="O297" s="34">
        <v>43.593000000000004</v>
      </c>
      <c r="P297" s="34">
        <v>0.12468603564710168</v>
      </c>
      <c r="Q297" s="34">
        <v>43.717686035647112</v>
      </c>
      <c r="R297" s="34">
        <v>43.378986148453215</v>
      </c>
      <c r="S297" s="34"/>
      <c r="T297" s="34">
        <v>146.995</v>
      </c>
      <c r="U297" s="34">
        <v>0.42043960750454679</v>
      </c>
      <c r="V297" s="34">
        <v>147.41543960750454</v>
      </c>
      <c r="W297" s="34">
        <v>146.27334821856442</v>
      </c>
      <c r="X297" s="34">
        <v>12.170000000000002</v>
      </c>
      <c r="Y297" s="34">
        <v>3.4809007267800507E-2</v>
      </c>
      <c r="Z297" s="34">
        <v>12.204809007267801</v>
      </c>
      <c r="AA297" s="34">
        <v>12.110253055001388</v>
      </c>
      <c r="AB297" s="34">
        <v>159.16500000000002</v>
      </c>
      <c r="AC297" s="34">
        <v>0.45524861477234729</v>
      </c>
      <c r="AD297" s="34">
        <v>159.62024861477235</v>
      </c>
      <c r="AE297" s="34">
        <v>158.3836012735658</v>
      </c>
    </row>
    <row r="298" spans="1:31" x14ac:dyDescent="0.25">
      <c r="A298" s="18">
        <v>45455</v>
      </c>
      <c r="B298" s="2">
        <v>22</v>
      </c>
      <c r="C298" s="2" t="s">
        <v>178</v>
      </c>
      <c r="D298" s="9">
        <v>29.5047</v>
      </c>
      <c r="E298">
        <v>7.7362139999999999E-3</v>
      </c>
      <c r="G298" s="34">
        <v>36.355000000000004</v>
      </c>
      <c r="H298" s="34">
        <v>0.30281443805699704</v>
      </c>
      <c r="I298" s="34">
        <v>36.657814438057002</v>
      </c>
      <c r="J298" s="34">
        <v>36.374221740791903</v>
      </c>
      <c r="K298" s="34">
        <v>3.3370000000000002</v>
      </c>
      <c r="L298" s="34">
        <v>2.7795125286651057E-2</v>
      </c>
      <c r="M298" s="34">
        <v>3.3647951252866513</v>
      </c>
      <c r="N298" s="34">
        <v>3.3387643501312767</v>
      </c>
      <c r="O298" s="34">
        <v>39.692000000000007</v>
      </c>
      <c r="P298" s="34">
        <v>0.33060956334364811</v>
      </c>
      <c r="Q298" s="34">
        <v>40.02260956334365</v>
      </c>
      <c r="R298" s="34">
        <v>39.712986090923181</v>
      </c>
      <c r="S298" s="34"/>
      <c r="T298" s="34">
        <v>134.88700000000003</v>
      </c>
      <c r="U298" s="34">
        <v>1.1235244424754276</v>
      </c>
      <c r="V298" s="34">
        <v>136.01052444247546</v>
      </c>
      <c r="W298" s="34">
        <v>134.95831791913622</v>
      </c>
      <c r="X298" s="34">
        <v>11.272</v>
      </c>
      <c r="Y298" s="34">
        <v>9.3888718079451802E-2</v>
      </c>
      <c r="Z298" s="34">
        <v>11.365888718079452</v>
      </c>
      <c r="AA298" s="34">
        <v>11.277959770656203</v>
      </c>
      <c r="AB298" s="34">
        <v>146.15900000000002</v>
      </c>
      <c r="AC298" s="34">
        <v>1.2174131605548795</v>
      </c>
      <c r="AD298" s="34">
        <v>147.3764131605549</v>
      </c>
      <c r="AE298" s="34">
        <v>146.23627768979242</v>
      </c>
    </row>
    <row r="299" spans="1:31" x14ac:dyDescent="0.25">
      <c r="A299" s="18">
        <v>45455</v>
      </c>
      <c r="B299" s="2">
        <v>23</v>
      </c>
      <c r="C299" s="2" t="s">
        <v>178</v>
      </c>
      <c r="D299" s="9">
        <v>20.574238999999999</v>
      </c>
      <c r="E299">
        <v>7.8117289999999999E-3</v>
      </c>
      <c r="G299" s="34">
        <v>32.198000000000008</v>
      </c>
      <c r="H299" s="34">
        <v>0.28723069408526158</v>
      </c>
      <c r="I299" s="34">
        <v>32.485230694085267</v>
      </c>
      <c r="J299" s="34">
        <v>32.23146487540059</v>
      </c>
      <c r="K299" s="34">
        <v>3.0980000000000003</v>
      </c>
      <c r="L299" s="34">
        <v>2.7636520599917398E-2</v>
      </c>
      <c r="M299" s="34">
        <v>3.1256365205999179</v>
      </c>
      <c r="N299" s="34">
        <v>3.1012198951484882</v>
      </c>
      <c r="O299" s="34">
        <v>35.296000000000006</v>
      </c>
      <c r="P299" s="34">
        <v>0.31486721468517898</v>
      </c>
      <c r="Q299" s="34">
        <v>35.610867214685186</v>
      </c>
      <c r="R299" s="34">
        <v>35.332684770549079</v>
      </c>
      <c r="S299" s="34"/>
      <c r="T299" s="34">
        <v>120.846</v>
      </c>
      <c r="U299" s="34">
        <v>1.0780384016841891</v>
      </c>
      <c r="V299" s="34">
        <v>121.92403840168419</v>
      </c>
      <c r="W299" s="34">
        <v>120.97160085510463</v>
      </c>
      <c r="X299" s="34">
        <v>10.035999999999998</v>
      </c>
      <c r="Y299" s="34">
        <v>8.952876718552967E-2</v>
      </c>
      <c r="Z299" s="34">
        <v>10.125528767185527</v>
      </c>
      <c r="AA299" s="34">
        <v>10.046430880474569</v>
      </c>
      <c r="AB299" s="34">
        <v>130.88200000000001</v>
      </c>
      <c r="AC299" s="34">
        <v>1.1675671688697187</v>
      </c>
      <c r="AD299" s="34">
        <v>132.04956716886971</v>
      </c>
      <c r="AE299" s="34">
        <v>131.0180317355792</v>
      </c>
    </row>
    <row r="300" spans="1:31" x14ac:dyDescent="0.25">
      <c r="A300" s="18">
        <v>45455</v>
      </c>
      <c r="B300" s="2">
        <v>24</v>
      </c>
      <c r="C300" s="2" t="s">
        <v>23</v>
      </c>
      <c r="D300" s="9">
        <v>17.919255</v>
      </c>
      <c r="E300">
        <v>7.9899840000000003E-3</v>
      </c>
      <c r="G300" s="34">
        <v>29.775999999999996</v>
      </c>
      <c r="H300" s="34">
        <v>0.2729641291212116</v>
      </c>
      <c r="I300" s="34">
        <v>30.04896412912121</v>
      </c>
      <c r="J300" s="34">
        <v>29.808873386512957</v>
      </c>
      <c r="K300" s="34">
        <v>2.8729999999999998</v>
      </c>
      <c r="L300" s="34">
        <v>2.6337518234995999E-2</v>
      </c>
      <c r="M300" s="34">
        <v>2.8993375182349959</v>
      </c>
      <c r="N300" s="34">
        <v>2.8761718578536986</v>
      </c>
      <c r="O300" s="34">
        <v>32.648999999999994</v>
      </c>
      <c r="P300" s="34">
        <v>0.29930164735620757</v>
      </c>
      <c r="Q300" s="34">
        <v>32.948301647356203</v>
      </c>
      <c r="R300" s="34">
        <v>32.685045244366655</v>
      </c>
      <c r="S300" s="34"/>
      <c r="T300" s="34">
        <v>110.50100000000003</v>
      </c>
      <c r="U300" s="34">
        <v>1.0129906378298972</v>
      </c>
      <c r="V300" s="34">
        <v>111.51399063782993</v>
      </c>
      <c r="W300" s="34">
        <v>110.62299563685752</v>
      </c>
      <c r="X300" s="34">
        <v>9.3539999999999992</v>
      </c>
      <c r="Y300" s="34">
        <v>8.575048575362082E-2</v>
      </c>
      <c r="Z300" s="34">
        <v>9.4397504857536205</v>
      </c>
      <c r="AA300" s="34">
        <v>9.3643270304084574</v>
      </c>
      <c r="AB300" s="34">
        <v>119.85500000000003</v>
      </c>
      <c r="AC300" s="34">
        <v>1.0987411235835181</v>
      </c>
      <c r="AD300" s="34">
        <v>120.95374112358355</v>
      </c>
      <c r="AE300" s="34">
        <v>119.98732266726599</v>
      </c>
    </row>
    <row r="301" spans="1:31" x14ac:dyDescent="0.25">
      <c r="A301" s="18">
        <v>45456</v>
      </c>
      <c r="B301" s="2">
        <v>1</v>
      </c>
      <c r="C301" s="2" t="s">
        <v>23</v>
      </c>
      <c r="D301" s="9">
        <v>14.720027999999999</v>
      </c>
      <c r="E301">
        <v>8.5685199999999996E-3</v>
      </c>
      <c r="G301" s="34">
        <v>28.220000000000002</v>
      </c>
      <c r="H301" s="34">
        <v>0.32869153106628718</v>
      </c>
      <c r="I301" s="34">
        <v>28.548691531066289</v>
      </c>
      <c r="J301" s="34">
        <v>28.304071496708517</v>
      </c>
      <c r="K301" s="34">
        <v>2.7039999999999997</v>
      </c>
      <c r="L301" s="34">
        <v>3.1494751949087192E-2</v>
      </c>
      <c r="M301" s="34">
        <v>2.7354947519490871</v>
      </c>
      <c r="N301" s="34">
        <v>2.7120556104571163</v>
      </c>
      <c r="O301" s="34">
        <v>30.924000000000003</v>
      </c>
      <c r="P301" s="34">
        <v>0.36018628301537436</v>
      </c>
      <c r="Q301" s="34">
        <v>31.284186283015377</v>
      </c>
      <c r="R301" s="34">
        <v>31.016127107165634</v>
      </c>
      <c r="S301" s="34"/>
      <c r="T301" s="34">
        <v>103.50900000000001</v>
      </c>
      <c r="U301" s="34">
        <v>1.2056177069149654</v>
      </c>
      <c r="V301" s="34">
        <v>104.71461770691498</v>
      </c>
      <c r="W301" s="34">
        <v>103.81736841080092</v>
      </c>
      <c r="X301" s="34">
        <v>8.9299999999999979</v>
      </c>
      <c r="Y301" s="34">
        <v>0.10401188421055789</v>
      </c>
      <c r="Z301" s="34">
        <v>9.034011884210555</v>
      </c>
      <c r="AA301" s="34">
        <v>8.9566037727004595</v>
      </c>
      <c r="AB301" s="34">
        <v>112.43900000000001</v>
      </c>
      <c r="AC301" s="34">
        <v>1.3096295911255234</v>
      </c>
      <c r="AD301" s="34">
        <v>113.74862959112554</v>
      </c>
      <c r="AE301" s="34">
        <v>112.77397218350139</v>
      </c>
    </row>
    <row r="302" spans="1:31" x14ac:dyDescent="0.25">
      <c r="A302" s="18">
        <v>45456</v>
      </c>
      <c r="B302" s="2">
        <v>2</v>
      </c>
      <c r="C302" s="2" t="s">
        <v>23</v>
      </c>
      <c r="D302" s="9">
        <v>13.508048</v>
      </c>
      <c r="E302">
        <v>8.6762939999999993E-3</v>
      </c>
      <c r="G302" s="34">
        <v>27.249000000000002</v>
      </c>
      <c r="H302" s="34">
        <v>0.31359372486355319</v>
      </c>
      <c r="I302" s="34">
        <v>27.562593724863554</v>
      </c>
      <c r="J302" s="34">
        <v>27.32345255830408</v>
      </c>
      <c r="K302" s="34">
        <v>2.5719999999999996</v>
      </c>
      <c r="L302" s="34">
        <v>2.9599730645126741E-2</v>
      </c>
      <c r="M302" s="34">
        <v>2.6015997306451264</v>
      </c>
      <c r="N302" s="34">
        <v>2.5790274865117282</v>
      </c>
      <c r="O302" s="34">
        <v>29.821000000000002</v>
      </c>
      <c r="P302" s="34">
        <v>0.34319345550867991</v>
      </c>
      <c r="Q302" s="34">
        <v>30.164193455508681</v>
      </c>
      <c r="R302" s="34">
        <v>29.902480044815807</v>
      </c>
      <c r="S302" s="34"/>
      <c r="T302" s="34">
        <v>99.322999999999951</v>
      </c>
      <c r="U302" s="34">
        <v>1.1430536729649776</v>
      </c>
      <c r="V302" s="34">
        <v>100.46605367296493</v>
      </c>
      <c r="W302" s="34">
        <v>99.59438065427851</v>
      </c>
      <c r="X302" s="34">
        <v>8.5589999999999975</v>
      </c>
      <c r="Y302" s="34">
        <v>9.8500814382441584E-2</v>
      </c>
      <c r="Z302" s="34">
        <v>8.6575008143824395</v>
      </c>
      <c r="AA302" s="34">
        <v>8.5823857920116176</v>
      </c>
      <c r="AB302" s="34">
        <v>107.88199999999995</v>
      </c>
      <c r="AC302" s="34">
        <v>1.2415544873474191</v>
      </c>
      <c r="AD302" s="34">
        <v>109.12355448734738</v>
      </c>
      <c r="AE302" s="34">
        <v>108.17676644629013</v>
      </c>
    </row>
    <row r="303" spans="1:31" x14ac:dyDescent="0.25">
      <c r="A303" s="18">
        <v>45456</v>
      </c>
      <c r="B303" s="2">
        <v>3</v>
      </c>
      <c r="C303" s="2" t="s">
        <v>23</v>
      </c>
      <c r="D303" s="9">
        <v>11.622153000000001</v>
      </c>
      <c r="E303">
        <v>8.9062780000000001E-3</v>
      </c>
      <c r="G303" s="34">
        <v>26.512999999999998</v>
      </c>
      <c r="H303" s="34">
        <v>0.35091071845318578</v>
      </c>
      <c r="I303" s="34">
        <v>26.863910718453184</v>
      </c>
      <c r="J303" s="34">
        <v>26.624653261427461</v>
      </c>
      <c r="K303" s="34">
        <v>2.5110000000000001</v>
      </c>
      <c r="L303" s="34">
        <v>3.3234142271185811E-2</v>
      </c>
      <c r="M303" s="34">
        <v>2.5442341422711858</v>
      </c>
      <c r="N303" s="34">
        <v>2.5215744857030273</v>
      </c>
      <c r="O303" s="34">
        <v>29.023999999999997</v>
      </c>
      <c r="P303" s="34">
        <v>0.3841448607243716</v>
      </c>
      <c r="Q303" s="34">
        <v>29.40814486072437</v>
      </c>
      <c r="R303" s="34">
        <v>29.146227747130489</v>
      </c>
      <c r="S303" s="34"/>
      <c r="T303" s="34">
        <v>97.07099999999997</v>
      </c>
      <c r="U303" s="34">
        <v>1.2847755573103454</v>
      </c>
      <c r="V303" s="34">
        <v>98.355775557310309</v>
      </c>
      <c r="W303" s="34">
        <v>97.479791677291303</v>
      </c>
      <c r="X303" s="34">
        <v>8.3190000000000008</v>
      </c>
      <c r="Y303" s="34">
        <v>0.1101054677634388</v>
      </c>
      <c r="Z303" s="34">
        <v>8.4291054677634403</v>
      </c>
      <c r="AA303" s="34">
        <v>8.354033511176219</v>
      </c>
      <c r="AB303" s="34">
        <v>105.38999999999997</v>
      </c>
      <c r="AC303" s="34">
        <v>1.3948810250737842</v>
      </c>
      <c r="AD303" s="34">
        <v>106.78488102507374</v>
      </c>
      <c r="AE303" s="34">
        <v>105.83382518846753</v>
      </c>
    </row>
    <row r="304" spans="1:31" x14ac:dyDescent="0.25">
      <c r="A304" s="18">
        <v>45456</v>
      </c>
      <c r="B304" s="2">
        <v>4</v>
      </c>
      <c r="C304" s="2" t="s">
        <v>23</v>
      </c>
      <c r="D304" s="9">
        <v>10.781181</v>
      </c>
      <c r="E304">
        <v>9.2356199999999999E-3</v>
      </c>
      <c r="G304" s="34">
        <v>26.123999999999999</v>
      </c>
      <c r="H304" s="34">
        <v>0.37209628461823541</v>
      </c>
      <c r="I304" s="34">
        <v>26.496096284618233</v>
      </c>
      <c r="J304" s="34">
        <v>26.251388407850087</v>
      </c>
      <c r="K304" s="34">
        <v>2.5060000000000002</v>
      </c>
      <c r="L304" s="34">
        <v>3.5694123765629228E-2</v>
      </c>
      <c r="M304" s="34">
        <v>2.5416941237656294</v>
      </c>
      <c r="N304" s="34">
        <v>2.518220002682297</v>
      </c>
      <c r="O304" s="34">
        <v>28.63</v>
      </c>
      <c r="P304" s="34">
        <v>0.40779040838386466</v>
      </c>
      <c r="Q304" s="34">
        <v>29.037790408383863</v>
      </c>
      <c r="R304" s="34">
        <v>28.769608410532385</v>
      </c>
      <c r="S304" s="34"/>
      <c r="T304" s="34">
        <v>96.765999999999977</v>
      </c>
      <c r="U304" s="34">
        <v>1.3782831525558168</v>
      </c>
      <c r="V304" s="34">
        <v>98.144283152555801</v>
      </c>
      <c r="W304" s="34">
        <v>97.237859848186389</v>
      </c>
      <c r="X304" s="34">
        <v>8.2689999999999984</v>
      </c>
      <c r="Y304" s="34">
        <v>0.11777921365442458</v>
      </c>
      <c r="Z304" s="34">
        <v>8.3867792136544228</v>
      </c>
      <c r="AA304" s="34">
        <v>8.3093221078132125</v>
      </c>
      <c r="AB304" s="34">
        <v>105.03499999999997</v>
      </c>
      <c r="AC304" s="34">
        <v>1.4960623662102415</v>
      </c>
      <c r="AD304" s="34">
        <v>106.53106236621022</v>
      </c>
      <c r="AE304" s="34">
        <v>105.5471819559996</v>
      </c>
    </row>
    <row r="305" spans="1:31" x14ac:dyDescent="0.25">
      <c r="A305" s="18">
        <v>45456</v>
      </c>
      <c r="B305" s="2">
        <v>5</v>
      </c>
      <c r="C305" s="2" t="s">
        <v>23</v>
      </c>
      <c r="D305" s="9">
        <v>11.134971</v>
      </c>
      <c r="E305">
        <v>9.1746220000000003E-3</v>
      </c>
      <c r="G305" s="34">
        <v>26.932000000000002</v>
      </c>
      <c r="H305" s="34">
        <v>0.35308255714424447</v>
      </c>
      <c r="I305" s="34">
        <v>27.285082557144246</v>
      </c>
      <c r="J305" s="34">
        <v>27.034752238443655</v>
      </c>
      <c r="K305" s="34">
        <v>2.5260000000000002</v>
      </c>
      <c r="L305" s="34">
        <v>3.3116238650911983E-2</v>
      </c>
      <c r="M305" s="34">
        <v>2.5591162386509123</v>
      </c>
      <c r="N305" s="34">
        <v>2.5356373145072286</v>
      </c>
      <c r="O305" s="34">
        <v>29.458000000000002</v>
      </c>
      <c r="P305" s="34">
        <v>0.38619879579515648</v>
      </c>
      <c r="Q305" s="34">
        <v>29.844198795795158</v>
      </c>
      <c r="R305" s="34">
        <v>29.570389552950886</v>
      </c>
      <c r="S305" s="34"/>
      <c r="T305" s="34">
        <v>99.534000000000077</v>
      </c>
      <c r="U305" s="34">
        <v>1.3049056602849864</v>
      </c>
      <c r="V305" s="34">
        <v>100.83890566028506</v>
      </c>
      <c r="W305" s="34">
        <v>99.913746817958298</v>
      </c>
      <c r="X305" s="34">
        <v>8.5499999999999972</v>
      </c>
      <c r="Y305" s="34">
        <v>0.11209178165688732</v>
      </c>
      <c r="Z305" s="34">
        <v>8.6620917816568852</v>
      </c>
      <c r="AA305" s="34">
        <v>8.5826203638308769</v>
      </c>
      <c r="AB305" s="34">
        <v>108.08400000000007</v>
      </c>
      <c r="AC305" s="34">
        <v>1.4169974419418738</v>
      </c>
      <c r="AD305" s="34">
        <v>109.50099744194195</v>
      </c>
      <c r="AE305" s="34">
        <v>108.49636718178917</v>
      </c>
    </row>
    <row r="306" spans="1:31" x14ac:dyDescent="0.25">
      <c r="A306" s="18">
        <v>45456</v>
      </c>
      <c r="B306" s="2">
        <v>6</v>
      </c>
      <c r="C306" s="2" t="s">
        <v>23</v>
      </c>
      <c r="D306" s="9">
        <v>12.022895</v>
      </c>
      <c r="E306">
        <v>8.7413279999999996E-3</v>
      </c>
      <c r="G306" s="34">
        <v>28.817</v>
      </c>
      <c r="H306" s="34">
        <v>0.31526808639466575</v>
      </c>
      <c r="I306" s="34">
        <v>29.132268086394667</v>
      </c>
      <c r="J306" s="34">
        <v>28.877613375667558</v>
      </c>
      <c r="K306" s="34">
        <v>2.6320000000000001</v>
      </c>
      <c r="L306" s="34">
        <v>2.8795003067313051E-2</v>
      </c>
      <c r="M306" s="34">
        <v>2.6607950030673133</v>
      </c>
      <c r="N306" s="34">
        <v>2.6375361212047408</v>
      </c>
      <c r="O306" s="34">
        <v>31.449000000000002</v>
      </c>
      <c r="P306" s="34">
        <v>0.34406308946197878</v>
      </c>
      <c r="Q306" s="34">
        <v>31.793063089461981</v>
      </c>
      <c r="R306" s="34">
        <v>31.515149496872297</v>
      </c>
      <c r="S306" s="34"/>
      <c r="T306" s="34">
        <v>106.28200000000004</v>
      </c>
      <c r="U306" s="34">
        <v>1.1627623541034069</v>
      </c>
      <c r="V306" s="34">
        <v>107.44476235410345</v>
      </c>
      <c r="W306" s="34">
        <v>106.50555244448417</v>
      </c>
      <c r="X306" s="34">
        <v>9.0659999999999989</v>
      </c>
      <c r="Y306" s="34">
        <v>9.9185219532013716E-2</v>
      </c>
      <c r="Z306" s="34">
        <v>9.1651852195320132</v>
      </c>
      <c r="AA306" s="34">
        <v>9.0850693293473306</v>
      </c>
      <c r="AB306" s="34">
        <v>115.34800000000004</v>
      </c>
      <c r="AC306" s="34">
        <v>1.2619475736354206</v>
      </c>
      <c r="AD306" s="34">
        <v>116.60994757363545</v>
      </c>
      <c r="AE306" s="34">
        <v>115.5906217738315</v>
      </c>
    </row>
    <row r="307" spans="1:31" x14ac:dyDescent="0.25">
      <c r="A307" s="18">
        <v>45456</v>
      </c>
      <c r="B307" s="2">
        <v>7</v>
      </c>
      <c r="C307" s="2" t="s">
        <v>23</v>
      </c>
      <c r="D307" s="9">
        <v>13.459205000000001</v>
      </c>
      <c r="E307">
        <v>8.4344910000000006E-3</v>
      </c>
      <c r="G307" s="34">
        <v>31.753</v>
      </c>
      <c r="H307" s="34">
        <v>0.11353558757674911</v>
      </c>
      <c r="I307" s="34">
        <v>31.866535587576749</v>
      </c>
      <c r="J307" s="34">
        <v>31.597757579962153</v>
      </c>
      <c r="K307" s="34">
        <v>2.8239999999999998</v>
      </c>
      <c r="L307" s="34">
        <v>1.0097455337030815E-2</v>
      </c>
      <c r="M307" s="34">
        <v>2.8340974553370306</v>
      </c>
      <c r="N307" s="34">
        <v>2.8101932858568675</v>
      </c>
      <c r="O307" s="34">
        <v>34.576999999999998</v>
      </c>
      <c r="P307" s="34">
        <v>0.12363304291377993</v>
      </c>
      <c r="Q307" s="34">
        <v>34.700633042913779</v>
      </c>
      <c r="R307" s="34">
        <v>34.407950865819018</v>
      </c>
      <c r="S307" s="34"/>
      <c r="T307" s="34">
        <v>117.30999999999995</v>
      </c>
      <c r="U307" s="34">
        <v>0.41945201330987408</v>
      </c>
      <c r="V307" s="34">
        <v>117.72945201330982</v>
      </c>
      <c r="W307" s="34">
        <v>116.73646400986863</v>
      </c>
      <c r="X307" s="34">
        <v>9.7390000000000008</v>
      </c>
      <c r="Y307" s="34">
        <v>3.48226336853198E-2</v>
      </c>
      <c r="Z307" s="34">
        <v>9.7738226336853202</v>
      </c>
      <c r="AA307" s="34">
        <v>9.6913854146459055</v>
      </c>
      <c r="AB307" s="34">
        <v>127.04899999999995</v>
      </c>
      <c r="AC307" s="34">
        <v>0.45427464699519388</v>
      </c>
      <c r="AD307" s="34">
        <v>127.50327464699515</v>
      </c>
      <c r="AE307" s="34">
        <v>126.42784942451453</v>
      </c>
    </row>
    <row r="308" spans="1:31" x14ac:dyDescent="0.25">
      <c r="A308" s="18">
        <v>45456</v>
      </c>
      <c r="B308" s="2">
        <v>8</v>
      </c>
      <c r="C308" s="2" t="s">
        <v>178</v>
      </c>
      <c r="D308" s="9">
        <v>14.742141</v>
      </c>
      <c r="E308">
        <v>7.9060420000000003E-3</v>
      </c>
      <c r="G308" s="34">
        <v>36.475999999999999</v>
      </c>
      <c r="H308" s="34">
        <v>0.25522679062356601</v>
      </c>
      <c r="I308" s="34">
        <v>36.731226790623566</v>
      </c>
      <c r="J308" s="34">
        <v>36.440828168905369</v>
      </c>
      <c r="K308" s="34">
        <v>3.101</v>
      </c>
      <c r="L308" s="34">
        <v>2.1698055645456689E-2</v>
      </c>
      <c r="M308" s="34">
        <v>3.1226980556454569</v>
      </c>
      <c r="N308" s="34">
        <v>3.0980098736642057</v>
      </c>
      <c r="O308" s="34">
        <v>39.576999999999998</v>
      </c>
      <c r="P308" s="34">
        <v>0.2769248462690227</v>
      </c>
      <c r="Q308" s="34">
        <v>39.853924846269024</v>
      </c>
      <c r="R308" s="34">
        <v>39.538838042569573</v>
      </c>
      <c r="S308" s="34"/>
      <c r="T308" s="34">
        <v>134.17800000000003</v>
      </c>
      <c r="U308" s="34">
        <v>0.93885898432637471</v>
      </c>
      <c r="V308" s="34">
        <v>135.1168589843264</v>
      </c>
      <c r="W308" s="34">
        <v>134.04861942228823</v>
      </c>
      <c r="X308" s="34">
        <v>10.749000000000002</v>
      </c>
      <c r="Y308" s="34">
        <v>7.521199617317445E-2</v>
      </c>
      <c r="Z308" s="34">
        <v>10.824211996173176</v>
      </c>
      <c r="AA308" s="34">
        <v>10.738635321514527</v>
      </c>
      <c r="AB308" s="34">
        <v>144.92700000000002</v>
      </c>
      <c r="AC308" s="34">
        <v>1.0140709804995491</v>
      </c>
      <c r="AD308" s="34">
        <v>145.94107098049957</v>
      </c>
      <c r="AE308" s="34">
        <v>144.78725474380275</v>
      </c>
    </row>
    <row r="309" spans="1:31" x14ac:dyDescent="0.25">
      <c r="A309" s="18">
        <v>45456</v>
      </c>
      <c r="B309" s="2">
        <v>9</v>
      </c>
      <c r="C309" s="2" t="s">
        <v>178</v>
      </c>
      <c r="D309" s="9">
        <v>13.001092</v>
      </c>
      <c r="E309">
        <v>7.6287619999999999E-3</v>
      </c>
      <c r="G309" s="34">
        <v>41.588000000000001</v>
      </c>
      <c r="H309" s="34">
        <v>0.23816658221324624</v>
      </c>
      <c r="I309" s="34">
        <v>41.826166582213247</v>
      </c>
      <c r="J309" s="34">
        <v>41.507084711985193</v>
      </c>
      <c r="K309" s="34">
        <v>3.452</v>
      </c>
      <c r="L309" s="34">
        <v>1.9768948778496824E-2</v>
      </c>
      <c r="M309" s="34">
        <v>3.4717689487784966</v>
      </c>
      <c r="N309" s="34">
        <v>3.4452836497492756</v>
      </c>
      <c r="O309" s="34">
        <v>45.04</v>
      </c>
      <c r="P309" s="34">
        <v>0.25793553099174304</v>
      </c>
      <c r="Q309" s="34">
        <v>45.297935530991744</v>
      </c>
      <c r="R309" s="34">
        <v>44.952368361734472</v>
      </c>
      <c r="S309" s="34"/>
      <c r="T309" s="34">
        <v>153.23199999999994</v>
      </c>
      <c r="U309" s="34">
        <v>0.87753057915023869</v>
      </c>
      <c r="V309" s="34">
        <v>154.10953057915017</v>
      </c>
      <c r="W309" s="34">
        <v>152.93386564843013</v>
      </c>
      <c r="X309" s="34">
        <v>11.825999999999993</v>
      </c>
      <c r="Y309" s="34">
        <v>6.7725257315904785E-2</v>
      </c>
      <c r="Z309" s="34">
        <v>11.893725257315898</v>
      </c>
      <c r="AA309" s="34">
        <v>11.802990858034446</v>
      </c>
      <c r="AB309" s="34">
        <v>165.05799999999994</v>
      </c>
      <c r="AC309" s="34">
        <v>0.94525583646614342</v>
      </c>
      <c r="AD309" s="34">
        <v>166.00325583646608</v>
      </c>
      <c r="AE309" s="34">
        <v>164.73685650646456</v>
      </c>
    </row>
    <row r="310" spans="1:31" x14ac:dyDescent="0.25">
      <c r="A310" s="18">
        <v>45456</v>
      </c>
      <c r="B310" s="2">
        <v>10</v>
      </c>
      <c r="C310" s="2" t="s">
        <v>178</v>
      </c>
      <c r="D310" s="9">
        <v>14.217219999999999</v>
      </c>
      <c r="E310">
        <v>7.5187589999999999E-3</v>
      </c>
      <c r="G310" s="34">
        <v>46.762999999999998</v>
      </c>
      <c r="H310" s="34">
        <v>0.27217161587337418</v>
      </c>
      <c r="I310" s="34">
        <v>47.035171615873374</v>
      </c>
      <c r="J310" s="34">
        <v>46.681525495969979</v>
      </c>
      <c r="K310" s="34">
        <v>3.9699999999999998</v>
      </c>
      <c r="L310" s="34">
        <v>2.3106330111782723E-2</v>
      </c>
      <c r="M310" s="34">
        <v>3.9931063301117824</v>
      </c>
      <c r="N310" s="34">
        <v>3.9630831259542973</v>
      </c>
      <c r="O310" s="34">
        <v>50.732999999999997</v>
      </c>
      <c r="P310" s="34">
        <v>0.29527794598515689</v>
      </c>
      <c r="Q310" s="34">
        <v>51.028277945985153</v>
      </c>
      <c r="R310" s="34">
        <v>50.644608621924277</v>
      </c>
      <c r="S310" s="34"/>
      <c r="T310" s="34">
        <v>169.78699999999998</v>
      </c>
      <c r="U310" s="34">
        <v>0.98820011856152479</v>
      </c>
      <c r="V310" s="34">
        <v>170.77520011856151</v>
      </c>
      <c r="W310" s="34">
        <v>169.49118254569328</v>
      </c>
      <c r="X310" s="34">
        <v>12.871000000000002</v>
      </c>
      <c r="Y310" s="34">
        <v>7.4912235483313744E-2</v>
      </c>
      <c r="Z310" s="34">
        <v>12.945912235483316</v>
      </c>
      <c r="AA310" s="34">
        <v>12.848575041349566</v>
      </c>
      <c r="AB310" s="34">
        <v>182.65799999999999</v>
      </c>
      <c r="AC310" s="34">
        <v>1.0631123540448386</v>
      </c>
      <c r="AD310" s="34">
        <v>183.72111235404483</v>
      </c>
      <c r="AE310" s="34">
        <v>182.33975758704284</v>
      </c>
    </row>
    <row r="311" spans="1:31" x14ac:dyDescent="0.25">
      <c r="A311" s="18">
        <v>45456</v>
      </c>
      <c r="B311" s="2">
        <v>11</v>
      </c>
      <c r="C311" s="2" t="s">
        <v>178</v>
      </c>
      <c r="D311" s="9">
        <v>16.955355999999998</v>
      </c>
      <c r="E311">
        <v>7.642065E-3</v>
      </c>
      <c r="G311" s="34">
        <v>51.017000000000003</v>
      </c>
      <c r="H311" s="34">
        <v>0.37070337194958436</v>
      </c>
      <c r="I311" s="34">
        <v>51.387703371949584</v>
      </c>
      <c r="J311" s="34">
        <v>50.994995202580427</v>
      </c>
      <c r="K311" s="34">
        <v>4.2460000000000004</v>
      </c>
      <c r="L311" s="34">
        <v>3.0852588691964153E-2</v>
      </c>
      <c r="M311" s="34">
        <v>4.2768525886919644</v>
      </c>
      <c r="N311" s="34">
        <v>4.2441686032137627</v>
      </c>
      <c r="O311" s="34">
        <v>55.263000000000005</v>
      </c>
      <c r="P311" s="34">
        <v>0.40155596064154853</v>
      </c>
      <c r="Q311" s="34">
        <v>55.66455596064155</v>
      </c>
      <c r="R311" s="34">
        <v>55.239163805794192</v>
      </c>
      <c r="S311" s="34"/>
      <c r="T311" s="34">
        <v>182.137</v>
      </c>
      <c r="U311" s="34">
        <v>1.3234568880330368</v>
      </c>
      <c r="V311" s="34">
        <v>183.46045688803304</v>
      </c>
      <c r="W311" s="34">
        <v>182.05844015156501</v>
      </c>
      <c r="X311" s="34">
        <v>13.638999999999999</v>
      </c>
      <c r="Y311" s="34">
        <v>9.9104676676801479E-2</v>
      </c>
      <c r="Z311" s="34">
        <v>13.738104676676802</v>
      </c>
      <c r="AA311" s="34">
        <v>13.633117187760833</v>
      </c>
      <c r="AB311" s="34">
        <v>195.77600000000001</v>
      </c>
      <c r="AC311" s="34">
        <v>1.4225615647098384</v>
      </c>
      <c r="AD311" s="34">
        <v>197.19856156470985</v>
      </c>
      <c r="AE311" s="34">
        <v>195.69155733932584</v>
      </c>
    </row>
    <row r="312" spans="1:31" x14ac:dyDescent="0.25">
      <c r="A312" s="18">
        <v>45456</v>
      </c>
      <c r="B312" s="2">
        <v>12</v>
      </c>
      <c r="C312" s="2" t="s">
        <v>178</v>
      </c>
      <c r="D312" s="9">
        <v>24.992225000000001</v>
      </c>
      <c r="E312">
        <v>8.0428310000000003E-3</v>
      </c>
      <c r="G312" s="34">
        <v>53.771999999999998</v>
      </c>
      <c r="H312" s="34">
        <v>0.48315061565701029</v>
      </c>
      <c r="I312" s="34">
        <v>54.255150615657008</v>
      </c>
      <c r="J312" s="34">
        <v>53.818785608375734</v>
      </c>
      <c r="K312" s="34">
        <v>4.4110000000000005</v>
      </c>
      <c r="L312" s="34">
        <v>3.9633589333911194E-2</v>
      </c>
      <c r="M312" s="34">
        <v>4.4506335893339113</v>
      </c>
      <c r="N312" s="34">
        <v>4.4148378955319751</v>
      </c>
      <c r="O312" s="34">
        <v>58.183</v>
      </c>
      <c r="P312" s="34">
        <v>0.52278420499092149</v>
      </c>
      <c r="Q312" s="34">
        <v>58.70578420499092</v>
      </c>
      <c r="R312" s="34">
        <v>58.233623503907708</v>
      </c>
      <c r="S312" s="34"/>
      <c r="T312" s="34">
        <v>189.87000000000009</v>
      </c>
      <c r="U312" s="34">
        <v>1.7060144200475451</v>
      </c>
      <c r="V312" s="34">
        <v>191.57601442004764</v>
      </c>
      <c r="W312" s="34">
        <v>190.03520091241364</v>
      </c>
      <c r="X312" s="34">
        <v>14.127000000000001</v>
      </c>
      <c r="Y312" s="34">
        <v>0.12693351088645735</v>
      </c>
      <c r="Z312" s="34">
        <v>14.253933510886458</v>
      </c>
      <c r="AA312" s="34">
        <v>14.139291532573161</v>
      </c>
      <c r="AB312" s="34">
        <v>203.9970000000001</v>
      </c>
      <c r="AC312" s="34">
        <v>1.8329479309340024</v>
      </c>
      <c r="AD312" s="34">
        <v>205.82994793093411</v>
      </c>
      <c r="AE312" s="34">
        <v>204.17449244498681</v>
      </c>
    </row>
    <row r="313" spans="1:31" x14ac:dyDescent="0.25">
      <c r="A313" s="18">
        <v>45456</v>
      </c>
      <c r="B313" s="2">
        <v>13</v>
      </c>
      <c r="C313" s="2" t="s">
        <v>178</v>
      </c>
      <c r="D313" s="9">
        <v>25.408594000000001</v>
      </c>
      <c r="E313">
        <v>8.5107819999999997E-3</v>
      </c>
      <c r="G313" s="34">
        <v>55.011999999999993</v>
      </c>
      <c r="H313" s="34">
        <v>0.54283139054349605</v>
      </c>
      <c r="I313" s="34">
        <v>55.554831390543491</v>
      </c>
      <c r="J313" s="34">
        <v>55.082016331531818</v>
      </c>
      <c r="K313" s="34">
        <v>4.5149999999999997</v>
      </c>
      <c r="L313" s="34">
        <v>4.4551801939647431E-2</v>
      </c>
      <c r="M313" s="34">
        <v>4.559551801939647</v>
      </c>
      <c r="N313" s="34">
        <v>4.5207464505356318</v>
      </c>
      <c r="O313" s="34">
        <v>59.526999999999994</v>
      </c>
      <c r="P313" s="34">
        <v>0.58738319248314352</v>
      </c>
      <c r="Q313" s="34">
        <v>60.114383192483139</v>
      </c>
      <c r="R313" s="34">
        <v>59.602762782067451</v>
      </c>
      <c r="S313" s="34"/>
      <c r="T313" s="34">
        <v>194.78400000000002</v>
      </c>
      <c r="U313" s="34">
        <v>1.922032821486664</v>
      </c>
      <c r="V313" s="34">
        <v>196.70603282148667</v>
      </c>
      <c r="W313" s="34">
        <v>195.03191065805817</v>
      </c>
      <c r="X313" s="34">
        <v>14.551999999999998</v>
      </c>
      <c r="Y313" s="34">
        <v>0.14359198711533763</v>
      </c>
      <c r="Z313" s="34">
        <v>14.695591987115336</v>
      </c>
      <c r="AA313" s="34">
        <v>14.570521007352051</v>
      </c>
      <c r="AB313" s="34">
        <v>209.33600000000001</v>
      </c>
      <c r="AC313" s="34">
        <v>2.0656248086020015</v>
      </c>
      <c r="AD313" s="34">
        <v>211.40162480860201</v>
      </c>
      <c r="AE313" s="34">
        <v>209.60243166541022</v>
      </c>
    </row>
    <row r="314" spans="1:31" x14ac:dyDescent="0.25">
      <c r="A314" s="18">
        <v>45456</v>
      </c>
      <c r="B314" s="2">
        <v>14</v>
      </c>
      <c r="C314" s="2" t="s">
        <v>178</v>
      </c>
      <c r="D314" s="9">
        <v>25.509142000000001</v>
      </c>
      <c r="E314">
        <v>8.3801220000000003E-3</v>
      </c>
      <c r="G314" s="34">
        <v>56.480000000000004</v>
      </c>
      <c r="H314" s="34">
        <v>0.61666916786427528</v>
      </c>
      <c r="I314" s="34">
        <v>57.096669167864277</v>
      </c>
      <c r="J314" s="34">
        <v>56.618192114443936</v>
      </c>
      <c r="K314" s="34">
        <v>4.6239999999999997</v>
      </c>
      <c r="L314" s="34">
        <v>5.0486512609851424E-2</v>
      </c>
      <c r="M314" s="34">
        <v>4.6744865126098514</v>
      </c>
      <c r="N314" s="34">
        <v>4.6353137453468261</v>
      </c>
      <c r="O314" s="34">
        <v>61.104000000000006</v>
      </c>
      <c r="P314" s="34">
        <v>0.66715568047412666</v>
      </c>
      <c r="Q314" s="34">
        <v>61.771155680474131</v>
      </c>
      <c r="R314" s="34">
        <v>61.253505859790764</v>
      </c>
      <c r="S314" s="34"/>
      <c r="T314" s="34">
        <v>198.91999999999996</v>
      </c>
      <c r="U314" s="34">
        <v>2.1718808582075355</v>
      </c>
      <c r="V314" s="34">
        <v>201.0918808582075</v>
      </c>
      <c r="W314" s="34">
        <v>199.40670636340624</v>
      </c>
      <c r="X314" s="34">
        <v>14.753999999999998</v>
      </c>
      <c r="Y314" s="34">
        <v>0.16108953439570672</v>
      </c>
      <c r="Z314" s="34">
        <v>14.915089534395705</v>
      </c>
      <c r="AA314" s="34">
        <v>14.790099264456545</v>
      </c>
      <c r="AB314" s="34">
        <v>213.67399999999995</v>
      </c>
      <c r="AC314" s="34">
        <v>2.3329703926032423</v>
      </c>
      <c r="AD314" s="34">
        <v>216.00697039260319</v>
      </c>
      <c r="AE314" s="34">
        <v>214.1968056278628</v>
      </c>
    </row>
    <row r="315" spans="1:31" x14ac:dyDescent="0.25">
      <c r="A315" s="18">
        <v>45456</v>
      </c>
      <c r="B315" s="2">
        <v>15</v>
      </c>
      <c r="C315" s="2" t="s">
        <v>178</v>
      </c>
      <c r="D315" s="9">
        <v>48.709437000000001</v>
      </c>
      <c r="E315">
        <v>8.4118690000000006E-3</v>
      </c>
      <c r="G315" s="34">
        <v>57.016000000000005</v>
      </c>
      <c r="H315" s="34">
        <v>0.55907287747218071</v>
      </c>
      <c r="I315" s="34">
        <v>57.575072877472188</v>
      </c>
      <c r="J315" s="34">
        <v>57.090758906761437</v>
      </c>
      <c r="K315" s="34">
        <v>4.6929999999999996</v>
      </c>
      <c r="L315" s="34">
        <v>4.6017416409024542E-2</v>
      </c>
      <c r="M315" s="34">
        <v>4.7390174164090242</v>
      </c>
      <c r="N315" s="34">
        <v>4.699153422713473</v>
      </c>
      <c r="O315" s="34">
        <v>61.709000000000003</v>
      </c>
      <c r="P315" s="34">
        <v>0.60509029388120528</v>
      </c>
      <c r="Q315" s="34">
        <v>62.314090293881215</v>
      </c>
      <c r="R315" s="34">
        <v>61.789912329474909</v>
      </c>
      <c r="S315" s="34"/>
      <c r="T315" s="34">
        <v>200.65200000000002</v>
      </c>
      <c r="U315" s="34">
        <v>1.9675019470069453</v>
      </c>
      <c r="V315" s="34">
        <v>202.61950194700697</v>
      </c>
      <c r="W315" s="34">
        <v>200.91509323978349</v>
      </c>
      <c r="X315" s="34">
        <v>14.969999999999999</v>
      </c>
      <c r="Y315" s="34">
        <v>0.1467889886305343</v>
      </c>
      <c r="Z315" s="34">
        <v>15.116788988630534</v>
      </c>
      <c r="AA315" s="34">
        <v>14.989628539957531</v>
      </c>
      <c r="AB315" s="34">
        <v>215.62200000000001</v>
      </c>
      <c r="AC315" s="34">
        <v>2.1142909356374795</v>
      </c>
      <c r="AD315" s="34">
        <v>217.7362909356375</v>
      </c>
      <c r="AE315" s="34">
        <v>215.90472177974101</v>
      </c>
    </row>
    <row r="316" spans="1:31" x14ac:dyDescent="0.25">
      <c r="A316" s="18">
        <v>45456</v>
      </c>
      <c r="B316" s="2">
        <v>16</v>
      </c>
      <c r="C316" s="2" t="s">
        <v>178</v>
      </c>
      <c r="D316" s="9">
        <v>36.178359</v>
      </c>
      <c r="E316">
        <v>8.4948860000000001E-3</v>
      </c>
      <c r="G316" s="34">
        <v>56.510999999999996</v>
      </c>
      <c r="H316" s="34">
        <v>0.69350552099386176</v>
      </c>
      <c r="I316" s="34">
        <v>57.204505520993855</v>
      </c>
      <c r="J316" s="34">
        <v>56.71855976790664</v>
      </c>
      <c r="K316" s="34">
        <v>4.7809999999999997</v>
      </c>
      <c r="L316" s="34">
        <v>5.867264596046174E-2</v>
      </c>
      <c r="M316" s="34">
        <v>4.8396726459604613</v>
      </c>
      <c r="N316" s="34">
        <v>4.798560178555709</v>
      </c>
      <c r="O316" s="34">
        <v>61.291999999999994</v>
      </c>
      <c r="P316" s="34">
        <v>0.75217816695432349</v>
      </c>
      <c r="Q316" s="34">
        <v>62.044178166954318</v>
      </c>
      <c r="R316" s="34">
        <v>61.517119946462351</v>
      </c>
      <c r="S316" s="34"/>
      <c r="T316" s="34">
        <v>199.00600000000003</v>
      </c>
      <c r="U316" s="34">
        <v>2.4422105379643697</v>
      </c>
      <c r="V316" s="34">
        <v>201.4482105379644</v>
      </c>
      <c r="W316" s="34">
        <v>199.73693095454038</v>
      </c>
      <c r="X316" s="34">
        <v>15.106000000000003</v>
      </c>
      <c r="Y316" s="34">
        <v>0.18538150802734477</v>
      </c>
      <c r="Z316" s="34">
        <v>15.291381508027348</v>
      </c>
      <c r="AA316" s="34">
        <v>15.161482965334146</v>
      </c>
      <c r="AB316" s="34">
        <v>214.11200000000002</v>
      </c>
      <c r="AC316" s="34">
        <v>2.6275920459917144</v>
      </c>
      <c r="AD316" s="34">
        <v>216.73959204599174</v>
      </c>
      <c r="AE316" s="34">
        <v>214.89841391987454</v>
      </c>
    </row>
    <row r="317" spans="1:31" x14ac:dyDescent="0.25">
      <c r="A317" s="18">
        <v>45456</v>
      </c>
      <c r="B317" s="2">
        <v>17</v>
      </c>
      <c r="C317" s="2" t="s">
        <v>178</v>
      </c>
      <c r="D317" s="9">
        <v>32.653117000000002</v>
      </c>
      <c r="E317">
        <v>8.8248619999999993E-3</v>
      </c>
      <c r="G317" s="34">
        <v>54.679000000000002</v>
      </c>
      <c r="H317" s="34">
        <v>0.71888584067762551</v>
      </c>
      <c r="I317" s="34">
        <v>55.397885840677631</v>
      </c>
      <c r="J317" s="34">
        <v>54.909007143041897</v>
      </c>
      <c r="K317" s="34">
        <v>4.7270000000000003</v>
      </c>
      <c r="L317" s="34">
        <v>6.2147686842903775E-2</v>
      </c>
      <c r="M317" s="34">
        <v>4.7891476868429042</v>
      </c>
      <c r="N317" s="34">
        <v>4.7468841194088967</v>
      </c>
      <c r="O317" s="34">
        <v>59.406000000000006</v>
      </c>
      <c r="P317" s="34">
        <v>0.78103352752052924</v>
      </c>
      <c r="Q317" s="34">
        <v>60.187033527520533</v>
      </c>
      <c r="R317" s="34">
        <v>59.655891262450794</v>
      </c>
      <c r="S317" s="34"/>
      <c r="T317" s="34">
        <v>193.46700000000001</v>
      </c>
      <c r="U317" s="34">
        <v>2.5435850498066568</v>
      </c>
      <c r="V317" s="34">
        <v>196.01058504980668</v>
      </c>
      <c r="W317" s="34">
        <v>194.28081868620288</v>
      </c>
      <c r="X317" s="34">
        <v>15.028000000000002</v>
      </c>
      <c r="Y317" s="34">
        <v>0.19757889525600975</v>
      </c>
      <c r="Z317" s="34">
        <v>15.225578895256012</v>
      </c>
      <c r="AA317" s="34">
        <v>15.091215262635265</v>
      </c>
      <c r="AB317" s="34">
        <v>208.495</v>
      </c>
      <c r="AC317" s="34">
        <v>2.7411639450626666</v>
      </c>
      <c r="AD317" s="34">
        <v>211.23616394506269</v>
      </c>
      <c r="AE317" s="34">
        <v>209.37203394883815</v>
      </c>
    </row>
    <row r="318" spans="1:31" x14ac:dyDescent="0.25">
      <c r="A318" s="18">
        <v>45456</v>
      </c>
      <c r="B318" s="2">
        <v>18</v>
      </c>
      <c r="C318" s="2" t="s">
        <v>178</v>
      </c>
      <c r="D318" s="9">
        <v>31.282012000000002</v>
      </c>
      <c r="E318">
        <v>9.1147590000000001E-3</v>
      </c>
      <c r="G318" s="34">
        <v>51.917999999999992</v>
      </c>
      <c r="H318" s="34">
        <v>0.60478676980622725</v>
      </c>
      <c r="I318" s="34">
        <v>52.522786769806217</v>
      </c>
      <c r="J318" s="34">
        <v>52.04405422639104</v>
      </c>
      <c r="K318" s="34">
        <v>4.6310000000000002</v>
      </c>
      <c r="L318" s="34">
        <v>5.3945982722228107E-2</v>
      </c>
      <c r="M318" s="34">
        <v>4.684945982722228</v>
      </c>
      <c r="N318" s="34">
        <v>4.6422438291616963</v>
      </c>
      <c r="O318" s="34">
        <v>56.548999999999992</v>
      </c>
      <c r="P318" s="34">
        <v>0.65873275252845531</v>
      </c>
      <c r="Q318" s="34">
        <v>57.207732752528443</v>
      </c>
      <c r="R318" s="34">
        <v>56.68629805555274</v>
      </c>
      <c r="S318" s="34"/>
      <c r="T318" s="34">
        <v>186.16299999999993</v>
      </c>
      <c r="U318" s="34">
        <v>2.1685912290041345</v>
      </c>
      <c r="V318" s="34">
        <v>188.33159122900406</v>
      </c>
      <c r="W318" s="34">
        <v>186.61499416286517</v>
      </c>
      <c r="X318" s="34">
        <v>14.787999999999998</v>
      </c>
      <c r="Y318" s="34">
        <v>0.17226369952414361</v>
      </c>
      <c r="Z318" s="34">
        <v>14.960263699524143</v>
      </c>
      <c r="AA318" s="34">
        <v>14.823904501326531</v>
      </c>
      <c r="AB318" s="34">
        <v>200.95099999999994</v>
      </c>
      <c r="AC318" s="34">
        <v>2.340854928528278</v>
      </c>
      <c r="AD318" s="34">
        <v>203.29185492852821</v>
      </c>
      <c r="AE318" s="34">
        <v>201.4388986641917</v>
      </c>
    </row>
    <row r="319" spans="1:31" x14ac:dyDescent="0.25">
      <c r="A319" s="18">
        <v>45456</v>
      </c>
      <c r="B319" s="2">
        <v>19</v>
      </c>
      <c r="C319" s="2" t="s">
        <v>178</v>
      </c>
      <c r="D319" s="9">
        <v>33.013876000000003</v>
      </c>
      <c r="E319">
        <v>9.0741610000000007E-3</v>
      </c>
      <c r="G319" s="34">
        <v>49.671000000000006</v>
      </c>
      <c r="H319" s="34">
        <v>0.62613142388969334</v>
      </c>
      <c r="I319" s="34">
        <v>50.297131423889702</v>
      </c>
      <c r="J319" s="34">
        <v>49.840727155511168</v>
      </c>
      <c r="K319" s="34">
        <v>4.4859999999999998</v>
      </c>
      <c r="L319" s="34">
        <v>5.6548601146930083E-2</v>
      </c>
      <c r="M319" s="34">
        <v>4.5425486011469296</v>
      </c>
      <c r="N319" s="34">
        <v>4.5013287837897975</v>
      </c>
      <c r="O319" s="34">
        <v>54.157000000000004</v>
      </c>
      <c r="P319" s="34">
        <v>0.68268002503662339</v>
      </c>
      <c r="Q319" s="34">
        <v>54.839680025036628</v>
      </c>
      <c r="R319" s="34">
        <v>54.342055939300963</v>
      </c>
      <c r="S319" s="34"/>
      <c r="T319" s="34">
        <v>179.375</v>
      </c>
      <c r="U319" s="34">
        <v>2.2611246836225112</v>
      </c>
      <c r="V319" s="34">
        <v>181.63612468362251</v>
      </c>
      <c r="W319" s="34">
        <v>179.98792924482726</v>
      </c>
      <c r="X319" s="34">
        <v>14.496000000000002</v>
      </c>
      <c r="Y319" s="34">
        <v>0.1827303883695717</v>
      </c>
      <c r="Z319" s="34">
        <v>14.678730388369575</v>
      </c>
      <c r="AA319" s="34">
        <v>14.545533225549915</v>
      </c>
      <c r="AB319" s="34">
        <v>193.87100000000001</v>
      </c>
      <c r="AC319" s="34">
        <v>2.4438550719920831</v>
      </c>
      <c r="AD319" s="34">
        <v>196.3148550719921</v>
      </c>
      <c r="AE319" s="34">
        <v>194.53346247037717</v>
      </c>
    </row>
    <row r="320" spans="1:31" x14ac:dyDescent="0.25">
      <c r="A320" s="18">
        <v>45456</v>
      </c>
      <c r="B320" s="2">
        <v>20</v>
      </c>
      <c r="C320" s="2" t="s">
        <v>178</v>
      </c>
      <c r="D320" s="9">
        <v>37.480728999999997</v>
      </c>
      <c r="E320">
        <v>9.2623410000000003E-3</v>
      </c>
      <c r="G320" s="34">
        <v>46.8</v>
      </c>
      <c r="H320" s="34">
        <v>0.42562258838781664</v>
      </c>
      <c r="I320" s="34">
        <v>47.225622588387814</v>
      </c>
      <c r="J320" s="34">
        <v>46.788202768036861</v>
      </c>
      <c r="K320" s="34">
        <v>4.2699999999999996</v>
      </c>
      <c r="L320" s="34">
        <v>3.8833513940512335E-2</v>
      </c>
      <c r="M320" s="34">
        <v>4.3088335139405123</v>
      </c>
      <c r="N320" s="34">
        <v>4.2689236286221668</v>
      </c>
      <c r="O320" s="34">
        <v>51.069999999999993</v>
      </c>
      <c r="P320" s="34">
        <v>0.46445610232832896</v>
      </c>
      <c r="Q320" s="34">
        <v>51.534456102328328</v>
      </c>
      <c r="R320" s="34">
        <v>51.057126396659029</v>
      </c>
      <c r="S320" s="34"/>
      <c r="T320" s="34">
        <v>171.94900000000007</v>
      </c>
      <c r="U320" s="34">
        <v>1.5637901378354</v>
      </c>
      <c r="V320" s="34">
        <v>173.51279013783548</v>
      </c>
      <c r="W320" s="34">
        <v>171.9056555077174</v>
      </c>
      <c r="X320" s="34">
        <v>14.067999999999998</v>
      </c>
      <c r="Y320" s="34">
        <v>0.12794142250939752</v>
      </c>
      <c r="Z320" s="34">
        <v>14.195941422509396</v>
      </c>
      <c r="AA320" s="34">
        <v>14.064453772238089</v>
      </c>
      <c r="AB320" s="34">
        <v>186.01700000000005</v>
      </c>
      <c r="AC320" s="34">
        <v>1.6917315603447975</v>
      </c>
      <c r="AD320" s="34">
        <v>187.70873156034489</v>
      </c>
      <c r="AE320" s="34">
        <v>185.97010927995549</v>
      </c>
    </row>
    <row r="321" spans="1:31" x14ac:dyDescent="0.25">
      <c r="A321" s="18">
        <v>45456</v>
      </c>
      <c r="B321" s="2">
        <v>21</v>
      </c>
      <c r="C321" s="2" t="s">
        <v>178</v>
      </c>
      <c r="D321" s="9">
        <v>39.408510999999997</v>
      </c>
      <c r="E321">
        <v>9.2587280000000008E-3</v>
      </c>
      <c r="G321" s="34">
        <v>43.205999999999996</v>
      </c>
      <c r="H321" s="34">
        <v>0.22553894962391469</v>
      </c>
      <c r="I321" s="34">
        <v>43.431538949623913</v>
      </c>
      <c r="J321" s="34">
        <v>43.029418143867936</v>
      </c>
      <c r="K321" s="34">
        <v>3.944</v>
      </c>
      <c r="L321" s="34">
        <v>2.0588011325202972E-2</v>
      </c>
      <c r="M321" s="34">
        <v>3.964588011325203</v>
      </c>
      <c r="N321" s="34">
        <v>3.9278809692962819</v>
      </c>
      <c r="O321" s="34">
        <v>47.15</v>
      </c>
      <c r="P321" s="34">
        <v>0.24612696094911765</v>
      </c>
      <c r="Q321" s="34">
        <v>47.396126960949118</v>
      </c>
      <c r="R321" s="34">
        <v>46.957299113164218</v>
      </c>
      <c r="S321" s="34"/>
      <c r="T321" s="34">
        <v>159.76899999999995</v>
      </c>
      <c r="U321" s="34">
        <v>0.83400760177899402</v>
      </c>
      <c r="V321" s="34">
        <v>160.60300760177896</v>
      </c>
      <c r="W321" s="34">
        <v>159.11602803841214</v>
      </c>
      <c r="X321" s="34">
        <v>13.186999999999998</v>
      </c>
      <c r="Y321" s="34">
        <v>6.8837247805641877E-2</v>
      </c>
      <c r="Z321" s="34">
        <v>13.255837247805639</v>
      </c>
      <c r="AA321" s="34">
        <v>13.133105056315937</v>
      </c>
      <c r="AB321" s="34">
        <v>172.95599999999996</v>
      </c>
      <c r="AC321" s="34">
        <v>0.90284484958463596</v>
      </c>
      <c r="AD321" s="34">
        <v>173.85884484958459</v>
      </c>
      <c r="AE321" s="34">
        <v>172.24913309472808</v>
      </c>
    </row>
    <row r="322" spans="1:31" x14ac:dyDescent="0.25">
      <c r="A322" s="18">
        <v>45456</v>
      </c>
      <c r="B322" s="2">
        <v>22</v>
      </c>
      <c r="C322" s="2" t="s">
        <v>178</v>
      </c>
      <c r="D322" s="9">
        <v>31.020866999999999</v>
      </c>
      <c r="E322">
        <v>9.2534220000000007E-3</v>
      </c>
      <c r="G322" s="34">
        <v>39.498999999999995</v>
      </c>
      <c r="H322" s="34">
        <v>0.28978592141703319</v>
      </c>
      <c r="I322" s="34">
        <v>39.788785921417031</v>
      </c>
      <c r="J322" s="34">
        <v>39.420603494418501</v>
      </c>
      <c r="K322" s="34">
        <v>3.7169999999999996</v>
      </c>
      <c r="L322" s="34">
        <v>2.7269912400493992E-2</v>
      </c>
      <c r="M322" s="34">
        <v>3.7442699124004934</v>
      </c>
      <c r="N322" s="34">
        <v>3.7096226028191488</v>
      </c>
      <c r="O322" s="34">
        <v>43.215999999999994</v>
      </c>
      <c r="P322" s="34">
        <v>0.31705583381752717</v>
      </c>
      <c r="Q322" s="34">
        <v>43.533055833817521</v>
      </c>
      <c r="R322" s="34">
        <v>43.130226097237653</v>
      </c>
      <c r="S322" s="34"/>
      <c r="T322" s="34">
        <v>146.58900000000003</v>
      </c>
      <c r="U322" s="34">
        <v>1.0754557946935741</v>
      </c>
      <c r="V322" s="34">
        <v>147.66445579469359</v>
      </c>
      <c r="W322" s="34">
        <v>146.29805427082493</v>
      </c>
      <c r="X322" s="34">
        <v>11.936999999999998</v>
      </c>
      <c r="Y322" s="34">
        <v>8.7576256207881842E-2</v>
      </c>
      <c r="Z322" s="34">
        <v>12.02457625620788</v>
      </c>
      <c r="AA322" s="34">
        <v>11.913307777738007</v>
      </c>
      <c r="AB322" s="34">
        <v>158.52600000000001</v>
      </c>
      <c r="AC322" s="34">
        <v>1.163032050901456</v>
      </c>
      <c r="AD322" s="34">
        <v>159.68903205090146</v>
      </c>
      <c r="AE322" s="34">
        <v>158.21136204856293</v>
      </c>
    </row>
    <row r="323" spans="1:31" x14ac:dyDescent="0.25">
      <c r="A323" s="18">
        <v>45456</v>
      </c>
      <c r="B323" s="2">
        <v>23</v>
      </c>
      <c r="C323" s="2" t="s">
        <v>178</v>
      </c>
      <c r="D323" s="9">
        <v>26.330659000000001</v>
      </c>
      <c r="E323">
        <v>9.1898940000000005E-3</v>
      </c>
      <c r="G323" s="34">
        <v>35.423999999999999</v>
      </c>
      <c r="H323" s="34">
        <v>0.18243316630928177</v>
      </c>
      <c r="I323" s="34">
        <v>35.60643316630928</v>
      </c>
      <c r="J323" s="34">
        <v>35.279213819792815</v>
      </c>
      <c r="K323" s="34">
        <v>3.3349999999999995</v>
      </c>
      <c r="L323" s="34">
        <v>1.7175209170095265E-2</v>
      </c>
      <c r="M323" s="34">
        <v>3.3521752091700949</v>
      </c>
      <c r="N323" s="34">
        <v>3.3213690743283939</v>
      </c>
      <c r="O323" s="34">
        <v>38.759</v>
      </c>
      <c r="P323" s="34">
        <v>0.19960837547937704</v>
      </c>
      <c r="Q323" s="34">
        <v>38.958608375479372</v>
      </c>
      <c r="R323" s="34">
        <v>38.60058289412121</v>
      </c>
      <c r="S323" s="34"/>
      <c r="T323" s="34">
        <v>131.67000000000002</v>
      </c>
      <c r="U323" s="34">
        <v>0.67809888798394136</v>
      </c>
      <c r="V323" s="34">
        <v>132.34809888798395</v>
      </c>
      <c r="W323" s="34">
        <v>131.13183388810185</v>
      </c>
      <c r="X323" s="34">
        <v>10.86</v>
      </c>
      <c r="Y323" s="34">
        <v>5.5928867042649058E-2</v>
      </c>
      <c r="Z323" s="34">
        <v>10.915928867042648</v>
      </c>
      <c r="AA323" s="34">
        <v>10.815612637842985</v>
      </c>
      <c r="AB323" s="34">
        <v>142.53000000000003</v>
      </c>
      <c r="AC323" s="34">
        <v>0.73402775502659046</v>
      </c>
      <c r="AD323" s="34">
        <v>143.2640277550266</v>
      </c>
      <c r="AE323" s="34">
        <v>141.94744652594483</v>
      </c>
    </row>
    <row r="324" spans="1:31" x14ac:dyDescent="0.25">
      <c r="A324" s="18">
        <v>45456</v>
      </c>
      <c r="B324" s="2">
        <v>24</v>
      </c>
      <c r="C324" s="2" t="s">
        <v>23</v>
      </c>
      <c r="D324" s="9">
        <v>21.698170000000001</v>
      </c>
      <c r="E324">
        <v>9.2654639999999993E-3</v>
      </c>
      <c r="G324" s="34">
        <v>32.841999999999999</v>
      </c>
      <c r="H324" s="34">
        <v>0.15601775071246182</v>
      </c>
      <c r="I324" s="34">
        <v>32.998017750712464</v>
      </c>
      <c r="J324" s="34">
        <v>32.692275805171882</v>
      </c>
      <c r="K324" s="34">
        <v>3.0860000000000003</v>
      </c>
      <c r="L324" s="34">
        <v>1.4660214929013373E-2</v>
      </c>
      <c r="M324" s="34">
        <v>3.1006602149290137</v>
      </c>
      <c r="N324" s="34">
        <v>3.0719311593313567</v>
      </c>
      <c r="O324" s="34">
        <v>35.927999999999997</v>
      </c>
      <c r="P324" s="34">
        <v>0.17067796564147519</v>
      </c>
      <c r="Q324" s="34">
        <v>36.098677965641478</v>
      </c>
      <c r="R324" s="34">
        <v>35.764206964503238</v>
      </c>
      <c r="S324" s="34"/>
      <c r="T324" s="34">
        <v>120.34800000000003</v>
      </c>
      <c r="U324" s="34">
        <v>0.57171987889724618</v>
      </c>
      <c r="V324" s="34">
        <v>120.91971987889727</v>
      </c>
      <c r="W324" s="34">
        <v>119.79934256746927</v>
      </c>
      <c r="X324" s="34">
        <v>10.090000000000002</v>
      </c>
      <c r="Y324" s="34">
        <v>4.7933107139904389E-2</v>
      </c>
      <c r="Z324" s="34">
        <v>10.137933107139906</v>
      </c>
      <c r="AA324" s="34">
        <v>10.044000452901294</v>
      </c>
      <c r="AB324" s="34">
        <v>130.43800000000002</v>
      </c>
      <c r="AC324" s="34">
        <v>0.61965298603715058</v>
      </c>
      <c r="AD324" s="34">
        <v>131.05765298603717</v>
      </c>
      <c r="AE324" s="34">
        <v>129.84334302037055</v>
      </c>
    </row>
    <row r="325" spans="1:31" x14ac:dyDescent="0.25">
      <c r="A325" s="18">
        <v>45457</v>
      </c>
      <c r="B325" s="2">
        <v>1</v>
      </c>
      <c r="C325" s="2" t="s">
        <v>23</v>
      </c>
      <c r="D325" s="9">
        <v>23.497582000000001</v>
      </c>
      <c r="E325">
        <v>9.317624E-3</v>
      </c>
      <c r="G325" s="34">
        <v>30.954000000000004</v>
      </c>
      <c r="H325" s="34">
        <v>0.21081450313409991</v>
      </c>
      <c r="I325" s="34">
        <v>31.164814503134103</v>
      </c>
      <c r="J325" s="34">
        <v>30.874432479564152</v>
      </c>
      <c r="K325" s="34">
        <v>2.9249999999999994</v>
      </c>
      <c r="L325" s="34">
        <v>1.9920928528372489E-2</v>
      </c>
      <c r="M325" s="34">
        <v>2.9449209285283717</v>
      </c>
      <c r="N325" s="34">
        <v>2.9174812626066133</v>
      </c>
      <c r="O325" s="34">
        <v>33.879000000000005</v>
      </c>
      <c r="P325" s="34">
        <v>0.2307354316624724</v>
      </c>
      <c r="Q325" s="34">
        <v>34.109735431662472</v>
      </c>
      <c r="R325" s="34">
        <v>33.791913742170763</v>
      </c>
      <c r="S325" s="34"/>
      <c r="T325" s="34">
        <v>113.34699999999997</v>
      </c>
      <c r="U325" s="34">
        <v>0.77195811483946541</v>
      </c>
      <c r="V325" s="34">
        <v>114.11895811483943</v>
      </c>
      <c r="W325" s="34">
        <v>113.0556405718536</v>
      </c>
      <c r="X325" s="34">
        <v>9.5649999999999995</v>
      </c>
      <c r="Y325" s="34">
        <v>6.5143138931242017E-2</v>
      </c>
      <c r="Z325" s="34">
        <v>9.630143138931242</v>
      </c>
      <c r="AA325" s="34">
        <v>9.5404130860965015</v>
      </c>
      <c r="AB325" s="34">
        <v>122.91199999999996</v>
      </c>
      <c r="AC325" s="34">
        <v>0.83710125377070743</v>
      </c>
      <c r="AD325" s="34">
        <v>123.74910125377068</v>
      </c>
      <c r="AE325" s="34">
        <v>122.59605365795011</v>
      </c>
    </row>
    <row r="326" spans="1:31" x14ac:dyDescent="0.25">
      <c r="A326" s="18">
        <v>45457</v>
      </c>
      <c r="B326" s="2">
        <v>2</v>
      </c>
      <c r="C326" s="2" t="s">
        <v>23</v>
      </c>
      <c r="D326" s="9">
        <v>19.092884000000002</v>
      </c>
      <c r="E326">
        <v>9.1611680000000008E-3</v>
      </c>
      <c r="G326" s="34">
        <v>30.059000000000005</v>
      </c>
      <c r="H326" s="34">
        <v>0.21098560365906316</v>
      </c>
      <c r="I326" s="34">
        <v>30.269985603659066</v>
      </c>
      <c r="J326" s="34">
        <v>29.992677180186362</v>
      </c>
      <c r="K326" s="34">
        <v>2.8019999999999996</v>
      </c>
      <c r="L326" s="34">
        <v>1.9667376208546351E-2</v>
      </c>
      <c r="M326" s="34">
        <v>2.8216673762085458</v>
      </c>
      <c r="N326" s="34">
        <v>2.7958176073349801</v>
      </c>
      <c r="O326" s="34">
        <v>32.861000000000004</v>
      </c>
      <c r="P326" s="34">
        <v>0.23065297986760952</v>
      </c>
      <c r="Q326" s="34">
        <v>33.091652979867611</v>
      </c>
      <c r="R326" s="34">
        <v>32.788494787521344</v>
      </c>
      <c r="S326" s="34"/>
      <c r="T326" s="34">
        <v>109.12499999999999</v>
      </c>
      <c r="U326" s="34">
        <v>0.76595375758658846</v>
      </c>
      <c r="V326" s="34">
        <v>109.89095375758657</v>
      </c>
      <c r="W326" s="34">
        <v>108.88422426853309</v>
      </c>
      <c r="X326" s="34">
        <v>9.2479999999999993</v>
      </c>
      <c r="Y326" s="34">
        <v>6.4912168157257907E-2</v>
      </c>
      <c r="Z326" s="34">
        <v>9.3129121681572578</v>
      </c>
      <c r="AA326" s="34">
        <v>9.2275950152155257</v>
      </c>
      <c r="AB326" s="34">
        <v>118.37299999999999</v>
      </c>
      <c r="AC326" s="34">
        <v>0.83086592574384632</v>
      </c>
      <c r="AD326" s="34">
        <v>119.20386592574383</v>
      </c>
      <c r="AE326" s="34">
        <v>118.11181928374862</v>
      </c>
    </row>
    <row r="327" spans="1:31" x14ac:dyDescent="0.25">
      <c r="A327" s="18">
        <v>45457</v>
      </c>
      <c r="B327" s="2">
        <v>3</v>
      </c>
      <c r="C327" s="2" t="s">
        <v>23</v>
      </c>
      <c r="D327" s="9">
        <v>16.712302999999999</v>
      </c>
      <c r="E327">
        <v>8.9660629999999998E-3</v>
      </c>
      <c r="G327" s="34">
        <v>29.43</v>
      </c>
      <c r="H327" s="34">
        <v>0.30249717583232172</v>
      </c>
      <c r="I327" s="34">
        <v>29.732497175832322</v>
      </c>
      <c r="J327" s="34">
        <v>29.465913733006484</v>
      </c>
      <c r="K327" s="34">
        <v>2.7530000000000001</v>
      </c>
      <c r="L327" s="34">
        <v>2.8296796638341212E-2</v>
      </c>
      <c r="M327" s="34">
        <v>2.7812967966383413</v>
      </c>
      <c r="N327" s="34">
        <v>2.7563595143379835</v>
      </c>
      <c r="O327" s="34">
        <v>32.183</v>
      </c>
      <c r="P327" s="34">
        <v>0.33079397247066294</v>
      </c>
      <c r="Q327" s="34">
        <v>32.513793972470665</v>
      </c>
      <c r="R327" s="34">
        <v>32.222273247344468</v>
      </c>
      <c r="S327" s="34"/>
      <c r="T327" s="34">
        <v>107.20000000000007</v>
      </c>
      <c r="U327" s="34">
        <v>1.1018585541700616</v>
      </c>
      <c r="V327" s="34">
        <v>108.30185855417014</v>
      </c>
      <c r="W327" s="34">
        <v>107.33081726735635</v>
      </c>
      <c r="X327" s="34">
        <v>9.0750000000000028</v>
      </c>
      <c r="Y327" s="34">
        <v>9.3277671446765908E-2</v>
      </c>
      <c r="Z327" s="34">
        <v>9.1682776714467682</v>
      </c>
      <c r="AA327" s="34">
        <v>9.0860743162430833</v>
      </c>
      <c r="AB327" s="34">
        <v>116.27500000000008</v>
      </c>
      <c r="AC327" s="34">
        <v>1.1951362256168276</v>
      </c>
      <c r="AD327" s="34">
        <v>117.47013622561691</v>
      </c>
      <c r="AE327" s="34">
        <v>116.41689158359944</v>
      </c>
    </row>
    <row r="328" spans="1:31" x14ac:dyDescent="0.25">
      <c r="A328" s="18">
        <v>45457</v>
      </c>
      <c r="B328" s="2">
        <v>4</v>
      </c>
      <c r="C328" s="2" t="s">
        <v>23</v>
      </c>
      <c r="D328" s="9">
        <v>15.974259999999999</v>
      </c>
      <c r="E328">
        <v>8.6268030000000006E-3</v>
      </c>
      <c r="G328" s="34">
        <v>29.191000000000003</v>
      </c>
      <c r="H328" s="34">
        <v>0.2368780992817606</v>
      </c>
      <c r="I328" s="34">
        <v>29.427878099281763</v>
      </c>
      <c r="J328" s="34">
        <v>29.174009592211245</v>
      </c>
      <c r="K328" s="34">
        <v>2.7429999999999999</v>
      </c>
      <c r="L328" s="34">
        <v>2.2258799846866129E-2</v>
      </c>
      <c r="M328" s="34">
        <v>2.7652587998468658</v>
      </c>
      <c r="N328" s="34">
        <v>2.7414034569365704</v>
      </c>
      <c r="O328" s="34">
        <v>31.934000000000001</v>
      </c>
      <c r="P328" s="34">
        <v>0.2591368991286267</v>
      </c>
      <c r="Q328" s="34">
        <v>32.193136899128632</v>
      </c>
      <c r="R328" s="34">
        <v>31.915413049147816</v>
      </c>
      <c r="S328" s="34"/>
      <c r="T328" s="34">
        <v>106.99800000000005</v>
      </c>
      <c r="U328" s="34">
        <v>0.86826360408858305</v>
      </c>
      <c r="V328" s="34">
        <v>107.86626360408863</v>
      </c>
      <c r="W328" s="34">
        <v>106.93572259763009</v>
      </c>
      <c r="X328" s="34">
        <v>9.1799999999999979</v>
      </c>
      <c r="Y328" s="34">
        <v>7.4493540865559982E-2</v>
      </c>
      <c r="Z328" s="34">
        <v>9.2544935408655586</v>
      </c>
      <c r="AA328" s="34">
        <v>9.1746568482237389</v>
      </c>
      <c r="AB328" s="34">
        <v>116.17800000000004</v>
      </c>
      <c r="AC328" s="34">
        <v>0.94275714495414298</v>
      </c>
      <c r="AD328" s="34">
        <v>117.12075714495418</v>
      </c>
      <c r="AE328" s="34">
        <v>116.11037944585382</v>
      </c>
    </row>
    <row r="329" spans="1:31" x14ac:dyDescent="0.25">
      <c r="A329" s="18">
        <v>45457</v>
      </c>
      <c r="B329" s="2">
        <v>5</v>
      </c>
      <c r="C329" s="2" t="s">
        <v>23</v>
      </c>
      <c r="D329" s="9">
        <v>16.697423000000001</v>
      </c>
      <c r="E329">
        <v>8.5981010000000004E-3</v>
      </c>
      <c r="G329" s="34">
        <v>30.145999999999997</v>
      </c>
      <c r="H329" s="34">
        <v>0.26671987981501039</v>
      </c>
      <c r="I329" s="34">
        <v>30.412719879815008</v>
      </c>
      <c r="J329" s="34">
        <v>30.151228242603651</v>
      </c>
      <c r="K329" s="34">
        <v>2.8070000000000004</v>
      </c>
      <c r="L329" s="34">
        <v>2.4835225324777228E-2</v>
      </c>
      <c r="M329" s="34">
        <v>2.8318352253247778</v>
      </c>
      <c r="N329" s="34">
        <v>2.8074868200420777</v>
      </c>
      <c r="O329" s="34">
        <v>32.952999999999996</v>
      </c>
      <c r="P329" s="34">
        <v>0.29155510513978761</v>
      </c>
      <c r="Q329" s="34">
        <v>33.244555105139789</v>
      </c>
      <c r="R329" s="34">
        <v>32.95871506264573</v>
      </c>
      <c r="S329" s="34"/>
      <c r="T329" s="34">
        <v>110.96600000000002</v>
      </c>
      <c r="U329" s="34">
        <v>0.981783260915294</v>
      </c>
      <c r="V329" s="34">
        <v>111.94778326091532</v>
      </c>
      <c r="W329" s="34">
        <v>110.98524491371185</v>
      </c>
      <c r="X329" s="34">
        <v>9.4439999999999973</v>
      </c>
      <c r="Y329" s="34">
        <v>8.3556775193158558E-2</v>
      </c>
      <c r="Z329" s="34">
        <v>9.5275567751931565</v>
      </c>
      <c r="AA329" s="34">
        <v>9.445637879756811</v>
      </c>
      <c r="AB329" s="34">
        <v>120.41000000000003</v>
      </c>
      <c r="AC329" s="34">
        <v>1.0653400361084526</v>
      </c>
      <c r="AD329" s="34">
        <v>121.47534003610848</v>
      </c>
      <c r="AE329" s="34">
        <v>120.43088279346867</v>
      </c>
    </row>
    <row r="330" spans="1:31" x14ac:dyDescent="0.25">
      <c r="A330" s="18">
        <v>45457</v>
      </c>
      <c r="B330" s="2">
        <v>6</v>
      </c>
      <c r="C330" s="2" t="s">
        <v>23</v>
      </c>
      <c r="D330" s="9">
        <v>22.653421000000002</v>
      </c>
      <c r="E330">
        <v>8.6519119999999995E-3</v>
      </c>
      <c r="G330" s="34">
        <v>32.323999999999991</v>
      </c>
      <c r="H330" s="34">
        <v>0.24935410767709687</v>
      </c>
      <c r="I330" s="34">
        <v>32.57335410767709</v>
      </c>
      <c r="J330" s="34">
        <v>32.291532314392626</v>
      </c>
      <c r="K330" s="34">
        <v>2.9659999999999997</v>
      </c>
      <c r="L330" s="34">
        <v>2.2880345358565445E-2</v>
      </c>
      <c r="M330" s="34">
        <v>2.9888803453585653</v>
      </c>
      <c r="N330" s="34">
        <v>2.9630208156319933</v>
      </c>
      <c r="O330" s="34">
        <v>35.289999999999992</v>
      </c>
      <c r="P330" s="34">
        <v>0.27223445303566229</v>
      </c>
      <c r="Q330" s="34">
        <v>35.562234453035657</v>
      </c>
      <c r="R330" s="34">
        <v>35.254553130024618</v>
      </c>
      <c r="S330" s="34"/>
      <c r="T330" s="34">
        <v>119.41200000000003</v>
      </c>
      <c r="U330" s="34">
        <v>0.92116918407181991</v>
      </c>
      <c r="V330" s="34">
        <v>120.33316918407185</v>
      </c>
      <c r="W330" s="34">
        <v>119.29205719361015</v>
      </c>
      <c r="X330" s="34">
        <v>9.9629999999999956</v>
      </c>
      <c r="Y330" s="34">
        <v>7.685666918657702E-2</v>
      </c>
      <c r="Z330" s="34">
        <v>10.039856669186573</v>
      </c>
      <c r="AA330" s="34">
        <v>9.9529927127921578</v>
      </c>
      <c r="AB330" s="34">
        <v>129.37500000000003</v>
      </c>
      <c r="AC330" s="34">
        <v>0.99802585325839699</v>
      </c>
      <c r="AD330" s="34">
        <v>130.37302585325841</v>
      </c>
      <c r="AE330" s="34">
        <v>129.2450499064023</v>
      </c>
    </row>
    <row r="331" spans="1:31" x14ac:dyDescent="0.25">
      <c r="A331" s="18">
        <v>45457</v>
      </c>
      <c r="B331" s="2">
        <v>7</v>
      </c>
      <c r="C331" s="2" t="s">
        <v>23</v>
      </c>
      <c r="D331" s="9">
        <v>22.850304999999999</v>
      </c>
      <c r="E331">
        <v>8.6651829999999999E-3</v>
      </c>
      <c r="G331" s="34">
        <v>35.728999999999999</v>
      </c>
      <c r="H331" s="34">
        <v>0.12567889858359907</v>
      </c>
      <c r="I331" s="34">
        <v>35.8546788985836</v>
      </c>
      <c r="J331" s="34">
        <v>35.543991544521134</v>
      </c>
      <c r="K331" s="34">
        <v>3.1870000000000003</v>
      </c>
      <c r="L331" s="34">
        <v>1.121046348305103E-2</v>
      </c>
      <c r="M331" s="34">
        <v>3.1982104634830515</v>
      </c>
      <c r="N331" s="34">
        <v>3.170497384544456</v>
      </c>
      <c r="O331" s="34">
        <v>38.915999999999997</v>
      </c>
      <c r="P331" s="34">
        <v>0.13688936206665009</v>
      </c>
      <c r="Q331" s="34">
        <v>39.052889362066651</v>
      </c>
      <c r="R331" s="34">
        <v>38.714488929065588</v>
      </c>
      <c r="S331" s="34"/>
      <c r="T331" s="34">
        <v>131.76299999999995</v>
      </c>
      <c r="U331" s="34">
        <v>0.46348424848360598</v>
      </c>
      <c r="V331" s="34">
        <v>132.22648424848356</v>
      </c>
      <c r="W331" s="34">
        <v>131.08071756502383</v>
      </c>
      <c r="X331" s="34">
        <v>10.851999999999999</v>
      </c>
      <c r="Y331" s="34">
        <v>3.8172560313169047E-2</v>
      </c>
      <c r="Z331" s="34">
        <v>10.890172560313168</v>
      </c>
      <c r="AA331" s="34">
        <v>10.795807222176476</v>
      </c>
      <c r="AB331" s="34">
        <v>142.61499999999995</v>
      </c>
      <c r="AC331" s="34">
        <v>0.50165680879677499</v>
      </c>
      <c r="AD331" s="34">
        <v>143.11665680879673</v>
      </c>
      <c r="AE331" s="34">
        <v>141.87652478720031</v>
      </c>
    </row>
    <row r="332" spans="1:31" x14ac:dyDescent="0.25">
      <c r="A332" s="18">
        <v>45457</v>
      </c>
      <c r="B332" s="2">
        <v>8</v>
      </c>
      <c r="C332" s="2" t="s">
        <v>178</v>
      </c>
      <c r="D332" s="9">
        <v>22.558964</v>
      </c>
      <c r="E332">
        <v>8.6344820000000006E-3</v>
      </c>
      <c r="G332" s="34">
        <v>39.838999999999999</v>
      </c>
      <c r="H332" s="34">
        <v>0.2820982177472045</v>
      </c>
      <c r="I332" s="34">
        <v>40.121098217747203</v>
      </c>
      <c r="J332" s="34">
        <v>39.774673317365831</v>
      </c>
      <c r="K332" s="34">
        <v>3.476</v>
      </c>
      <c r="L332" s="34">
        <v>2.4613404073628428E-2</v>
      </c>
      <c r="M332" s="34">
        <v>3.5006134040736283</v>
      </c>
      <c r="N332" s="34">
        <v>3.4703874206471959</v>
      </c>
      <c r="O332" s="34">
        <v>43.314999999999998</v>
      </c>
      <c r="P332" s="34">
        <v>0.30671162182083295</v>
      </c>
      <c r="Q332" s="34">
        <v>43.621711621820829</v>
      </c>
      <c r="R332" s="34">
        <v>43.245060738013024</v>
      </c>
      <c r="S332" s="34"/>
      <c r="T332" s="34">
        <v>146.86600000000001</v>
      </c>
      <c r="U332" s="34">
        <v>1.0399517268922649</v>
      </c>
      <c r="V332" s="34">
        <v>147.90595172689228</v>
      </c>
      <c r="W332" s="34">
        <v>146.62886044901356</v>
      </c>
      <c r="X332" s="34">
        <v>11.621999999999998</v>
      </c>
      <c r="Y332" s="34">
        <v>8.2294874034438886E-2</v>
      </c>
      <c r="Z332" s="34">
        <v>11.704294874034437</v>
      </c>
      <c r="AA332" s="34">
        <v>11.603234350621893</v>
      </c>
      <c r="AB332" s="34">
        <v>158.488</v>
      </c>
      <c r="AC332" s="34">
        <v>1.1222466009267038</v>
      </c>
      <c r="AD332" s="34">
        <v>159.61024660092673</v>
      </c>
      <c r="AE332" s="34">
        <v>158.23209479963546</v>
      </c>
    </row>
    <row r="333" spans="1:31" x14ac:dyDescent="0.25">
      <c r="A333" s="18">
        <v>45457</v>
      </c>
      <c r="B333" s="2">
        <v>9</v>
      </c>
      <c r="C333" s="2" t="s">
        <v>178</v>
      </c>
      <c r="D333" s="9">
        <v>28.605446000000001</v>
      </c>
      <c r="E333">
        <v>8.5261899999999995E-3</v>
      </c>
      <c r="G333" s="34">
        <v>45.19400000000001</v>
      </c>
      <c r="H333" s="34">
        <v>0.37282335429774455</v>
      </c>
      <c r="I333" s="34">
        <v>45.566823354297753</v>
      </c>
      <c r="J333" s="34">
        <v>45.178311960682571</v>
      </c>
      <c r="K333" s="34">
        <v>3.8090000000000002</v>
      </c>
      <c r="L333" s="34">
        <v>3.1421962130373696E-2</v>
      </c>
      <c r="M333" s="34">
        <v>3.8404219621303737</v>
      </c>
      <c r="N333" s="34">
        <v>3.8076777948010774</v>
      </c>
      <c r="O333" s="34">
        <v>49.003000000000007</v>
      </c>
      <c r="P333" s="34">
        <v>0.40424531642811823</v>
      </c>
      <c r="Q333" s="34">
        <v>49.407245316428124</v>
      </c>
      <c r="R333" s="34">
        <v>48.985989755483651</v>
      </c>
      <c r="S333" s="34"/>
      <c r="T333" s="34">
        <v>163.70399999999998</v>
      </c>
      <c r="U333" s="34">
        <v>1.3504596714598829</v>
      </c>
      <c r="V333" s="34">
        <v>165.05445967145985</v>
      </c>
      <c r="W333" s="34">
        <v>163.64717398795366</v>
      </c>
      <c r="X333" s="34">
        <v>12.706000000000005</v>
      </c>
      <c r="Y333" s="34">
        <v>0.10481686816186092</v>
      </c>
      <c r="Z333" s="34">
        <v>12.810816868161865</v>
      </c>
      <c r="AA333" s="34">
        <v>12.701589409488712</v>
      </c>
      <c r="AB333" s="34">
        <v>176.41</v>
      </c>
      <c r="AC333" s="34">
        <v>1.4552765396217437</v>
      </c>
      <c r="AD333" s="34">
        <v>177.86527653962173</v>
      </c>
      <c r="AE333" s="34">
        <v>176.34876339744238</v>
      </c>
    </row>
    <row r="334" spans="1:31" x14ac:dyDescent="0.25">
      <c r="A334" s="18">
        <v>45457</v>
      </c>
      <c r="B334" s="2">
        <v>10</v>
      </c>
      <c r="C334" s="2" t="s">
        <v>178</v>
      </c>
      <c r="D334" s="9">
        <v>27.446515000000002</v>
      </c>
      <c r="E334">
        <v>8.7819860000000003E-3</v>
      </c>
      <c r="G334" s="34">
        <v>48.587000000000003</v>
      </c>
      <c r="H334" s="34">
        <v>0.36836815339391787</v>
      </c>
      <c r="I334" s="34">
        <v>48.95536815339392</v>
      </c>
      <c r="J334" s="34">
        <v>48.525442795645965</v>
      </c>
      <c r="K334" s="34">
        <v>4.1120000000000001</v>
      </c>
      <c r="L334" s="34">
        <v>3.1175619955045385E-2</v>
      </c>
      <c r="M334" s="34">
        <v>4.1431756199550458</v>
      </c>
      <c r="N334" s="34">
        <v>4.1067903096650591</v>
      </c>
      <c r="O334" s="34">
        <v>52.699000000000005</v>
      </c>
      <c r="P334" s="34">
        <v>0.39954377334896324</v>
      </c>
      <c r="Q334" s="34">
        <v>53.098543773348965</v>
      </c>
      <c r="R334" s="34">
        <v>52.632233105311023</v>
      </c>
      <c r="S334" s="34"/>
      <c r="T334" s="34">
        <v>173.68299999999999</v>
      </c>
      <c r="U334" s="34">
        <v>1.3167984437383626</v>
      </c>
      <c r="V334" s="34">
        <v>174.99979844373834</v>
      </c>
      <c r="W334" s="34">
        <v>173.46295266380261</v>
      </c>
      <c r="X334" s="34">
        <v>13.466999999999999</v>
      </c>
      <c r="Y334" s="34">
        <v>0.10210167167670139</v>
      </c>
      <c r="Z334" s="34">
        <v>13.5691016716767</v>
      </c>
      <c r="AA334" s="34">
        <v>13.449938010763459</v>
      </c>
      <c r="AB334" s="34">
        <v>187.14999999999998</v>
      </c>
      <c r="AC334" s="34">
        <v>1.418900115415064</v>
      </c>
      <c r="AD334" s="34">
        <v>188.56890011541503</v>
      </c>
      <c r="AE334" s="34">
        <v>186.91289067456606</v>
      </c>
    </row>
    <row r="335" spans="1:31" x14ac:dyDescent="0.25">
      <c r="A335" s="18">
        <v>45457</v>
      </c>
      <c r="B335" s="2">
        <v>11</v>
      </c>
      <c r="C335" s="2" t="s">
        <v>178</v>
      </c>
      <c r="D335" s="9">
        <v>50.263083999999999</v>
      </c>
      <c r="E335">
        <v>8.563223E-3</v>
      </c>
      <c r="G335" s="34">
        <v>50.784999999999997</v>
      </c>
      <c r="H335" s="34">
        <v>0.32787632546015133</v>
      </c>
      <c r="I335" s="34">
        <v>51.112876325460149</v>
      </c>
      <c r="J335" s="34">
        <v>50.675185367313816</v>
      </c>
      <c r="K335" s="34">
        <v>4.3360000000000003</v>
      </c>
      <c r="L335" s="34">
        <v>2.7993930239149672E-2</v>
      </c>
      <c r="M335" s="34">
        <v>4.3639939302391504</v>
      </c>
      <c r="N335" s="34">
        <v>4.3266240770438662</v>
      </c>
      <c r="O335" s="34">
        <v>55.120999999999995</v>
      </c>
      <c r="P335" s="34">
        <v>0.35587025569930097</v>
      </c>
      <c r="Q335" s="34">
        <v>55.476870255699296</v>
      </c>
      <c r="R335" s="34">
        <v>55.001809444357683</v>
      </c>
      <c r="S335" s="34"/>
      <c r="T335" s="34">
        <v>180.42599999999999</v>
      </c>
      <c r="U335" s="34">
        <v>1.164859976321222</v>
      </c>
      <c r="V335" s="34">
        <v>181.59085997632121</v>
      </c>
      <c r="W335" s="34">
        <v>180.0358569475822</v>
      </c>
      <c r="X335" s="34">
        <v>14.099000000000002</v>
      </c>
      <c r="Y335" s="34">
        <v>9.1025466430297811E-2</v>
      </c>
      <c r="Z335" s="34">
        <v>14.190025466430299</v>
      </c>
      <c r="AA335" s="34">
        <v>14.068513113985578</v>
      </c>
      <c r="AB335" s="34">
        <v>194.52499999999998</v>
      </c>
      <c r="AC335" s="34">
        <v>1.2558854427515198</v>
      </c>
      <c r="AD335" s="34">
        <v>195.78088544275153</v>
      </c>
      <c r="AE335" s="34">
        <v>194.10437006156778</v>
      </c>
    </row>
    <row r="336" spans="1:31" x14ac:dyDescent="0.25">
      <c r="A336" s="18">
        <v>45457</v>
      </c>
      <c r="B336" s="2">
        <v>12</v>
      </c>
      <c r="C336" s="2" t="s">
        <v>178</v>
      </c>
      <c r="D336" s="9">
        <v>35.60857</v>
      </c>
      <c r="E336">
        <v>8.6611039999999993E-3</v>
      </c>
      <c r="G336" s="34">
        <v>53.394000000000005</v>
      </c>
      <c r="H336" s="34">
        <v>0.44910824452419268</v>
      </c>
      <c r="I336" s="34">
        <v>53.843108244524196</v>
      </c>
      <c r="J336" s="34">
        <v>53.376767484335119</v>
      </c>
      <c r="K336" s="34">
        <v>4.5110000000000001</v>
      </c>
      <c r="L336" s="34">
        <v>3.7942976571312001E-2</v>
      </c>
      <c r="M336" s="34">
        <v>4.5489429765713121</v>
      </c>
      <c r="N336" s="34">
        <v>4.5095441083611583</v>
      </c>
      <c r="O336" s="34">
        <v>57.905000000000008</v>
      </c>
      <c r="P336" s="34">
        <v>0.48705122109550469</v>
      </c>
      <c r="Q336" s="34">
        <v>58.392051221095507</v>
      </c>
      <c r="R336" s="34">
        <v>57.886311592696273</v>
      </c>
      <c r="S336" s="34"/>
      <c r="T336" s="34">
        <v>187.02700000000002</v>
      </c>
      <c r="U336" s="34">
        <v>1.5731237151857171</v>
      </c>
      <c r="V336" s="34">
        <v>188.60012371518573</v>
      </c>
      <c r="W336" s="34">
        <v>186.96663842927563</v>
      </c>
      <c r="X336" s="34">
        <v>14.496999999999998</v>
      </c>
      <c r="Y336" s="34">
        <v>0.12193733791937708</v>
      </c>
      <c r="Z336" s="34">
        <v>14.618937337919375</v>
      </c>
      <c r="AA336" s="34">
        <v>14.492321201266172</v>
      </c>
      <c r="AB336" s="34">
        <v>201.524</v>
      </c>
      <c r="AC336" s="34">
        <v>1.6950610531050943</v>
      </c>
      <c r="AD336" s="34">
        <v>203.21906105310509</v>
      </c>
      <c r="AE336" s="34">
        <v>201.45895963054181</v>
      </c>
    </row>
    <row r="337" spans="1:31" x14ac:dyDescent="0.25">
      <c r="A337" s="18">
        <v>45457</v>
      </c>
      <c r="B337" s="2">
        <v>13</v>
      </c>
      <c r="C337" s="2" t="s">
        <v>178</v>
      </c>
      <c r="D337" s="9">
        <v>33.776055999999997</v>
      </c>
      <c r="E337">
        <v>8.9593260000000001E-3</v>
      </c>
      <c r="G337" s="34">
        <v>54.628</v>
      </c>
      <c r="H337" s="34">
        <v>0.47132500277242861</v>
      </c>
      <c r="I337" s="34">
        <v>55.099325002772432</v>
      </c>
      <c r="J337" s="34">
        <v>54.60567218769264</v>
      </c>
      <c r="K337" s="34">
        <v>4.6290000000000004</v>
      </c>
      <c r="L337" s="34">
        <v>3.9938556012183719E-2</v>
      </c>
      <c r="M337" s="34">
        <v>4.6689385560121845</v>
      </c>
      <c r="N337" s="34">
        <v>4.6271080134149019</v>
      </c>
      <c r="O337" s="34">
        <v>59.256999999999998</v>
      </c>
      <c r="P337" s="34">
        <v>0.51126355878461238</v>
      </c>
      <c r="Q337" s="34">
        <v>59.768263558784618</v>
      </c>
      <c r="R337" s="34">
        <v>59.232780201107545</v>
      </c>
      <c r="S337" s="34"/>
      <c r="T337" s="34">
        <v>191.06100000000004</v>
      </c>
      <c r="U337" s="34">
        <v>1.6484554871989274</v>
      </c>
      <c r="V337" s="34">
        <v>192.70945548719897</v>
      </c>
      <c r="W337" s="34">
        <v>190.98290865220665</v>
      </c>
      <c r="X337" s="34">
        <v>14.879</v>
      </c>
      <c r="Y337" s="34">
        <v>0.12837454631784001</v>
      </c>
      <c r="Z337" s="34">
        <v>15.007374546317839</v>
      </c>
      <c r="AA337" s="34">
        <v>14.872918585353275</v>
      </c>
      <c r="AB337" s="34">
        <v>205.94000000000003</v>
      </c>
      <c r="AC337" s="34">
        <v>1.7768300335167675</v>
      </c>
      <c r="AD337" s="34">
        <v>207.7168300335168</v>
      </c>
      <c r="AE337" s="34">
        <v>205.85582723755994</v>
      </c>
    </row>
    <row r="338" spans="1:31" x14ac:dyDescent="0.25">
      <c r="A338" s="18">
        <v>45457</v>
      </c>
      <c r="B338" s="2">
        <v>14</v>
      </c>
      <c r="C338" s="2" t="s">
        <v>178</v>
      </c>
      <c r="D338" s="9">
        <v>36.057265999999998</v>
      </c>
      <c r="E338">
        <v>8.8873770000000001E-3</v>
      </c>
      <c r="G338" s="34">
        <v>55.303999999999988</v>
      </c>
      <c r="H338" s="34">
        <v>0.50549238957337583</v>
      </c>
      <c r="I338" s="34">
        <v>55.809492389573364</v>
      </c>
      <c r="J338" s="34">
        <v>55.313492390528594</v>
      </c>
      <c r="K338" s="34">
        <v>4.7149999999999999</v>
      </c>
      <c r="L338" s="34">
        <v>4.3096279054651881E-2</v>
      </c>
      <c r="M338" s="34">
        <v>4.7580962790546515</v>
      </c>
      <c r="N338" s="34">
        <v>4.7158092836203958</v>
      </c>
      <c r="O338" s="34">
        <v>60.018999999999991</v>
      </c>
      <c r="P338" s="34">
        <v>0.54858866862802769</v>
      </c>
      <c r="Q338" s="34">
        <v>60.567588668628019</v>
      </c>
      <c r="R338" s="34">
        <v>60.029301674148989</v>
      </c>
      <c r="S338" s="34"/>
      <c r="T338" s="34">
        <v>192.40099999999995</v>
      </c>
      <c r="U338" s="34">
        <v>1.7585932526816701</v>
      </c>
      <c r="V338" s="34">
        <v>194.15959325268162</v>
      </c>
      <c r="W338" s="34">
        <v>192.4340237492784</v>
      </c>
      <c r="X338" s="34">
        <v>14.910000000000002</v>
      </c>
      <c r="Y338" s="34">
        <v>0.13628112846338486</v>
      </c>
      <c r="Z338" s="34">
        <v>15.046281128463386</v>
      </c>
      <c r="AA338" s="34">
        <v>14.912559155626747</v>
      </c>
      <c r="AB338" s="34">
        <v>207.31099999999995</v>
      </c>
      <c r="AC338" s="34">
        <v>1.894874381145055</v>
      </c>
      <c r="AD338" s="34">
        <v>209.20587438114501</v>
      </c>
      <c r="AE338" s="34">
        <v>207.34658290490515</v>
      </c>
    </row>
    <row r="339" spans="1:31" x14ac:dyDescent="0.25">
      <c r="A339" s="18">
        <v>45457</v>
      </c>
      <c r="B339" s="2">
        <v>15</v>
      </c>
      <c r="C339" s="2" t="s">
        <v>178</v>
      </c>
      <c r="D339" s="9">
        <v>35.367711</v>
      </c>
      <c r="E339">
        <v>8.6596629999999997E-3</v>
      </c>
      <c r="G339" s="34">
        <v>54.512</v>
      </c>
      <c r="H339" s="34">
        <v>0.55972651763244141</v>
      </c>
      <c r="I339" s="34">
        <v>55.071726517632442</v>
      </c>
      <c r="J339" s="34">
        <v>54.594823925161585</v>
      </c>
      <c r="K339" s="34">
        <v>4.7119999999999997</v>
      </c>
      <c r="L339" s="34">
        <v>4.83825827539636E-2</v>
      </c>
      <c r="M339" s="34">
        <v>4.7603825827539632</v>
      </c>
      <c r="N339" s="34">
        <v>4.7191592738362447</v>
      </c>
      <c r="O339" s="34">
        <v>59.224000000000004</v>
      </c>
      <c r="P339" s="34">
        <v>0.60810910038640498</v>
      </c>
      <c r="Q339" s="34">
        <v>59.832109100386404</v>
      </c>
      <c r="R339" s="34">
        <v>59.313983198997832</v>
      </c>
      <c r="S339" s="34"/>
      <c r="T339" s="34">
        <v>190.11900000000006</v>
      </c>
      <c r="U339" s="34">
        <v>1.9521324810273362</v>
      </c>
      <c r="V339" s="34">
        <v>192.0711324810274</v>
      </c>
      <c r="W339" s="34">
        <v>190.40786120171336</v>
      </c>
      <c r="X339" s="34">
        <v>14.846999999999998</v>
      </c>
      <c r="Y339" s="34">
        <v>0.15244826106708351</v>
      </c>
      <c r="Z339" s="34">
        <v>14.999448261067082</v>
      </c>
      <c r="AA339" s="34">
        <v>14.869558093940306</v>
      </c>
      <c r="AB339" s="34">
        <v>204.96600000000007</v>
      </c>
      <c r="AC339" s="34">
        <v>2.1045807420944196</v>
      </c>
      <c r="AD339" s="34">
        <v>207.07058074209448</v>
      </c>
      <c r="AE339" s="34">
        <v>205.27741929565366</v>
      </c>
    </row>
    <row r="340" spans="1:31" x14ac:dyDescent="0.25">
      <c r="A340" s="18">
        <v>45457</v>
      </c>
      <c r="B340" s="2">
        <v>16</v>
      </c>
      <c r="C340" s="2" t="s">
        <v>178</v>
      </c>
      <c r="D340" s="9">
        <v>36.567121999999998</v>
      </c>
      <c r="E340">
        <v>8.8739630000000003E-3</v>
      </c>
      <c r="G340" s="34">
        <v>53.597999999999999</v>
      </c>
      <c r="H340" s="34">
        <v>0.79707211600578498</v>
      </c>
      <c r="I340" s="34">
        <v>54.395072116005785</v>
      </c>
      <c r="J340" s="34">
        <v>53.912372258666018</v>
      </c>
      <c r="K340" s="34">
        <v>4.6989999999999998</v>
      </c>
      <c r="L340" s="34">
        <v>6.9880254358580224E-2</v>
      </c>
      <c r="M340" s="34">
        <v>4.7688802543585798</v>
      </c>
      <c r="N340" s="34">
        <v>4.726561387429971</v>
      </c>
      <c r="O340" s="34">
        <v>58.296999999999997</v>
      </c>
      <c r="P340" s="34">
        <v>0.86695237036436523</v>
      </c>
      <c r="Q340" s="34">
        <v>59.163952370364363</v>
      </c>
      <c r="R340" s="34">
        <v>58.638933646095992</v>
      </c>
      <c r="S340" s="34"/>
      <c r="T340" s="34">
        <v>187.38699999999992</v>
      </c>
      <c r="U340" s="34">
        <v>2.7866889175337879</v>
      </c>
      <c r="V340" s="34">
        <v>190.1736889175337</v>
      </c>
      <c r="W340" s="34">
        <v>188.48609463850599</v>
      </c>
      <c r="X340" s="34">
        <v>14.915999999999995</v>
      </c>
      <c r="Y340" s="34">
        <v>0.22182036050491219</v>
      </c>
      <c r="Z340" s="34">
        <v>15.137820360504907</v>
      </c>
      <c r="AA340" s="34">
        <v>15.003487902725141</v>
      </c>
      <c r="AB340" s="34">
        <v>202.30299999999991</v>
      </c>
      <c r="AC340" s="34">
        <v>3.0085092780387002</v>
      </c>
      <c r="AD340" s="34">
        <v>205.31150927803861</v>
      </c>
      <c r="AE340" s="34">
        <v>203.48958254123113</v>
      </c>
    </row>
    <row r="341" spans="1:31" x14ac:dyDescent="0.25">
      <c r="A341" s="18">
        <v>45457</v>
      </c>
      <c r="B341" s="2">
        <v>17</v>
      </c>
      <c r="C341" s="2" t="s">
        <v>178</v>
      </c>
      <c r="D341" s="9">
        <v>31.427733</v>
      </c>
      <c r="E341">
        <v>8.9881379999999997E-3</v>
      </c>
      <c r="G341" s="34">
        <v>50.021999999999991</v>
      </c>
      <c r="H341" s="34">
        <v>0.31233427981611589</v>
      </c>
      <c r="I341" s="34">
        <v>50.334334279816105</v>
      </c>
      <c r="J341" s="34">
        <v>49.881922337170991</v>
      </c>
      <c r="K341" s="34">
        <v>4.4760000000000009</v>
      </c>
      <c r="L341" s="34">
        <v>2.7947867667365067E-2</v>
      </c>
      <c r="M341" s="34">
        <v>4.5039478676673657</v>
      </c>
      <c r="N341" s="34">
        <v>4.4634657626879655</v>
      </c>
      <c r="O341" s="34">
        <v>54.49799999999999</v>
      </c>
      <c r="P341" s="34">
        <v>0.34028214748348096</v>
      </c>
      <c r="Q341" s="34">
        <v>54.838282147483469</v>
      </c>
      <c r="R341" s="34">
        <v>54.345388099858958</v>
      </c>
      <c r="S341" s="34"/>
      <c r="T341" s="34">
        <v>177.06799999999996</v>
      </c>
      <c r="U341" s="34">
        <v>1.1056016604390069</v>
      </c>
      <c r="V341" s="34">
        <v>178.17360166043898</v>
      </c>
      <c r="W341" s="34">
        <v>176.57215274075793</v>
      </c>
      <c r="X341" s="34">
        <v>14.337999999999997</v>
      </c>
      <c r="Y341" s="34">
        <v>8.9525586821867773E-2</v>
      </c>
      <c r="Z341" s="34">
        <v>14.427525586821865</v>
      </c>
      <c r="AA341" s="34">
        <v>14.29784899584898</v>
      </c>
      <c r="AB341" s="34">
        <v>191.40599999999995</v>
      </c>
      <c r="AC341" s="34">
        <v>1.1951272472608747</v>
      </c>
      <c r="AD341" s="34">
        <v>192.60112724726085</v>
      </c>
      <c r="AE341" s="34">
        <v>190.87000173660692</v>
      </c>
    </row>
    <row r="342" spans="1:31" x14ac:dyDescent="0.25">
      <c r="A342" s="18">
        <v>45457</v>
      </c>
      <c r="B342" s="2">
        <v>18</v>
      </c>
      <c r="C342" s="2" t="s">
        <v>178</v>
      </c>
      <c r="D342" s="9">
        <v>28.499641</v>
      </c>
      <c r="E342">
        <v>8.6593839999999991E-3</v>
      </c>
      <c r="G342" s="34">
        <v>46.686</v>
      </c>
      <c r="H342" s="34">
        <v>0.42546878983462766</v>
      </c>
      <c r="I342" s="34">
        <v>47.111468789834625</v>
      </c>
      <c r="J342" s="34">
        <v>46.703512490779431</v>
      </c>
      <c r="K342" s="34">
        <v>4.1970000000000001</v>
      </c>
      <c r="L342" s="34">
        <v>3.8248993508459325E-2</v>
      </c>
      <c r="M342" s="34">
        <v>4.235248993508459</v>
      </c>
      <c r="N342" s="34">
        <v>4.1985743461380558</v>
      </c>
      <c r="O342" s="34">
        <v>50.883000000000003</v>
      </c>
      <c r="P342" s="34">
        <v>0.463717783343087</v>
      </c>
      <c r="Q342" s="34">
        <v>51.346717783343081</v>
      </c>
      <c r="R342" s="34">
        <v>50.902086836917491</v>
      </c>
      <c r="S342" s="34"/>
      <c r="T342" s="34">
        <v>168.35799999999995</v>
      </c>
      <c r="U342" s="34">
        <v>1.5343159516552762</v>
      </c>
      <c r="V342" s="34">
        <v>169.89231595165523</v>
      </c>
      <c r="W342" s="34">
        <v>168.42115314918053</v>
      </c>
      <c r="X342" s="34">
        <v>13.74</v>
      </c>
      <c r="Y342" s="34">
        <v>0.1252182918289805</v>
      </c>
      <c r="Z342" s="34">
        <v>13.865218291828981</v>
      </c>
      <c r="AA342" s="34">
        <v>13.74515404239621</v>
      </c>
      <c r="AB342" s="34">
        <v>182.09799999999996</v>
      </c>
      <c r="AC342" s="34">
        <v>1.6595342434842568</v>
      </c>
      <c r="AD342" s="34">
        <v>183.7575342434842</v>
      </c>
      <c r="AE342" s="34">
        <v>182.16630719157675</v>
      </c>
    </row>
    <row r="343" spans="1:31" x14ac:dyDescent="0.25">
      <c r="A343" s="18">
        <v>45457</v>
      </c>
      <c r="B343" s="2">
        <v>19</v>
      </c>
      <c r="C343" s="2" t="s">
        <v>178</v>
      </c>
      <c r="D343" s="9">
        <v>23.300567000000001</v>
      </c>
      <c r="E343">
        <v>8.9982949999999999E-3</v>
      </c>
      <c r="G343" s="34">
        <v>45.710000000000008</v>
      </c>
      <c r="H343" s="34">
        <v>0.32507726322788288</v>
      </c>
      <c r="I343" s="34">
        <v>46.03507726322789</v>
      </c>
      <c r="J343" s="34">
        <v>45.620840057665568</v>
      </c>
      <c r="K343" s="34">
        <v>4.0550000000000006</v>
      </c>
      <c r="L343" s="34">
        <v>2.8838072684074928E-2</v>
      </c>
      <c r="M343" s="34">
        <v>4.0838380726840757</v>
      </c>
      <c r="N343" s="34">
        <v>4.0470904929738332</v>
      </c>
      <c r="O343" s="34">
        <v>49.765000000000008</v>
      </c>
      <c r="P343" s="34">
        <v>0.35391533591195778</v>
      </c>
      <c r="Q343" s="34">
        <v>50.118915335911964</v>
      </c>
      <c r="R343" s="34">
        <v>49.667930550639397</v>
      </c>
      <c r="S343" s="34"/>
      <c r="T343" s="34">
        <v>164.48</v>
      </c>
      <c r="U343" s="34">
        <v>1.1697376559991721</v>
      </c>
      <c r="V343" s="34">
        <v>165.64973765599916</v>
      </c>
      <c r="W343" s="34">
        <v>164.15917244989785</v>
      </c>
      <c r="X343" s="34">
        <v>13.660000000000002</v>
      </c>
      <c r="Y343" s="34">
        <v>9.7146257179892365E-2</v>
      </c>
      <c r="Z343" s="34">
        <v>13.757146257179894</v>
      </c>
      <c r="AA343" s="34">
        <v>13.633355396799642</v>
      </c>
      <c r="AB343" s="34">
        <v>178.14</v>
      </c>
      <c r="AC343" s="34">
        <v>1.2668839131790646</v>
      </c>
      <c r="AD343" s="34">
        <v>179.40688391317906</v>
      </c>
      <c r="AE343" s="34">
        <v>177.79252784669748</v>
      </c>
    </row>
    <row r="344" spans="1:31" x14ac:dyDescent="0.25">
      <c r="A344" s="18">
        <v>45457</v>
      </c>
      <c r="B344" s="2">
        <v>20</v>
      </c>
      <c r="C344" s="2" t="s">
        <v>178</v>
      </c>
      <c r="D344" s="9">
        <v>31.175612999999998</v>
      </c>
      <c r="E344">
        <v>9.1846979999999998E-3</v>
      </c>
      <c r="G344" s="34">
        <v>43.037999999999997</v>
      </c>
      <c r="H344" s="34">
        <v>0.15509280701886308</v>
      </c>
      <c r="I344" s="34">
        <v>43.193092807018857</v>
      </c>
      <c r="J344" s="34">
        <v>42.79637729390042</v>
      </c>
      <c r="K344" s="34">
        <v>3.8929999999999998</v>
      </c>
      <c r="L344" s="34">
        <v>1.4028911606590316E-2</v>
      </c>
      <c r="M344" s="34">
        <v>3.9070289116065902</v>
      </c>
      <c r="N344" s="34">
        <v>3.8711440309762151</v>
      </c>
      <c r="O344" s="34">
        <v>46.930999999999997</v>
      </c>
      <c r="P344" s="34">
        <v>0.16912171862545339</v>
      </c>
      <c r="Q344" s="34">
        <v>47.100121718625445</v>
      </c>
      <c r="R344" s="34">
        <v>46.667521324876638</v>
      </c>
      <c r="S344" s="34"/>
      <c r="T344" s="34">
        <v>156.99900000000005</v>
      </c>
      <c r="U344" s="34">
        <v>0.56576550046829532</v>
      </c>
      <c r="V344" s="34">
        <v>157.56476550046835</v>
      </c>
      <c r="W344" s="34">
        <v>156.11758071390574</v>
      </c>
      <c r="X344" s="34">
        <v>13.001999999999999</v>
      </c>
      <c r="Y344" s="34">
        <v>4.6854330518594209E-2</v>
      </c>
      <c r="Z344" s="34">
        <v>13.048854330518592</v>
      </c>
      <c r="AA344" s="34">
        <v>12.929004544246787</v>
      </c>
      <c r="AB344" s="34">
        <v>170.00100000000006</v>
      </c>
      <c r="AC344" s="34">
        <v>0.61261983098688955</v>
      </c>
      <c r="AD344" s="34">
        <v>170.61361983098695</v>
      </c>
      <c r="AE344" s="34">
        <v>169.04658525815253</v>
      </c>
    </row>
    <row r="345" spans="1:31" x14ac:dyDescent="0.25">
      <c r="A345" s="18">
        <v>45457</v>
      </c>
      <c r="B345" s="2">
        <v>21</v>
      </c>
      <c r="C345" s="2" t="s">
        <v>178</v>
      </c>
      <c r="D345" s="9">
        <v>30.258645999999999</v>
      </c>
      <c r="E345">
        <v>9.5348299999999993E-3</v>
      </c>
      <c r="G345" s="34">
        <v>39.683</v>
      </c>
      <c r="H345" s="34">
        <v>9.7833894154301326E-2</v>
      </c>
      <c r="I345" s="34">
        <v>39.780833894154298</v>
      </c>
      <c r="J345" s="34">
        <v>39.401530405715299</v>
      </c>
      <c r="K345" s="34">
        <v>3.6580000000000004</v>
      </c>
      <c r="L345" s="34">
        <v>9.018380284162849E-3</v>
      </c>
      <c r="M345" s="34">
        <v>3.6670183802841634</v>
      </c>
      <c r="N345" s="34">
        <v>3.6320539834212786</v>
      </c>
      <c r="O345" s="34">
        <v>43.341000000000001</v>
      </c>
      <c r="P345" s="34">
        <v>0.10685227443846418</v>
      </c>
      <c r="Q345" s="34">
        <v>43.447852274438461</v>
      </c>
      <c r="R345" s="34">
        <v>43.033584389136578</v>
      </c>
      <c r="S345" s="34"/>
      <c r="T345" s="34">
        <v>146.85400000000007</v>
      </c>
      <c r="U345" s="34">
        <v>0.36205172724178547</v>
      </c>
      <c r="V345" s="34">
        <v>147.21605172724185</v>
      </c>
      <c r="W345" s="34">
        <v>145.81237170075138</v>
      </c>
      <c r="X345" s="34">
        <v>12.165000000000001</v>
      </c>
      <c r="Y345" s="34">
        <v>2.9991415023740031E-2</v>
      </c>
      <c r="Z345" s="34">
        <v>12.194991415023742</v>
      </c>
      <c r="AA345" s="34">
        <v>12.078714245030032</v>
      </c>
      <c r="AB345" s="34">
        <v>159.01900000000006</v>
      </c>
      <c r="AC345" s="34">
        <v>0.3920431422655255</v>
      </c>
      <c r="AD345" s="34">
        <v>159.41104314226558</v>
      </c>
      <c r="AE345" s="34">
        <v>157.89108594578141</v>
      </c>
    </row>
    <row r="346" spans="1:31" x14ac:dyDescent="0.25">
      <c r="A346" s="18">
        <v>45457</v>
      </c>
      <c r="B346" s="2">
        <v>22</v>
      </c>
      <c r="C346" s="2" t="s">
        <v>178</v>
      </c>
      <c r="D346" s="9">
        <v>24.947973000000001</v>
      </c>
      <c r="E346">
        <v>1.0130884999999999E-2</v>
      </c>
      <c r="G346" s="34">
        <v>36.786000000000008</v>
      </c>
      <c r="H346" s="34">
        <v>0.26280307751643828</v>
      </c>
      <c r="I346" s="34">
        <v>37.048803077516446</v>
      </c>
      <c r="J346" s="34">
        <v>36.673465914150476</v>
      </c>
      <c r="K346" s="34">
        <v>3.4760000000000004</v>
      </c>
      <c r="L346" s="34">
        <v>2.4832911907985082E-2</v>
      </c>
      <c r="M346" s="34">
        <v>3.5008329119079855</v>
      </c>
      <c r="N346" s="34">
        <v>3.4653663762732303</v>
      </c>
      <c r="O346" s="34">
        <v>40.262000000000008</v>
      </c>
      <c r="P346" s="34">
        <v>0.28763598942442337</v>
      </c>
      <c r="Q346" s="34">
        <v>40.549635989424431</v>
      </c>
      <c r="R346" s="34">
        <v>40.138832290423707</v>
      </c>
      <c r="S346" s="34"/>
      <c r="T346" s="34">
        <v>135.39599999999999</v>
      </c>
      <c r="U346" s="34">
        <v>0.96728335462990445</v>
      </c>
      <c r="V346" s="34">
        <v>136.36328335462989</v>
      </c>
      <c r="W346" s="34">
        <v>134.98180261274172</v>
      </c>
      <c r="X346" s="34">
        <v>11.379000000000001</v>
      </c>
      <c r="Y346" s="34">
        <v>8.1292780380023674E-2</v>
      </c>
      <c r="Z346" s="34">
        <v>11.460292780380025</v>
      </c>
      <c r="AA346" s="34">
        <v>11.344189872155663</v>
      </c>
      <c r="AB346" s="34">
        <v>146.77499999999998</v>
      </c>
      <c r="AC346" s="34">
        <v>1.0485761350099281</v>
      </c>
      <c r="AD346" s="34">
        <v>147.82357613500992</v>
      </c>
      <c r="AE346" s="34">
        <v>146.32599248489737</v>
      </c>
    </row>
    <row r="347" spans="1:31" x14ac:dyDescent="0.25">
      <c r="A347" s="18">
        <v>45457</v>
      </c>
      <c r="B347" s="2">
        <v>23</v>
      </c>
      <c r="C347" s="2" t="s">
        <v>178</v>
      </c>
      <c r="D347" s="9">
        <v>22.341190999999998</v>
      </c>
      <c r="E347">
        <v>1.0538047E-2</v>
      </c>
      <c r="G347" s="34">
        <v>32.894999999999996</v>
      </c>
      <c r="H347" s="34">
        <v>0.26675047882844299</v>
      </c>
      <c r="I347" s="34">
        <v>33.161750478828438</v>
      </c>
      <c r="J347" s="34">
        <v>32.812290393680271</v>
      </c>
      <c r="K347" s="34">
        <v>3.2289999999999996</v>
      </c>
      <c r="L347" s="34">
        <v>2.6184444327011471E-2</v>
      </c>
      <c r="M347" s="34">
        <v>3.255184444327011</v>
      </c>
      <c r="N347" s="34">
        <v>3.2208811576590239</v>
      </c>
      <c r="O347" s="34">
        <v>36.123999999999995</v>
      </c>
      <c r="P347" s="34">
        <v>0.29293492315545444</v>
      </c>
      <c r="Q347" s="34">
        <v>36.416934923155452</v>
      </c>
      <c r="R347" s="34">
        <v>36.033171551339294</v>
      </c>
      <c r="S347" s="34"/>
      <c r="T347" s="34">
        <v>122.69499999999996</v>
      </c>
      <c r="U347" s="34">
        <v>0.99495212037865344</v>
      </c>
      <c r="V347" s="34">
        <v>123.68995212037862</v>
      </c>
      <c r="W347" s="34">
        <v>122.38650159150632</v>
      </c>
      <c r="X347" s="34">
        <v>10.256999999999996</v>
      </c>
      <c r="Y347" s="34">
        <v>8.3175548300451083E-2</v>
      </c>
      <c r="Z347" s="34">
        <v>10.340175548300447</v>
      </c>
      <c r="AA347" s="34">
        <v>10.231210292384207</v>
      </c>
      <c r="AB347" s="34">
        <v>132.95199999999997</v>
      </c>
      <c r="AC347" s="34">
        <v>1.0781276686791046</v>
      </c>
      <c r="AD347" s="34">
        <v>134.03012766867906</v>
      </c>
      <c r="AE347" s="34">
        <v>132.61771188389054</v>
      </c>
    </row>
    <row r="348" spans="1:31" x14ac:dyDescent="0.25">
      <c r="A348" s="18">
        <v>45457</v>
      </c>
      <c r="B348" s="2">
        <v>24</v>
      </c>
      <c r="C348" s="2" t="s">
        <v>23</v>
      </c>
      <c r="D348" s="9">
        <v>21.971990999999999</v>
      </c>
      <c r="E348">
        <v>1.0924224E-2</v>
      </c>
      <c r="G348" s="34">
        <v>30.315999999999999</v>
      </c>
      <c r="H348" s="34">
        <v>0.22852121843703208</v>
      </c>
      <c r="I348" s="34">
        <v>30.54452121843703</v>
      </c>
      <c r="J348" s="34">
        <v>30.210846026674069</v>
      </c>
      <c r="K348" s="34">
        <v>2.9640000000000004</v>
      </c>
      <c r="L348" s="34">
        <v>2.234255480430674E-2</v>
      </c>
      <c r="M348" s="34">
        <v>2.986342554804307</v>
      </c>
      <c r="N348" s="34">
        <v>2.9537190797948925</v>
      </c>
      <c r="O348" s="34">
        <v>33.28</v>
      </c>
      <c r="P348" s="34">
        <v>0.25086377324133879</v>
      </c>
      <c r="Q348" s="34">
        <v>33.530863773241336</v>
      </c>
      <c r="R348" s="34">
        <v>33.164565106468963</v>
      </c>
      <c r="S348" s="34"/>
      <c r="T348" s="34">
        <v>111.17999999999999</v>
      </c>
      <c r="U348" s="34">
        <v>0.83807194438016974</v>
      </c>
      <c r="V348" s="34">
        <v>112.01807194438017</v>
      </c>
      <c r="W348" s="34">
        <v>110.79436143441164</v>
      </c>
      <c r="X348" s="34">
        <v>9.3949999999999996</v>
      </c>
      <c r="Y348" s="34">
        <v>7.0819265312571461E-2</v>
      </c>
      <c r="Z348" s="34">
        <v>9.4658192653125717</v>
      </c>
      <c r="AA348" s="34">
        <v>9.3624125353147818</v>
      </c>
      <c r="AB348" s="34">
        <v>120.57499999999999</v>
      </c>
      <c r="AC348" s="34">
        <v>0.90889120969274118</v>
      </c>
      <c r="AD348" s="34">
        <v>121.48389120969274</v>
      </c>
      <c r="AE348" s="34">
        <v>120.15677396972643</v>
      </c>
    </row>
    <row r="349" spans="1:31" x14ac:dyDescent="0.25">
      <c r="A349" s="18">
        <v>45458</v>
      </c>
      <c r="B349" s="2">
        <v>1</v>
      </c>
      <c r="C349" s="2" t="s">
        <v>23</v>
      </c>
      <c r="D349" s="9">
        <v>17.429694999999999</v>
      </c>
      <c r="E349">
        <v>1.1087154E-2</v>
      </c>
      <c r="G349" s="34">
        <v>28.618000000000002</v>
      </c>
      <c r="H349" s="34">
        <v>0.29203246914163022</v>
      </c>
      <c r="I349" s="34">
        <v>28.910032469141633</v>
      </c>
      <c r="J349" s="34">
        <v>28.589502487011259</v>
      </c>
      <c r="K349" s="34">
        <v>2.7970000000000002</v>
      </c>
      <c r="L349" s="34">
        <v>2.8541995114583121E-2</v>
      </c>
      <c r="M349" s="34">
        <v>2.8255419951145835</v>
      </c>
      <c r="N349" s="34">
        <v>2.7942147758812808</v>
      </c>
      <c r="O349" s="34">
        <v>31.415000000000003</v>
      </c>
      <c r="P349" s="34">
        <v>0.32057446425621333</v>
      </c>
      <c r="Q349" s="34">
        <v>31.735574464256217</v>
      </c>
      <c r="R349" s="34">
        <v>31.383717262892539</v>
      </c>
      <c r="S349" s="34"/>
      <c r="T349" s="34">
        <v>103.869</v>
      </c>
      <c r="U349" s="34">
        <v>1.0599315304099513</v>
      </c>
      <c r="V349" s="34">
        <v>104.92893153040995</v>
      </c>
      <c r="W349" s="34">
        <v>103.76556830747684</v>
      </c>
      <c r="X349" s="34">
        <v>8.9089999999999989</v>
      </c>
      <c r="Y349" s="34">
        <v>9.0911917939156581E-2</v>
      </c>
      <c r="Z349" s="34">
        <v>8.9999119179391549</v>
      </c>
      <c r="AA349" s="34">
        <v>8.9001285085185273</v>
      </c>
      <c r="AB349" s="34">
        <v>112.77799999999999</v>
      </c>
      <c r="AC349" s="34">
        <v>1.1508434483491079</v>
      </c>
      <c r="AD349" s="34">
        <v>113.92884344834911</v>
      </c>
      <c r="AE349" s="34">
        <v>112.66569681599537</v>
      </c>
    </row>
    <row r="350" spans="1:31" x14ac:dyDescent="0.25">
      <c r="A350" s="18">
        <v>45458</v>
      </c>
      <c r="B350" s="2">
        <v>2</v>
      </c>
      <c r="C350" s="2" t="s">
        <v>23</v>
      </c>
      <c r="D350" s="9">
        <v>16.752545999999999</v>
      </c>
      <c r="E350">
        <v>1.0748331E-2</v>
      </c>
      <c r="G350" s="34">
        <v>27.463999999999999</v>
      </c>
      <c r="H350" s="34">
        <v>0.34589648354386743</v>
      </c>
      <c r="I350" s="34">
        <v>27.809896483543866</v>
      </c>
      <c r="J350" s="34">
        <v>27.510986511062999</v>
      </c>
      <c r="K350" s="34">
        <v>2.6880000000000002</v>
      </c>
      <c r="L350" s="34">
        <v>3.3854127139743513E-2</v>
      </c>
      <c r="M350" s="34">
        <v>2.7218541271397436</v>
      </c>
      <c r="N350" s="34">
        <v>2.6925987380475296</v>
      </c>
      <c r="O350" s="34">
        <v>30.151999999999997</v>
      </c>
      <c r="P350" s="34">
        <v>0.37975061068361093</v>
      </c>
      <c r="Q350" s="34">
        <v>30.531750610683609</v>
      </c>
      <c r="R350" s="34">
        <v>30.203585249110528</v>
      </c>
      <c r="S350" s="34"/>
      <c r="T350" s="34">
        <v>99.444000000000003</v>
      </c>
      <c r="U350" s="34">
        <v>1.2524515696743501</v>
      </c>
      <c r="V350" s="34">
        <v>100.69645156967435</v>
      </c>
      <c r="W350" s="34">
        <v>99.614132777678023</v>
      </c>
      <c r="X350" s="34">
        <v>8.5139999999999976</v>
      </c>
      <c r="Y350" s="34">
        <v>0.10722992502521433</v>
      </c>
      <c r="Z350" s="34">
        <v>8.6212299250252116</v>
      </c>
      <c r="AA350" s="34">
        <v>8.5285660921639348</v>
      </c>
      <c r="AB350" s="34">
        <v>107.958</v>
      </c>
      <c r="AC350" s="34">
        <v>1.3596814946995646</v>
      </c>
      <c r="AD350" s="34">
        <v>109.31768149469957</v>
      </c>
      <c r="AE350" s="34">
        <v>108.14269886984195</v>
      </c>
    </row>
    <row r="351" spans="1:31" x14ac:dyDescent="0.25">
      <c r="A351" s="18">
        <v>45458</v>
      </c>
      <c r="B351" s="2">
        <v>3</v>
      </c>
      <c r="C351" s="2" t="s">
        <v>23</v>
      </c>
      <c r="D351" s="9">
        <v>14.923159</v>
      </c>
      <c r="E351">
        <v>1.0304343000000001E-2</v>
      </c>
      <c r="G351" s="34">
        <v>26.378999999999998</v>
      </c>
      <c r="H351" s="34">
        <v>0.35160803507477051</v>
      </c>
      <c r="I351" s="34">
        <v>26.73060803507477</v>
      </c>
      <c r="J351" s="34">
        <v>26.455166681282801</v>
      </c>
      <c r="K351" s="34">
        <v>2.5859999999999999</v>
      </c>
      <c r="L351" s="34">
        <v>3.446902379557059E-2</v>
      </c>
      <c r="M351" s="34">
        <v>2.6204690237955703</v>
      </c>
      <c r="N351" s="34">
        <v>2.5934668121535056</v>
      </c>
      <c r="O351" s="34">
        <v>28.964999999999996</v>
      </c>
      <c r="P351" s="34">
        <v>0.38607705887034111</v>
      </c>
      <c r="Q351" s="34">
        <v>29.351077058870342</v>
      </c>
      <c r="R351" s="34">
        <v>29.048633493436306</v>
      </c>
      <c r="S351" s="34"/>
      <c r="T351" s="34">
        <v>96.777000000000029</v>
      </c>
      <c r="U351" s="34">
        <v>1.2899492327393411</v>
      </c>
      <c r="V351" s="34">
        <v>98.066949232739375</v>
      </c>
      <c r="W351" s="34">
        <v>97.056433750881638</v>
      </c>
      <c r="X351" s="34">
        <v>8.3120000000000012</v>
      </c>
      <c r="Y351" s="34">
        <v>0.11079138661592529</v>
      </c>
      <c r="Z351" s="34">
        <v>8.422791386615927</v>
      </c>
      <c r="AA351" s="34">
        <v>8.3360000551507909</v>
      </c>
      <c r="AB351" s="34">
        <v>105.08900000000003</v>
      </c>
      <c r="AC351" s="34">
        <v>1.4007406193552665</v>
      </c>
      <c r="AD351" s="34">
        <v>106.4897406193553</v>
      </c>
      <c r="AE351" s="34">
        <v>105.39243380603243</v>
      </c>
    </row>
    <row r="352" spans="1:31" x14ac:dyDescent="0.25">
      <c r="A352" s="18">
        <v>45458</v>
      </c>
      <c r="B352" s="2">
        <v>4</v>
      </c>
      <c r="C352" s="2" t="s">
        <v>23</v>
      </c>
      <c r="D352" s="9">
        <v>12.988886000000001</v>
      </c>
      <c r="E352">
        <v>1.0249607000000001E-2</v>
      </c>
      <c r="G352" s="34">
        <v>25.568000000000001</v>
      </c>
      <c r="H352" s="34">
        <v>0.33838980787491973</v>
      </c>
      <c r="I352" s="34">
        <v>25.90638980787492</v>
      </c>
      <c r="J352" s="34">
        <v>25.640859493555396</v>
      </c>
      <c r="K352" s="34">
        <v>2.5409999999999995</v>
      </c>
      <c r="L352" s="34">
        <v>3.3629869438758252E-2</v>
      </c>
      <c r="M352" s="34">
        <v>2.5746298694387577</v>
      </c>
      <c r="N352" s="34">
        <v>2.548240925106549</v>
      </c>
      <c r="O352" s="34">
        <v>28.109000000000002</v>
      </c>
      <c r="P352" s="34">
        <v>0.37201967731367797</v>
      </c>
      <c r="Q352" s="34">
        <v>28.481019677313679</v>
      </c>
      <c r="R352" s="34">
        <v>28.189100418661944</v>
      </c>
      <c r="S352" s="34"/>
      <c r="T352" s="34">
        <v>95.007000000000019</v>
      </c>
      <c r="U352" s="34">
        <v>1.257407715768637</v>
      </c>
      <c r="V352" s="34">
        <v>96.264407715768655</v>
      </c>
      <c r="W352" s="34">
        <v>95.277735368594264</v>
      </c>
      <c r="X352" s="34">
        <v>8.2489999999999988</v>
      </c>
      <c r="Y352" s="34">
        <v>0.10917465289268667</v>
      </c>
      <c r="Z352" s="34">
        <v>8.3581746528926857</v>
      </c>
      <c r="AA352" s="34">
        <v>8.2725066474631745</v>
      </c>
      <c r="AB352" s="34">
        <v>103.25600000000001</v>
      </c>
      <c r="AC352" s="34">
        <v>1.3665823686613237</v>
      </c>
      <c r="AD352" s="34">
        <v>104.62258236866134</v>
      </c>
      <c r="AE352" s="34">
        <v>103.55024201605744</v>
      </c>
    </row>
    <row r="353" spans="1:31" x14ac:dyDescent="0.25">
      <c r="A353" s="18">
        <v>45458</v>
      </c>
      <c r="B353" s="2">
        <v>5</v>
      </c>
      <c r="C353" s="2" t="s">
        <v>23</v>
      </c>
      <c r="D353" s="9">
        <v>12.438572000000001</v>
      </c>
      <c r="E353">
        <v>9.9078159999999998E-3</v>
      </c>
      <c r="G353" s="34">
        <v>25.707999999999998</v>
      </c>
      <c r="H353" s="34">
        <v>0.40498478474714555</v>
      </c>
      <c r="I353" s="34">
        <v>26.112984784747145</v>
      </c>
      <c r="J353" s="34">
        <v>25.854262136289069</v>
      </c>
      <c r="K353" s="34">
        <v>2.536</v>
      </c>
      <c r="L353" s="34">
        <v>3.9950265058299413E-2</v>
      </c>
      <c r="M353" s="34">
        <v>2.5759502650582995</v>
      </c>
      <c r="N353" s="34">
        <v>2.5504282238069504</v>
      </c>
      <c r="O353" s="34">
        <v>28.244</v>
      </c>
      <c r="P353" s="34">
        <v>0.44493504980544496</v>
      </c>
      <c r="Q353" s="34">
        <v>28.688935049805444</v>
      </c>
      <c r="R353" s="34">
        <v>28.404690360096019</v>
      </c>
      <c r="S353" s="34"/>
      <c r="T353" s="34">
        <v>95.838000000000036</v>
      </c>
      <c r="U353" s="34">
        <v>1.5097608448964119</v>
      </c>
      <c r="V353" s="34">
        <v>97.347760844896442</v>
      </c>
      <c r="W353" s="34">
        <v>96.383257142433209</v>
      </c>
      <c r="X353" s="34">
        <v>8.3909999999999965</v>
      </c>
      <c r="Y353" s="34">
        <v>0.13218559704423904</v>
      </c>
      <c r="Z353" s="34">
        <v>8.5231855970442361</v>
      </c>
      <c r="AA353" s="34">
        <v>8.438739442414871</v>
      </c>
      <c r="AB353" s="34">
        <v>104.22900000000003</v>
      </c>
      <c r="AC353" s="34">
        <v>1.6419464419406511</v>
      </c>
      <c r="AD353" s="34">
        <v>105.87094644194067</v>
      </c>
      <c r="AE353" s="34">
        <v>104.82199658484808</v>
      </c>
    </row>
    <row r="354" spans="1:31" x14ac:dyDescent="0.25">
      <c r="A354" s="18">
        <v>45458</v>
      </c>
      <c r="B354" s="2">
        <v>6</v>
      </c>
      <c r="C354" s="2" t="s">
        <v>23</v>
      </c>
      <c r="D354" s="9">
        <v>12.789771</v>
      </c>
      <c r="E354">
        <v>9.9530469999999996E-3</v>
      </c>
      <c r="G354" s="34">
        <v>26.173000000000002</v>
      </c>
      <c r="H354" s="34">
        <v>0.27126374178420287</v>
      </c>
      <c r="I354" s="34">
        <v>26.444263741784205</v>
      </c>
      <c r="J354" s="34">
        <v>26.181062741881831</v>
      </c>
      <c r="K354" s="34">
        <v>2.5659999999999998</v>
      </c>
      <c r="L354" s="34">
        <v>2.6594687709405283E-2</v>
      </c>
      <c r="M354" s="34">
        <v>2.592594687709405</v>
      </c>
      <c r="N354" s="34">
        <v>2.566790470930683</v>
      </c>
      <c r="O354" s="34">
        <v>28.739000000000001</v>
      </c>
      <c r="P354" s="34">
        <v>0.29785842949360813</v>
      </c>
      <c r="Q354" s="34">
        <v>29.036858429493609</v>
      </c>
      <c r="R354" s="34">
        <v>28.747853212812515</v>
      </c>
      <c r="S354" s="34"/>
      <c r="T354" s="34">
        <v>98.093000000000018</v>
      </c>
      <c r="U354" s="34">
        <v>1.0166612242707298</v>
      </c>
      <c r="V354" s="34">
        <v>99.109661224270752</v>
      </c>
      <c r="W354" s="34">
        <v>98.123218107951502</v>
      </c>
      <c r="X354" s="34">
        <v>8.7440000000000015</v>
      </c>
      <c r="Y354" s="34">
        <v>9.0625077681621133E-2</v>
      </c>
      <c r="Z354" s="34">
        <v>8.834625077681622</v>
      </c>
      <c r="AA354" s="34">
        <v>8.7466936390560779</v>
      </c>
      <c r="AB354" s="34">
        <v>106.83700000000002</v>
      </c>
      <c r="AC354" s="34">
        <v>1.1072863019523509</v>
      </c>
      <c r="AD354" s="34">
        <v>107.94428630195237</v>
      </c>
      <c r="AE354" s="34">
        <v>106.86991174700758</v>
      </c>
    </row>
    <row r="355" spans="1:31" x14ac:dyDescent="0.25">
      <c r="A355" s="18">
        <v>45458</v>
      </c>
      <c r="B355" s="2">
        <v>7</v>
      </c>
      <c r="C355" s="2" t="s">
        <v>23</v>
      </c>
      <c r="D355" s="9">
        <v>11.673265000000001</v>
      </c>
      <c r="E355">
        <v>9.7648490000000008E-3</v>
      </c>
      <c r="G355" s="34">
        <v>26.632000000000001</v>
      </c>
      <c r="H355" s="34">
        <v>0.1310768226977688</v>
      </c>
      <c r="I355" s="34">
        <v>26.763076822697769</v>
      </c>
      <c r="J355" s="34">
        <v>26.501739418748727</v>
      </c>
      <c r="K355" s="34">
        <v>2.6220000000000003</v>
      </c>
      <c r="L355" s="34">
        <v>1.29049049682168E-2</v>
      </c>
      <c r="M355" s="34">
        <v>2.6349049049682169</v>
      </c>
      <c r="N355" s="34">
        <v>2.609175456441843</v>
      </c>
      <c r="O355" s="34">
        <v>29.254000000000001</v>
      </c>
      <c r="P355" s="34">
        <v>0.1439817276659856</v>
      </c>
      <c r="Q355" s="34">
        <v>29.397981727665986</v>
      </c>
      <c r="R355" s="34">
        <v>29.11091487519057</v>
      </c>
      <c r="S355" s="34"/>
      <c r="T355" s="34">
        <v>101.06100000000001</v>
      </c>
      <c r="U355" s="34">
        <v>0.49739992410105188</v>
      </c>
      <c r="V355" s="34">
        <v>101.55839992410105</v>
      </c>
      <c r="W355" s="34">
        <v>100.5666974841606</v>
      </c>
      <c r="X355" s="34">
        <v>8.8659999999999979</v>
      </c>
      <c r="Y355" s="34">
        <v>4.363649406873002E-2</v>
      </c>
      <c r="Z355" s="34">
        <v>8.909636494068728</v>
      </c>
      <c r="AA355" s="34">
        <v>8.8226352390592577</v>
      </c>
      <c r="AB355" s="34">
        <v>109.92700000000001</v>
      </c>
      <c r="AC355" s="34">
        <v>0.54103641816978187</v>
      </c>
      <c r="AD355" s="34">
        <v>110.46803641816979</v>
      </c>
      <c r="AE355" s="34">
        <v>109.38933272321985</v>
      </c>
    </row>
    <row r="356" spans="1:31" x14ac:dyDescent="0.25">
      <c r="A356" s="18">
        <v>45458</v>
      </c>
      <c r="B356" s="2">
        <v>8</v>
      </c>
      <c r="C356" s="2" t="s">
        <v>23</v>
      </c>
      <c r="D356" s="9">
        <v>11.131981</v>
      </c>
      <c r="E356">
        <v>9.4091980000000006E-3</v>
      </c>
      <c r="G356" s="34">
        <v>28.789000000000005</v>
      </c>
      <c r="H356" s="34">
        <v>0.33675871175149014</v>
      </c>
      <c r="I356" s="34">
        <v>29.125758711751494</v>
      </c>
      <c r="J356" s="34">
        <v>28.851708681132401</v>
      </c>
      <c r="K356" s="34">
        <v>2.7619999999999996</v>
      </c>
      <c r="L356" s="34">
        <v>3.2308435925444287E-2</v>
      </c>
      <c r="M356" s="34">
        <v>2.7943084359254438</v>
      </c>
      <c r="N356" s="34">
        <v>2.7680162345787509</v>
      </c>
      <c r="O356" s="34">
        <v>31.551000000000005</v>
      </c>
      <c r="P356" s="34">
        <v>0.36906714767693444</v>
      </c>
      <c r="Q356" s="34">
        <v>31.920067147676939</v>
      </c>
      <c r="R356" s="34">
        <v>31.619724915711153</v>
      </c>
      <c r="S356" s="34"/>
      <c r="T356" s="34">
        <v>108.74900000000005</v>
      </c>
      <c r="U356" s="34">
        <v>1.2720891015409641</v>
      </c>
      <c r="V356" s="34">
        <v>110.02108910154102</v>
      </c>
      <c r="W356" s="34">
        <v>108.98587889000899</v>
      </c>
      <c r="X356" s="34">
        <v>9.3619999999999965</v>
      </c>
      <c r="Y356" s="34">
        <v>0.10951179476249431</v>
      </c>
      <c r="Z356" s="34">
        <v>9.4715117947624901</v>
      </c>
      <c r="AA356" s="34">
        <v>9.3823924649262356</v>
      </c>
      <c r="AB356" s="34">
        <v>118.11100000000005</v>
      </c>
      <c r="AC356" s="34">
        <v>1.3816008963034585</v>
      </c>
      <c r="AD356" s="34">
        <v>119.49260089630351</v>
      </c>
      <c r="AE356" s="34">
        <v>118.36827135493523</v>
      </c>
    </row>
    <row r="357" spans="1:31" x14ac:dyDescent="0.25">
      <c r="A357" s="18">
        <v>45458</v>
      </c>
      <c r="B357" s="2">
        <v>9</v>
      </c>
      <c r="C357" s="2" t="s">
        <v>23</v>
      </c>
      <c r="D357" s="9">
        <v>12.407617999999999</v>
      </c>
      <c r="E357">
        <v>9.1350689999999991E-3</v>
      </c>
      <c r="G357" s="34">
        <v>31.731999999999999</v>
      </c>
      <c r="H357" s="34">
        <v>0.30482109052311041</v>
      </c>
      <c r="I357" s="34">
        <v>32.036821090523112</v>
      </c>
      <c r="J357" s="34">
        <v>31.744162519320525</v>
      </c>
      <c r="K357" s="34">
        <v>2.9180000000000001</v>
      </c>
      <c r="L357" s="34">
        <v>2.8030629715947192E-2</v>
      </c>
      <c r="M357" s="34">
        <v>2.9460306297159473</v>
      </c>
      <c r="N357" s="34">
        <v>2.9191184366373784</v>
      </c>
      <c r="O357" s="34">
        <v>34.65</v>
      </c>
      <c r="P357" s="34">
        <v>0.33285172023905762</v>
      </c>
      <c r="Q357" s="34">
        <v>34.982851720239061</v>
      </c>
      <c r="R357" s="34">
        <v>34.663280955957902</v>
      </c>
      <c r="S357" s="34"/>
      <c r="T357" s="34">
        <v>120.50700000000003</v>
      </c>
      <c r="U357" s="34">
        <v>1.157603528163005</v>
      </c>
      <c r="V357" s="34">
        <v>121.66460352816304</v>
      </c>
      <c r="W357" s="34">
        <v>120.55318898007562</v>
      </c>
      <c r="X357" s="34">
        <v>10.250999999999999</v>
      </c>
      <c r="Y357" s="34">
        <v>9.8472236195399118E-2</v>
      </c>
      <c r="Z357" s="34">
        <v>10.349472236195398</v>
      </c>
      <c r="AA357" s="34">
        <v>10.254929093204169</v>
      </c>
      <c r="AB357" s="34">
        <v>130.75800000000004</v>
      </c>
      <c r="AC357" s="34">
        <v>1.2560757643584042</v>
      </c>
      <c r="AD357" s="34">
        <v>132.01407576435844</v>
      </c>
      <c r="AE357" s="34">
        <v>130.80811807327979</v>
      </c>
    </row>
    <row r="358" spans="1:31" x14ac:dyDescent="0.25">
      <c r="A358" s="18">
        <v>45458</v>
      </c>
      <c r="B358" s="2">
        <v>10</v>
      </c>
      <c r="C358" s="2" t="s">
        <v>23</v>
      </c>
      <c r="D358" s="9">
        <v>14.711541</v>
      </c>
      <c r="E358">
        <v>9.2258219999999998E-3</v>
      </c>
      <c r="G358" s="34">
        <v>34.58100000000001</v>
      </c>
      <c r="H358" s="34">
        <v>-7.986701111500491E-2</v>
      </c>
      <c r="I358" s="34">
        <v>34.501132988885004</v>
      </c>
      <c r="J358" s="34">
        <v>34.182831677131226</v>
      </c>
      <c r="K358" s="34">
        <v>3.1270000000000002</v>
      </c>
      <c r="L358" s="34">
        <v>-7.2220046776154618E-3</v>
      </c>
      <c r="M358" s="34">
        <v>3.119777995322385</v>
      </c>
      <c r="N358" s="34">
        <v>3.0909954788580238</v>
      </c>
      <c r="O358" s="34">
        <v>37.708000000000013</v>
      </c>
      <c r="P358" s="34">
        <v>-8.7089015792620378E-2</v>
      </c>
      <c r="Q358" s="34">
        <v>37.620910984207391</v>
      </c>
      <c r="R358" s="34">
        <v>37.273827155989252</v>
      </c>
      <c r="S358" s="34"/>
      <c r="T358" s="34">
        <v>131.66300000000001</v>
      </c>
      <c r="U358" s="34">
        <v>-0.30408404281064422</v>
      </c>
      <c r="V358" s="34">
        <v>131.35891595718937</v>
      </c>
      <c r="W358" s="34">
        <v>130.14702198045538</v>
      </c>
      <c r="X358" s="34">
        <v>11.038000000000002</v>
      </c>
      <c r="Y358" s="34">
        <v>-2.5492960547335936E-2</v>
      </c>
      <c r="Z358" s="34">
        <v>11.012507039452666</v>
      </c>
      <c r="AA358" s="34">
        <v>10.910907609732929</v>
      </c>
      <c r="AB358" s="34">
        <v>142.70100000000002</v>
      </c>
      <c r="AC358" s="34">
        <v>-0.32957700335798013</v>
      </c>
      <c r="AD358" s="34">
        <v>142.37142299664202</v>
      </c>
      <c r="AE358" s="34">
        <v>141.05792959018831</v>
      </c>
    </row>
    <row r="359" spans="1:31" x14ac:dyDescent="0.25">
      <c r="A359" s="18">
        <v>45458</v>
      </c>
      <c r="B359" s="2">
        <v>11</v>
      </c>
      <c r="C359" s="2" t="s">
        <v>23</v>
      </c>
      <c r="D359" s="9">
        <v>13.059996</v>
      </c>
      <c r="E359">
        <v>9.0856319999999997E-3</v>
      </c>
      <c r="G359" s="34">
        <v>37.619</v>
      </c>
      <c r="H359" s="34">
        <v>0.19075142619738217</v>
      </c>
      <c r="I359" s="34">
        <v>37.80975142619738</v>
      </c>
      <c r="J359" s="34">
        <v>37.466225938727476</v>
      </c>
      <c r="K359" s="34">
        <v>3.39</v>
      </c>
      <c r="L359" s="34">
        <v>1.7189381291611301E-2</v>
      </c>
      <c r="M359" s="34">
        <v>3.4071893812916114</v>
      </c>
      <c r="N359" s="34">
        <v>3.3762329124188879</v>
      </c>
      <c r="O359" s="34">
        <v>41.009</v>
      </c>
      <c r="P359" s="34">
        <v>0.20794080748899346</v>
      </c>
      <c r="Q359" s="34">
        <v>41.216940807488989</v>
      </c>
      <c r="R359" s="34">
        <v>40.842458851146361</v>
      </c>
      <c r="S359" s="34"/>
      <c r="T359" s="34">
        <v>140.19999999999999</v>
      </c>
      <c r="U359" s="34">
        <v>0.71090007583595993</v>
      </c>
      <c r="V359" s="34">
        <v>140.91090007583594</v>
      </c>
      <c r="W359" s="34">
        <v>139.63063549295813</v>
      </c>
      <c r="X359" s="34">
        <v>11.652999999999995</v>
      </c>
      <c r="Y359" s="34">
        <v>5.9087864363170033E-2</v>
      </c>
      <c r="Z359" s="34">
        <v>11.712087864363165</v>
      </c>
      <c r="AA359" s="34">
        <v>11.605676144075895</v>
      </c>
      <c r="AB359" s="34">
        <v>151.85299999999998</v>
      </c>
      <c r="AC359" s="34">
        <v>0.76998794019912997</v>
      </c>
      <c r="AD359" s="34">
        <v>152.6229879401991</v>
      </c>
      <c r="AE359" s="34">
        <v>151.23631163703402</v>
      </c>
    </row>
    <row r="360" spans="1:31" x14ac:dyDescent="0.25">
      <c r="A360" s="18">
        <v>45458</v>
      </c>
      <c r="B360" s="2">
        <v>12</v>
      </c>
      <c r="C360" s="2" t="s">
        <v>23</v>
      </c>
      <c r="D360" s="9">
        <v>15.515885000000001</v>
      </c>
      <c r="E360">
        <v>9.1212910000000001E-3</v>
      </c>
      <c r="G360" s="34">
        <v>39.497999999999998</v>
      </c>
      <c r="H360" s="34">
        <v>0.36431345038907054</v>
      </c>
      <c r="I360" s="34">
        <v>39.862313450389067</v>
      </c>
      <c r="J360" s="34">
        <v>39.498717689474852</v>
      </c>
      <c r="K360" s="34">
        <v>3.4850000000000003</v>
      </c>
      <c r="L360" s="34">
        <v>3.2144219317583447E-2</v>
      </c>
      <c r="M360" s="34">
        <v>3.5171442193175837</v>
      </c>
      <c r="N360" s="34">
        <v>3.4850633234042201</v>
      </c>
      <c r="O360" s="34">
        <v>42.982999999999997</v>
      </c>
      <c r="P360" s="34">
        <v>0.39645766970665397</v>
      </c>
      <c r="Q360" s="34">
        <v>43.379457669706653</v>
      </c>
      <c r="R360" s="34">
        <v>42.983781012879071</v>
      </c>
      <c r="S360" s="34"/>
      <c r="T360" s="34">
        <v>145.70300000000006</v>
      </c>
      <c r="U360" s="34">
        <v>1.3439050752452977</v>
      </c>
      <c r="V360" s="34">
        <v>147.04690507524535</v>
      </c>
      <c r="W360" s="34">
        <v>145.70564746340466</v>
      </c>
      <c r="X360" s="34">
        <v>12.105</v>
      </c>
      <c r="Y360" s="34">
        <v>0.11165158531975541</v>
      </c>
      <c r="Z360" s="34">
        <v>12.216651585319756</v>
      </c>
      <c r="AA360" s="34">
        <v>12.105219951164443</v>
      </c>
      <c r="AB360" s="34">
        <v>157.80800000000005</v>
      </c>
      <c r="AC360" s="34">
        <v>1.4555566605650532</v>
      </c>
      <c r="AD360" s="34">
        <v>159.26355666056511</v>
      </c>
      <c r="AE360" s="34">
        <v>157.81086741456909</v>
      </c>
    </row>
    <row r="361" spans="1:31" x14ac:dyDescent="0.25">
      <c r="A361" s="18">
        <v>45458</v>
      </c>
      <c r="B361" s="2">
        <v>13</v>
      </c>
      <c r="C361" s="2" t="s">
        <v>23</v>
      </c>
      <c r="D361" s="9">
        <v>21.98847</v>
      </c>
      <c r="E361">
        <v>9.6663219999999998E-3</v>
      </c>
      <c r="G361" s="34">
        <v>40.375999999999991</v>
      </c>
      <c r="H361" s="34">
        <v>0.41593924948170102</v>
      </c>
      <c r="I361" s="34">
        <v>40.791939249481693</v>
      </c>
      <c r="J361" s="34">
        <v>40.397631229691768</v>
      </c>
      <c r="K361" s="34">
        <v>3.5549999999999997</v>
      </c>
      <c r="L361" s="34">
        <v>3.6622350701095881E-2</v>
      </c>
      <c r="M361" s="34">
        <v>3.5916223507010958</v>
      </c>
      <c r="N361" s="34">
        <v>3.5569045725568222</v>
      </c>
      <c r="O361" s="34">
        <v>43.93099999999999</v>
      </c>
      <c r="P361" s="34">
        <v>0.4525616001827969</v>
      </c>
      <c r="Q361" s="34">
        <v>44.383561600182787</v>
      </c>
      <c r="R361" s="34">
        <v>43.954535802248593</v>
      </c>
      <c r="S361" s="34"/>
      <c r="T361" s="34">
        <v>148.15300000000008</v>
      </c>
      <c r="U361" s="34">
        <v>1.5262197252938008</v>
      </c>
      <c r="V361" s="34">
        <v>149.67921972529388</v>
      </c>
      <c r="W361" s="34">
        <v>148.23237219072044</v>
      </c>
      <c r="X361" s="34">
        <v>12.387999999999998</v>
      </c>
      <c r="Y361" s="34">
        <v>0.12761678775954313</v>
      </c>
      <c r="Z361" s="34">
        <v>12.515616787759541</v>
      </c>
      <c r="AA361" s="34">
        <v>12.394636805860452</v>
      </c>
      <c r="AB361" s="34">
        <v>160.54100000000008</v>
      </c>
      <c r="AC361" s="34">
        <v>1.6538365130533439</v>
      </c>
      <c r="AD361" s="34">
        <v>162.19483651305342</v>
      </c>
      <c r="AE361" s="34">
        <v>160.62700899658088</v>
      </c>
    </row>
    <row r="362" spans="1:31" x14ac:dyDescent="0.25">
      <c r="A362" s="18">
        <v>45458</v>
      </c>
      <c r="B362" s="2">
        <v>14</v>
      </c>
      <c r="C362" s="2" t="s">
        <v>23</v>
      </c>
      <c r="D362" s="9">
        <v>20.925079</v>
      </c>
      <c r="E362">
        <v>9.8661470000000005E-3</v>
      </c>
      <c r="G362" s="34">
        <v>41.146999999999998</v>
      </c>
      <c r="H362" s="34">
        <v>0.41256263406735738</v>
      </c>
      <c r="I362" s="34">
        <v>41.559562634067355</v>
      </c>
      <c r="J362" s="34">
        <v>41.149529879863941</v>
      </c>
      <c r="K362" s="34">
        <v>3.6269999999999998</v>
      </c>
      <c r="L362" s="34">
        <v>3.6366312823834179E-2</v>
      </c>
      <c r="M362" s="34">
        <v>3.6633663128238338</v>
      </c>
      <c r="N362" s="34">
        <v>3.6272230022666658</v>
      </c>
      <c r="O362" s="34">
        <v>44.774000000000001</v>
      </c>
      <c r="P362" s="34">
        <v>0.44892894689119156</v>
      </c>
      <c r="Q362" s="34">
        <v>45.222928946891187</v>
      </c>
      <c r="R362" s="34">
        <v>44.776752882130609</v>
      </c>
      <c r="S362" s="34"/>
      <c r="T362" s="34">
        <v>150.53299999999993</v>
      </c>
      <c r="U362" s="34">
        <v>1.5093273141191699</v>
      </c>
      <c r="V362" s="34">
        <v>152.04232731411909</v>
      </c>
      <c r="W362" s="34">
        <v>150.54225536261589</v>
      </c>
      <c r="X362" s="34">
        <v>12.574</v>
      </c>
      <c r="Y362" s="34">
        <v>0.12607389507772016</v>
      </c>
      <c r="Z362" s="34">
        <v>12.70007389507772</v>
      </c>
      <c r="AA362" s="34">
        <v>12.574773099118021</v>
      </c>
      <c r="AB362" s="34">
        <v>163.10699999999994</v>
      </c>
      <c r="AC362" s="34">
        <v>1.6354012091968899</v>
      </c>
      <c r="AD362" s="34">
        <v>164.7424012091968</v>
      </c>
      <c r="AE362" s="34">
        <v>163.11702846173392</v>
      </c>
    </row>
    <row r="363" spans="1:31" x14ac:dyDescent="0.25">
      <c r="A363" s="18">
        <v>45458</v>
      </c>
      <c r="B363" s="2">
        <v>15</v>
      </c>
      <c r="C363" s="2" t="s">
        <v>23</v>
      </c>
      <c r="D363" s="9">
        <v>20.733128000000001</v>
      </c>
      <c r="E363">
        <v>9.8844029999999999E-3</v>
      </c>
      <c r="G363" s="34">
        <v>41.914000000000001</v>
      </c>
      <c r="H363" s="34">
        <v>0.44541568126193964</v>
      </c>
      <c r="I363" s="34">
        <v>42.359415681261943</v>
      </c>
      <c r="J363" s="34">
        <v>41.94071814582383</v>
      </c>
      <c r="K363" s="34">
        <v>3.6670000000000003</v>
      </c>
      <c r="L363" s="34">
        <v>3.8968824335246753E-2</v>
      </c>
      <c r="M363" s="34">
        <v>3.7059688243352471</v>
      </c>
      <c r="N363" s="34">
        <v>3.6693375349700812</v>
      </c>
      <c r="O363" s="34">
        <v>45.581000000000003</v>
      </c>
      <c r="P363" s="34">
        <v>0.48438450559718638</v>
      </c>
      <c r="Q363" s="34">
        <v>46.065384505597187</v>
      </c>
      <c r="R363" s="34">
        <v>45.610055680793913</v>
      </c>
      <c r="S363" s="34"/>
      <c r="T363" s="34">
        <v>152.24900000000002</v>
      </c>
      <c r="U363" s="34">
        <v>1.6179341522271569</v>
      </c>
      <c r="V363" s="34">
        <v>153.86693415222717</v>
      </c>
      <c r="W363" s="34">
        <v>152.34605136669208</v>
      </c>
      <c r="X363" s="34">
        <v>12.638999999999999</v>
      </c>
      <c r="Y363" s="34">
        <v>0.13431332718112457</v>
      </c>
      <c r="Z363" s="34">
        <v>12.773313327181125</v>
      </c>
      <c r="AA363" s="34">
        <v>12.647056750609995</v>
      </c>
      <c r="AB363" s="34">
        <v>164.88800000000003</v>
      </c>
      <c r="AC363" s="34">
        <v>1.7522474794082814</v>
      </c>
      <c r="AD363" s="34">
        <v>166.64024747940829</v>
      </c>
      <c r="AE363" s="34">
        <v>164.99310811730209</v>
      </c>
    </row>
    <row r="364" spans="1:31" x14ac:dyDescent="0.25">
      <c r="A364" s="18">
        <v>45458</v>
      </c>
      <c r="B364" s="2">
        <v>16</v>
      </c>
      <c r="C364" s="2" t="s">
        <v>23</v>
      </c>
      <c r="D364" s="9">
        <v>20.849136999999999</v>
      </c>
      <c r="E364">
        <v>9.6357270000000002E-3</v>
      </c>
      <c r="G364" s="34">
        <v>42.485999999999997</v>
      </c>
      <c r="H364" s="34">
        <v>0.48166197504235514</v>
      </c>
      <c r="I364" s="34">
        <v>42.967661975042354</v>
      </c>
      <c r="J364" s="34">
        <v>42.553637314422566</v>
      </c>
      <c r="K364" s="34">
        <v>3.7839999999999994</v>
      </c>
      <c r="L364" s="34">
        <v>4.2899047063980407E-2</v>
      </c>
      <c r="M364" s="34">
        <v>3.8268990470639799</v>
      </c>
      <c r="N364" s="34">
        <v>3.7900240925899111</v>
      </c>
      <c r="O364" s="34">
        <v>46.269999999999996</v>
      </c>
      <c r="P364" s="34">
        <v>0.52456102210633559</v>
      </c>
      <c r="Q364" s="34">
        <v>46.794561022106336</v>
      </c>
      <c r="R364" s="34">
        <v>46.343661407012476</v>
      </c>
      <c r="S364" s="34"/>
      <c r="T364" s="34">
        <v>153.74900000000002</v>
      </c>
      <c r="U364" s="34">
        <v>1.7430458739534689</v>
      </c>
      <c r="V364" s="34">
        <v>155.49204587395349</v>
      </c>
      <c r="W364" s="34">
        <v>153.9937669692406</v>
      </c>
      <c r="X364" s="34">
        <v>12.655000000000001</v>
      </c>
      <c r="Y364" s="34">
        <v>0.14346919677449055</v>
      </c>
      <c r="Z364" s="34">
        <v>12.798469196774491</v>
      </c>
      <c r="AA364" s="34">
        <v>12.675146641576463</v>
      </c>
      <c r="AB364" s="34">
        <v>166.40400000000002</v>
      </c>
      <c r="AC364" s="34">
        <v>1.8865150707279594</v>
      </c>
      <c r="AD364" s="34">
        <v>168.29051507072796</v>
      </c>
      <c r="AE364" s="34">
        <v>166.66891361081707</v>
      </c>
    </row>
    <row r="365" spans="1:31" x14ac:dyDescent="0.25">
      <c r="A365" s="18">
        <v>45458</v>
      </c>
      <c r="B365" s="2">
        <v>17</v>
      </c>
      <c r="C365" s="2" t="s">
        <v>23</v>
      </c>
      <c r="D365" s="9">
        <v>28.056925</v>
      </c>
      <c r="E365">
        <v>9.560397E-3</v>
      </c>
      <c r="G365" s="34">
        <v>43.239999999999995</v>
      </c>
      <c r="H365" s="34">
        <v>0.50410169557561835</v>
      </c>
      <c r="I365" s="34">
        <v>43.744101695575615</v>
      </c>
      <c r="J365" s="34">
        <v>43.325890716957538</v>
      </c>
      <c r="K365" s="34">
        <v>3.7949999999999999</v>
      </c>
      <c r="L365" s="34">
        <v>4.4242967962753746E-2</v>
      </c>
      <c r="M365" s="34">
        <v>3.8392429679627535</v>
      </c>
      <c r="N365" s="34">
        <v>3.8025382810095714</v>
      </c>
      <c r="O365" s="34">
        <v>47.034999999999997</v>
      </c>
      <c r="P365" s="34">
        <v>0.54834466353837208</v>
      </c>
      <c r="Q365" s="34">
        <v>47.583344663538369</v>
      </c>
      <c r="R365" s="34">
        <v>47.128428997967106</v>
      </c>
      <c r="S365" s="34"/>
      <c r="T365" s="34">
        <v>154.58100000000002</v>
      </c>
      <c r="U365" s="34">
        <v>1.8021402452306818</v>
      </c>
      <c r="V365" s="34">
        <v>156.38314024523069</v>
      </c>
      <c r="W365" s="34">
        <v>154.88805534037962</v>
      </c>
      <c r="X365" s="34">
        <v>12.808</v>
      </c>
      <c r="Y365" s="34">
        <v>0.14931855959603424</v>
      </c>
      <c r="Z365" s="34">
        <v>12.957318559596034</v>
      </c>
      <c r="AA365" s="34">
        <v>12.833441450110827</v>
      </c>
      <c r="AB365" s="34">
        <v>167.38900000000001</v>
      </c>
      <c r="AC365" s="34">
        <v>1.9514588048267161</v>
      </c>
      <c r="AD365" s="34">
        <v>169.34045880482674</v>
      </c>
      <c r="AE365" s="34">
        <v>167.72149679049045</v>
      </c>
    </row>
    <row r="366" spans="1:31" x14ac:dyDescent="0.25">
      <c r="A366" s="18">
        <v>45458</v>
      </c>
      <c r="B366" s="2">
        <v>18</v>
      </c>
      <c r="C366" s="2" t="s">
        <v>23</v>
      </c>
      <c r="D366" s="9">
        <v>31.486397</v>
      </c>
      <c r="E366">
        <v>9.7127749999999999E-3</v>
      </c>
      <c r="G366" s="34">
        <v>43.106000000000002</v>
      </c>
      <c r="H366" s="34">
        <v>0.47157231573953201</v>
      </c>
      <c r="I366" s="34">
        <v>43.57757231573953</v>
      </c>
      <c r="J366" s="34">
        <v>43.154313160790522</v>
      </c>
      <c r="K366" s="34">
        <v>3.8329999999999997</v>
      </c>
      <c r="L366" s="34">
        <v>4.1932368724298848E-2</v>
      </c>
      <c r="M366" s="34">
        <v>3.8749323687242985</v>
      </c>
      <c r="N366" s="34">
        <v>3.8372960224866621</v>
      </c>
      <c r="O366" s="34">
        <v>46.939</v>
      </c>
      <c r="P366" s="34">
        <v>0.51350468446383091</v>
      </c>
      <c r="Q366" s="34">
        <v>47.452504684463833</v>
      </c>
      <c r="R366" s="34">
        <v>46.991609183277184</v>
      </c>
      <c r="S366" s="34"/>
      <c r="T366" s="34">
        <v>153.30500000000001</v>
      </c>
      <c r="U366" s="34">
        <v>1.6771306515206459</v>
      </c>
      <c r="V366" s="34">
        <v>154.98213065152066</v>
      </c>
      <c r="W366" s="34">
        <v>153.47682408748184</v>
      </c>
      <c r="X366" s="34">
        <v>12.872999999999998</v>
      </c>
      <c r="Y366" s="34">
        <v>0.14082843271273127</v>
      </c>
      <c r="Z366" s="34">
        <v>13.013828432712728</v>
      </c>
      <c r="AA366" s="34">
        <v>12.887428045257186</v>
      </c>
      <c r="AB366" s="34">
        <v>166.178</v>
      </c>
      <c r="AC366" s="34">
        <v>1.8179590842333773</v>
      </c>
      <c r="AD366" s="34">
        <v>167.99595908423339</v>
      </c>
      <c r="AE366" s="34">
        <v>166.36425213273904</v>
      </c>
    </row>
    <row r="367" spans="1:31" x14ac:dyDescent="0.25">
      <c r="A367" s="18">
        <v>45458</v>
      </c>
      <c r="B367" s="2">
        <v>19</v>
      </c>
      <c r="C367" s="2" t="s">
        <v>23</v>
      </c>
      <c r="D367" s="9">
        <v>42.131501999999998</v>
      </c>
      <c r="E367">
        <v>9.8794699999999996E-3</v>
      </c>
      <c r="G367" s="34">
        <v>42.231000000000009</v>
      </c>
      <c r="H367" s="34">
        <v>0.45221566100757438</v>
      </c>
      <c r="I367" s="34">
        <v>42.68321566100758</v>
      </c>
      <c r="J367" s="34">
        <v>42.261528112381129</v>
      </c>
      <c r="K367" s="34">
        <v>3.8130000000000002</v>
      </c>
      <c r="L367" s="34">
        <v>4.0830155938099515E-2</v>
      </c>
      <c r="M367" s="34">
        <v>3.8538301559380996</v>
      </c>
      <c r="N367" s="34">
        <v>3.8157563565274137</v>
      </c>
      <c r="O367" s="34">
        <v>46.044000000000011</v>
      </c>
      <c r="P367" s="34">
        <v>0.4930458169456739</v>
      </c>
      <c r="Q367" s="34">
        <v>46.537045816945678</v>
      </c>
      <c r="R367" s="34">
        <v>46.077284468908545</v>
      </c>
      <c r="S367" s="34"/>
      <c r="T367" s="34">
        <v>150.23799999999997</v>
      </c>
      <c r="U367" s="34">
        <v>1.6087702512006803</v>
      </c>
      <c r="V367" s="34">
        <v>151.84677025120064</v>
      </c>
      <c r="W367" s="34">
        <v>150.34660463990701</v>
      </c>
      <c r="X367" s="34">
        <v>12.580999999999996</v>
      </c>
      <c r="Y367" s="34">
        <v>0.1347191691207002</v>
      </c>
      <c r="Z367" s="34">
        <v>12.715719169120696</v>
      </c>
      <c r="AA367" s="34">
        <v>12.590094603060944</v>
      </c>
      <c r="AB367" s="34">
        <v>162.81899999999996</v>
      </c>
      <c r="AC367" s="34">
        <v>1.7434894203213804</v>
      </c>
      <c r="AD367" s="34">
        <v>164.56248942032133</v>
      </c>
      <c r="AE367" s="34">
        <v>162.93669924296796</v>
      </c>
    </row>
    <row r="368" spans="1:31" x14ac:dyDescent="0.25">
      <c r="A368" s="18">
        <v>45458</v>
      </c>
      <c r="B368" s="2">
        <v>20</v>
      </c>
      <c r="C368" s="2" t="s">
        <v>23</v>
      </c>
      <c r="D368" s="9">
        <v>35.549759000000002</v>
      </c>
      <c r="E368">
        <v>1.0127962000000001E-2</v>
      </c>
      <c r="G368" s="34">
        <v>39.789000000000001</v>
      </c>
      <c r="H368" s="34">
        <v>0.1573758515040313</v>
      </c>
      <c r="I368" s="34">
        <v>39.94637585150403</v>
      </c>
      <c r="J368" s="34">
        <v>39.541800474842283</v>
      </c>
      <c r="K368" s="34">
        <v>3.7600000000000002</v>
      </c>
      <c r="L368" s="34">
        <v>1.4871778673883678E-2</v>
      </c>
      <c r="M368" s="34">
        <v>3.7748717786738841</v>
      </c>
      <c r="N368" s="34">
        <v>3.7366400207446024</v>
      </c>
      <c r="O368" s="34">
        <v>43.548999999999999</v>
      </c>
      <c r="P368" s="34">
        <v>0.17224763017791497</v>
      </c>
      <c r="Q368" s="34">
        <v>43.721247630177913</v>
      </c>
      <c r="R368" s="34">
        <v>43.278440495586885</v>
      </c>
      <c r="S368" s="34"/>
      <c r="T368" s="34">
        <v>143.93599999999992</v>
      </c>
      <c r="U368" s="34">
        <v>0.56930434446918077</v>
      </c>
      <c r="V368" s="34">
        <v>144.5053043444691</v>
      </c>
      <c r="W368" s="34">
        <v>143.04176011326987</v>
      </c>
      <c r="X368" s="34">
        <v>12.156999999999998</v>
      </c>
      <c r="Y368" s="34">
        <v>4.8084099292128681E-2</v>
      </c>
      <c r="Z368" s="34">
        <v>12.205084099292128</v>
      </c>
      <c r="AA368" s="34">
        <v>12.081471471327692</v>
      </c>
      <c r="AB368" s="34">
        <v>156.09299999999993</v>
      </c>
      <c r="AC368" s="34">
        <v>0.61738844376130941</v>
      </c>
      <c r="AD368" s="34">
        <v>156.71038844376122</v>
      </c>
      <c r="AE368" s="34">
        <v>155.12323158459756</v>
      </c>
    </row>
    <row r="369" spans="1:31" x14ac:dyDescent="0.25">
      <c r="A369" s="18">
        <v>45458</v>
      </c>
      <c r="B369" s="2">
        <v>21</v>
      </c>
      <c r="C369" s="2" t="s">
        <v>23</v>
      </c>
      <c r="D369" s="9">
        <v>22.048435999999999</v>
      </c>
      <c r="E369">
        <v>1.0182616E-2</v>
      </c>
      <c r="G369" s="34">
        <v>37.640999999999991</v>
      </c>
      <c r="H369" s="34">
        <v>0.1289492161281747</v>
      </c>
      <c r="I369" s="34">
        <v>37.769949216128168</v>
      </c>
      <c r="J369" s="34">
        <v>37.385352326920831</v>
      </c>
      <c r="K369" s="34">
        <v>3.5720000000000001</v>
      </c>
      <c r="L369" s="34">
        <v>1.2236832177940016E-2</v>
      </c>
      <c r="M369" s="34">
        <v>3.5842368321779401</v>
      </c>
      <c r="N369" s="34">
        <v>3.5477399248628156</v>
      </c>
      <c r="O369" s="34">
        <v>41.212999999999994</v>
      </c>
      <c r="P369" s="34">
        <v>0.14118604830611473</v>
      </c>
      <c r="Q369" s="34">
        <v>41.354186048306111</v>
      </c>
      <c r="R369" s="34">
        <v>40.933092251783648</v>
      </c>
      <c r="S369" s="34"/>
      <c r="T369" s="34">
        <v>136.58400000000009</v>
      </c>
      <c r="U369" s="34">
        <v>0.46790467138627112</v>
      </c>
      <c r="V369" s="34">
        <v>137.05190467138635</v>
      </c>
      <c r="W369" s="34">
        <v>135.65635775404903</v>
      </c>
      <c r="X369" s="34">
        <v>11.664999999999994</v>
      </c>
      <c r="Y369" s="34">
        <v>3.9961547412001745E-2</v>
      </c>
      <c r="Z369" s="34">
        <v>11.704961547411996</v>
      </c>
      <c r="AA369" s="34">
        <v>11.585774418679932</v>
      </c>
      <c r="AB369" s="34">
        <v>148.24900000000008</v>
      </c>
      <c r="AC369" s="34">
        <v>0.50786621879827287</v>
      </c>
      <c r="AD369" s="34">
        <v>148.75686621879834</v>
      </c>
      <c r="AE369" s="34">
        <v>147.24213217272896</v>
      </c>
    </row>
    <row r="370" spans="1:31" x14ac:dyDescent="0.25">
      <c r="A370" s="18">
        <v>45458</v>
      </c>
      <c r="B370" s="2">
        <v>22</v>
      </c>
      <c r="C370" s="2" t="s">
        <v>23</v>
      </c>
      <c r="D370" s="9">
        <v>19.481576</v>
      </c>
      <c r="E370">
        <v>1.0139975000000001E-2</v>
      </c>
      <c r="G370" s="34">
        <v>35.236000000000004</v>
      </c>
      <c r="H370" s="34">
        <v>0.26689187513808216</v>
      </c>
      <c r="I370" s="34">
        <v>35.502891875138083</v>
      </c>
      <c r="J370" s="34">
        <v>35.142893439096483</v>
      </c>
      <c r="K370" s="34">
        <v>3.367</v>
      </c>
      <c r="L370" s="34">
        <v>2.5503035066123354E-2</v>
      </c>
      <c r="M370" s="34">
        <v>3.3925030350661234</v>
      </c>
      <c r="N370" s="34">
        <v>3.3581031391031289</v>
      </c>
      <c r="O370" s="34">
        <v>38.603000000000002</v>
      </c>
      <c r="P370" s="34">
        <v>0.29239491020420549</v>
      </c>
      <c r="Q370" s="34">
        <v>38.895394910204203</v>
      </c>
      <c r="R370" s="34">
        <v>38.500996578199612</v>
      </c>
      <c r="S370" s="34"/>
      <c r="T370" s="34">
        <v>127.42200000000001</v>
      </c>
      <c r="U370" s="34">
        <v>0.96514634220242657</v>
      </c>
      <c r="V370" s="34">
        <v>128.38714634220244</v>
      </c>
      <c r="W370" s="34">
        <v>127.08530388797118</v>
      </c>
      <c r="X370" s="34">
        <v>10.872999999999999</v>
      </c>
      <c r="Y370" s="34">
        <v>8.2356548937914831E-2</v>
      </c>
      <c r="Z370" s="34">
        <v>10.955356548937914</v>
      </c>
      <c r="AA370" s="34">
        <v>10.844269507415598</v>
      </c>
      <c r="AB370" s="34">
        <v>138.29500000000002</v>
      </c>
      <c r="AC370" s="34">
        <v>1.0475028911403415</v>
      </c>
      <c r="AD370" s="34">
        <v>139.34250289114036</v>
      </c>
      <c r="AE370" s="34">
        <v>137.92957339538677</v>
      </c>
    </row>
    <row r="371" spans="1:31" x14ac:dyDescent="0.25">
      <c r="A371" s="18">
        <v>45458</v>
      </c>
      <c r="B371" s="2">
        <v>23</v>
      </c>
      <c r="C371" s="2" t="s">
        <v>23</v>
      </c>
      <c r="D371" s="9">
        <v>15.274635</v>
      </c>
      <c r="E371">
        <v>1.004786E-2</v>
      </c>
      <c r="G371" s="34">
        <v>32.052999999999997</v>
      </c>
      <c r="H371" s="34">
        <v>0.27369693758525465</v>
      </c>
      <c r="I371" s="34">
        <v>32.326696937585254</v>
      </c>
      <c r="J371" s="34">
        <v>32.001882812493967</v>
      </c>
      <c r="K371" s="34">
        <v>3.15</v>
      </c>
      <c r="L371" s="34">
        <v>2.6897493320236863E-2</v>
      </c>
      <c r="M371" s="34">
        <v>3.176897493320237</v>
      </c>
      <c r="N371" s="34">
        <v>3.144976472073004</v>
      </c>
      <c r="O371" s="34">
        <v>35.202999999999996</v>
      </c>
      <c r="P371" s="34">
        <v>0.30059443090549154</v>
      </c>
      <c r="Q371" s="34">
        <v>35.503594430905494</v>
      </c>
      <c r="R371" s="34">
        <v>35.146859284566972</v>
      </c>
      <c r="S371" s="34"/>
      <c r="T371" s="34">
        <v>116.86400000000003</v>
      </c>
      <c r="U371" s="34">
        <v>0.9978884632940197</v>
      </c>
      <c r="V371" s="34">
        <v>117.86188846329405</v>
      </c>
      <c r="W371" s="34">
        <v>116.67762870867925</v>
      </c>
      <c r="X371" s="34">
        <v>9.8359999999999967</v>
      </c>
      <c r="Y371" s="34">
        <v>8.3988490253285628E-2</v>
      </c>
      <c r="Z371" s="34">
        <v>9.9199884902532816</v>
      </c>
      <c r="AA371" s="34">
        <v>9.8203138347016043</v>
      </c>
      <c r="AB371" s="34">
        <v>126.70000000000003</v>
      </c>
      <c r="AC371" s="34">
        <v>1.0818769535473054</v>
      </c>
      <c r="AD371" s="34">
        <v>127.78187695354734</v>
      </c>
      <c r="AE371" s="34">
        <v>126.49794254338086</v>
      </c>
    </row>
    <row r="372" spans="1:31" x14ac:dyDescent="0.25">
      <c r="A372" s="18">
        <v>45458</v>
      </c>
      <c r="B372" s="2">
        <v>24</v>
      </c>
      <c r="C372" s="2" t="s">
        <v>23</v>
      </c>
      <c r="D372" s="9">
        <v>12.439545000000001</v>
      </c>
      <c r="E372">
        <v>9.4022830000000009E-3</v>
      </c>
      <c r="G372" s="34">
        <v>29.783000000000001</v>
      </c>
      <c r="H372" s="34">
        <v>0.23754958814731539</v>
      </c>
      <c r="I372" s="34">
        <v>30.020549588147318</v>
      </c>
      <c r="J372" s="34">
        <v>29.738287885104022</v>
      </c>
      <c r="K372" s="34">
        <v>2.9750000000000001</v>
      </c>
      <c r="L372" s="34">
        <v>2.3728637972610659E-2</v>
      </c>
      <c r="M372" s="34">
        <v>2.9987286379726106</v>
      </c>
      <c r="N372" s="34">
        <v>2.9705337426781875</v>
      </c>
      <c r="O372" s="34">
        <v>32.758000000000003</v>
      </c>
      <c r="P372" s="34">
        <v>0.26127822611992607</v>
      </c>
      <c r="Q372" s="34">
        <v>33.01927822611993</v>
      </c>
      <c r="R372" s="34">
        <v>32.708821627782207</v>
      </c>
      <c r="S372" s="34"/>
      <c r="T372" s="34">
        <v>108.35999999999999</v>
      </c>
      <c r="U372" s="34">
        <v>0.86428074309650105</v>
      </c>
      <c r="V372" s="34">
        <v>109.22428074309649</v>
      </c>
      <c r="W372" s="34">
        <v>108.19732314507844</v>
      </c>
      <c r="X372" s="34">
        <v>9.0859999999999985</v>
      </c>
      <c r="Y372" s="34">
        <v>7.2470051972820304E-2</v>
      </c>
      <c r="Z372" s="34">
        <v>9.1584700519728184</v>
      </c>
      <c r="AA372" s="34">
        <v>9.0723595246971449</v>
      </c>
      <c r="AB372" s="34">
        <v>117.44599999999998</v>
      </c>
      <c r="AC372" s="34">
        <v>0.93675079506932135</v>
      </c>
      <c r="AD372" s="34">
        <v>118.3827507950693</v>
      </c>
      <c r="AE372" s="34">
        <v>117.26968266977559</v>
      </c>
    </row>
    <row r="373" spans="1:31" x14ac:dyDescent="0.25">
      <c r="A373" s="18">
        <v>45459</v>
      </c>
      <c r="B373" s="2">
        <v>1</v>
      </c>
      <c r="C373" s="2" t="s">
        <v>23</v>
      </c>
      <c r="D373" s="9">
        <v>9.5185560000000002</v>
      </c>
      <c r="E373">
        <v>9.1253610000000002E-3</v>
      </c>
      <c r="G373" s="34">
        <v>28.176000000000009</v>
      </c>
      <c r="H373" s="34">
        <v>0.26261631396462237</v>
      </c>
      <c r="I373" s="34">
        <v>28.43861631396463</v>
      </c>
      <c r="J373" s="34">
        <v>28.179103673759212</v>
      </c>
      <c r="K373" s="34">
        <v>2.7880000000000003</v>
      </c>
      <c r="L373" s="34">
        <v>2.5985742594171173E-2</v>
      </c>
      <c r="M373" s="34">
        <v>2.8139857425941712</v>
      </c>
      <c r="N373" s="34">
        <v>2.7883071068441461</v>
      </c>
      <c r="O373" s="34">
        <v>30.964000000000009</v>
      </c>
      <c r="P373" s="34">
        <v>0.28860205655879356</v>
      </c>
      <c r="Q373" s="34">
        <v>31.2526020565588</v>
      </c>
      <c r="R373" s="34">
        <v>30.967410780603359</v>
      </c>
      <c r="S373" s="34"/>
      <c r="T373" s="34">
        <v>101.96000000000002</v>
      </c>
      <c r="U373" s="34">
        <v>0.95032507708095171</v>
      </c>
      <c r="V373" s="34">
        <v>102.91032507708097</v>
      </c>
      <c r="W373" s="34">
        <v>101.97123121012525</v>
      </c>
      <c r="X373" s="34">
        <v>8.7890000000000015</v>
      </c>
      <c r="Y373" s="34">
        <v>8.1918469031624988E-2</v>
      </c>
      <c r="Z373" s="34">
        <v>8.8709184690316256</v>
      </c>
      <c r="AA373" s="34">
        <v>8.7899681356001444</v>
      </c>
      <c r="AB373" s="34">
        <v>110.74900000000002</v>
      </c>
      <c r="AC373" s="34">
        <v>1.0322435461125767</v>
      </c>
      <c r="AD373" s="34">
        <v>111.78124354611259</v>
      </c>
      <c r="AE373" s="34">
        <v>110.7611993457254</v>
      </c>
    </row>
    <row r="374" spans="1:31" x14ac:dyDescent="0.25">
      <c r="A374" s="18">
        <v>45459</v>
      </c>
      <c r="B374" s="2">
        <v>2</v>
      </c>
      <c r="C374" s="2" t="s">
        <v>23</v>
      </c>
      <c r="D374" s="9">
        <v>11.850965</v>
      </c>
      <c r="E374">
        <v>9.5099369999999996E-3</v>
      </c>
      <c r="G374" s="34">
        <v>27.023999999999997</v>
      </c>
      <c r="H374" s="34">
        <v>0.3362209464521882</v>
      </c>
      <c r="I374" s="34">
        <v>27.360220946452184</v>
      </c>
      <c r="J374" s="34">
        <v>27.100026968945343</v>
      </c>
      <c r="K374" s="34">
        <v>2.6339999999999999</v>
      </c>
      <c r="L374" s="34">
        <v>3.2771091361569853E-2</v>
      </c>
      <c r="M374" s="34">
        <v>2.6667710913615696</v>
      </c>
      <c r="N374" s="34">
        <v>2.6414102662893</v>
      </c>
      <c r="O374" s="34">
        <v>29.657999999999998</v>
      </c>
      <c r="P374" s="34">
        <v>0.36899203781375806</v>
      </c>
      <c r="Q374" s="34">
        <v>30.026992037813756</v>
      </c>
      <c r="R374" s="34">
        <v>29.741437235234642</v>
      </c>
      <c r="S374" s="34"/>
      <c r="T374" s="34">
        <v>97.912000000000006</v>
      </c>
      <c r="U374" s="34">
        <v>1.2181788524654624</v>
      </c>
      <c r="V374" s="34">
        <v>99.130178852465463</v>
      </c>
      <c r="W374" s="34">
        <v>98.187457096779781</v>
      </c>
      <c r="X374" s="34">
        <v>8.4410000000000007</v>
      </c>
      <c r="Y374" s="34">
        <v>0.10501927949241123</v>
      </c>
      <c r="Z374" s="34">
        <v>8.5460192794924126</v>
      </c>
      <c r="AA374" s="34">
        <v>8.4647471745436533</v>
      </c>
      <c r="AB374" s="34">
        <v>106.35300000000001</v>
      </c>
      <c r="AC374" s="34">
        <v>1.3231981319578736</v>
      </c>
      <c r="AD374" s="34">
        <v>107.67619813195788</v>
      </c>
      <c r="AE374" s="34">
        <v>106.65220427132343</v>
      </c>
    </row>
    <row r="375" spans="1:31" x14ac:dyDescent="0.25">
      <c r="A375" s="18">
        <v>45459</v>
      </c>
      <c r="B375" s="2">
        <v>3</v>
      </c>
      <c r="C375" s="2" t="s">
        <v>23</v>
      </c>
      <c r="D375" s="9">
        <v>9.7597629999999995</v>
      </c>
      <c r="E375">
        <v>9.5327780000000004E-3</v>
      </c>
      <c r="G375" s="34">
        <v>26.264000000000003</v>
      </c>
      <c r="H375" s="34">
        <v>0.26419382238087846</v>
      </c>
      <c r="I375" s="34">
        <v>26.528193822380882</v>
      </c>
      <c r="J375" s="34">
        <v>26.275306439931153</v>
      </c>
      <c r="K375" s="34">
        <v>2.617</v>
      </c>
      <c r="L375" s="34">
        <v>2.6324826118289634E-2</v>
      </c>
      <c r="M375" s="34">
        <v>2.6433248261182896</v>
      </c>
      <c r="N375" s="34">
        <v>2.6181265973690153</v>
      </c>
      <c r="O375" s="34">
        <v>28.881000000000004</v>
      </c>
      <c r="P375" s="34">
        <v>0.29051864849916809</v>
      </c>
      <c r="Q375" s="34">
        <v>29.17151864849917</v>
      </c>
      <c r="R375" s="34">
        <v>28.89343303730017</v>
      </c>
      <c r="S375" s="34"/>
      <c r="T375" s="34">
        <v>95.496999999999957</v>
      </c>
      <c r="U375" s="34">
        <v>0.9606197630180755</v>
      </c>
      <c r="V375" s="34">
        <v>96.45761976301803</v>
      </c>
      <c r="W375" s="34">
        <v>95.538110687408775</v>
      </c>
      <c r="X375" s="34">
        <v>8.280999999999997</v>
      </c>
      <c r="Y375" s="34">
        <v>8.3299917877553059E-2</v>
      </c>
      <c r="Z375" s="34">
        <v>8.3642999178775508</v>
      </c>
      <c r="AA375" s="34">
        <v>8.2845649036350064</v>
      </c>
      <c r="AB375" s="34">
        <v>103.77799999999995</v>
      </c>
      <c r="AC375" s="34">
        <v>1.0439196808956286</v>
      </c>
      <c r="AD375" s="34">
        <v>104.82191968089558</v>
      </c>
      <c r="AE375" s="34">
        <v>103.82267559104378</v>
      </c>
    </row>
    <row r="376" spans="1:31" x14ac:dyDescent="0.25">
      <c r="A376" s="18">
        <v>45459</v>
      </c>
      <c r="B376" s="2">
        <v>4</v>
      </c>
      <c r="C376" s="2" t="s">
        <v>23</v>
      </c>
      <c r="D376" s="9">
        <v>9.0802219999999991</v>
      </c>
      <c r="E376">
        <v>9.2681139999999992E-3</v>
      </c>
      <c r="G376" s="34">
        <v>25.784000000000002</v>
      </c>
      <c r="H376" s="34">
        <v>0.33093535826809028</v>
      </c>
      <c r="I376" s="34">
        <v>26.114935358268092</v>
      </c>
      <c r="J376" s="34">
        <v>25.872899160265032</v>
      </c>
      <c r="K376" s="34">
        <v>2.5870000000000002</v>
      </c>
      <c r="L376" s="34">
        <v>3.3203916065759752E-2</v>
      </c>
      <c r="M376" s="34">
        <v>2.6202039160657598</v>
      </c>
      <c r="N376" s="34">
        <v>2.5959195674684157</v>
      </c>
      <c r="O376" s="34">
        <v>28.371000000000002</v>
      </c>
      <c r="P376" s="34">
        <v>0.36413927433385002</v>
      </c>
      <c r="Q376" s="34">
        <v>28.73513927433385</v>
      </c>
      <c r="R376" s="34">
        <v>28.468818727733449</v>
      </c>
      <c r="S376" s="34"/>
      <c r="T376" s="34">
        <v>94.014999999999986</v>
      </c>
      <c r="U376" s="34">
        <v>1.2066742052270594</v>
      </c>
      <c r="V376" s="34">
        <v>95.221674205227046</v>
      </c>
      <c r="W376" s="34">
        <v>94.339148873422133</v>
      </c>
      <c r="X376" s="34">
        <v>8.1120000000000037</v>
      </c>
      <c r="Y376" s="34">
        <v>0.10411680213584971</v>
      </c>
      <c r="Z376" s="34">
        <v>8.2161168021358542</v>
      </c>
      <c r="AA376" s="34">
        <v>8.1399688949763433</v>
      </c>
      <c r="AB376" s="34">
        <v>102.127</v>
      </c>
      <c r="AC376" s="34">
        <v>1.310791007362909</v>
      </c>
      <c r="AD376" s="34">
        <v>103.4377910073629</v>
      </c>
      <c r="AE376" s="34">
        <v>102.47911776839848</v>
      </c>
    </row>
    <row r="377" spans="1:31" x14ac:dyDescent="0.25">
      <c r="A377" s="18">
        <v>45459</v>
      </c>
      <c r="B377" s="2">
        <v>5</v>
      </c>
      <c r="C377" s="2" t="s">
        <v>23</v>
      </c>
      <c r="D377" s="9">
        <v>5.3809769999999997</v>
      </c>
      <c r="E377">
        <v>8.4892560000000006E-3</v>
      </c>
      <c r="G377" s="34">
        <v>25.632000000000001</v>
      </c>
      <c r="H377" s="34">
        <v>0.35344193731093032</v>
      </c>
      <c r="I377" s="34">
        <v>25.985441937310931</v>
      </c>
      <c r="J377" s="34">
        <v>25.764844868431961</v>
      </c>
      <c r="K377" s="34">
        <v>2.5129999999999999</v>
      </c>
      <c r="L377" s="34">
        <v>3.4651981447501867E-2</v>
      </c>
      <c r="M377" s="34">
        <v>2.5476519814475016</v>
      </c>
      <c r="N377" s="34">
        <v>2.5260243115780865</v>
      </c>
      <c r="O377" s="34">
        <v>28.145000000000003</v>
      </c>
      <c r="P377" s="34">
        <v>0.38809391875843219</v>
      </c>
      <c r="Q377" s="34">
        <v>28.533093918758432</v>
      </c>
      <c r="R377" s="34">
        <v>28.290869180010048</v>
      </c>
      <c r="S377" s="34"/>
      <c r="T377" s="34">
        <v>93.887</v>
      </c>
      <c r="U377" s="34">
        <v>1.2946162284765648</v>
      </c>
      <c r="V377" s="34">
        <v>95.181616228476571</v>
      </c>
      <c r="W377" s="34">
        <v>94.373595121819278</v>
      </c>
      <c r="X377" s="34">
        <v>8.2620000000000022</v>
      </c>
      <c r="Y377" s="34">
        <v>0.11392545591693612</v>
      </c>
      <c r="Z377" s="34">
        <v>8.3759254559169385</v>
      </c>
      <c r="AA377" s="34">
        <v>8.3048200804847419</v>
      </c>
      <c r="AB377" s="34">
        <v>102.149</v>
      </c>
      <c r="AC377" s="34">
        <v>1.4085416843935008</v>
      </c>
      <c r="AD377" s="34">
        <v>103.55754168439351</v>
      </c>
      <c r="AE377" s="34">
        <v>102.67841520230402</v>
      </c>
    </row>
    <row r="378" spans="1:31" x14ac:dyDescent="0.25">
      <c r="A378" s="18">
        <v>45459</v>
      </c>
      <c r="B378" s="2">
        <v>6</v>
      </c>
      <c r="C378" s="2" t="s">
        <v>23</v>
      </c>
      <c r="D378" s="9">
        <v>-9.5552679999999999</v>
      </c>
      <c r="E378">
        <v>8.6159730000000007E-3</v>
      </c>
      <c r="G378" s="34">
        <v>25.835000000000004</v>
      </c>
      <c r="H378" s="34">
        <v>0.268615412360939</v>
      </c>
      <c r="I378" s="34">
        <v>26.103615412360945</v>
      </c>
      <c r="J378" s="34">
        <v>25.878707366765656</v>
      </c>
      <c r="K378" s="34">
        <v>2.516</v>
      </c>
      <c r="L378" s="34">
        <v>2.615972043739587E-2</v>
      </c>
      <c r="M378" s="34">
        <v>2.5421597204373958</v>
      </c>
      <c r="N378" s="34">
        <v>2.5202565409244193</v>
      </c>
      <c r="O378" s="34">
        <v>28.351000000000006</v>
      </c>
      <c r="P378" s="34">
        <v>0.29477513279833489</v>
      </c>
      <c r="Q378" s="34">
        <v>28.645775132798342</v>
      </c>
      <c r="R378" s="34">
        <v>28.398963907690074</v>
      </c>
      <c r="S378" s="34"/>
      <c r="T378" s="34">
        <v>95.31</v>
      </c>
      <c r="U378" s="34">
        <v>0.99097096776160598</v>
      </c>
      <c r="V378" s="34">
        <v>96.300970967761614</v>
      </c>
      <c r="W378" s="34">
        <v>95.471244402029598</v>
      </c>
      <c r="X378" s="34">
        <v>8.3809999999999985</v>
      </c>
      <c r="Y378" s="34">
        <v>8.7140149835379474E-2</v>
      </c>
      <c r="Z378" s="34">
        <v>8.4681401498353779</v>
      </c>
      <c r="AA378" s="34">
        <v>8.3951788829441796</v>
      </c>
      <c r="AB378" s="34">
        <v>103.691</v>
      </c>
      <c r="AC378" s="34">
        <v>1.0781111175969855</v>
      </c>
      <c r="AD378" s="34">
        <v>104.76911111759699</v>
      </c>
      <c r="AE378" s="34">
        <v>103.86642328497378</v>
      </c>
    </row>
    <row r="379" spans="1:31" x14ac:dyDescent="0.25">
      <c r="A379" s="18">
        <v>45459</v>
      </c>
      <c r="B379" s="2">
        <v>7</v>
      </c>
      <c r="C379" s="2" t="s">
        <v>23</v>
      </c>
      <c r="D379" s="9">
        <v>-8.0896430000000006</v>
      </c>
      <c r="E379">
        <v>8.7042879999999993E-3</v>
      </c>
      <c r="G379" s="34">
        <v>25.890999999999998</v>
      </c>
      <c r="H379" s="34">
        <v>9.2370691207657341E-2</v>
      </c>
      <c r="I379" s="34">
        <v>25.983370691207657</v>
      </c>
      <c r="J379" s="34">
        <v>25.757203949500628</v>
      </c>
      <c r="K379" s="34">
        <v>2.536</v>
      </c>
      <c r="L379" s="34">
        <v>9.0476255417951817E-3</v>
      </c>
      <c r="M379" s="34">
        <v>2.5450476255417951</v>
      </c>
      <c r="N379" s="34">
        <v>2.5228947980353631</v>
      </c>
      <c r="O379" s="34">
        <v>28.427</v>
      </c>
      <c r="P379" s="34">
        <v>0.10141831674945252</v>
      </c>
      <c r="Q379" s="34">
        <v>28.528418316749452</v>
      </c>
      <c r="R379" s="34">
        <v>28.280098747535991</v>
      </c>
      <c r="S379" s="34"/>
      <c r="T379" s="34">
        <v>97.684000000000069</v>
      </c>
      <c r="U379" s="34">
        <v>0.34850483179208247</v>
      </c>
      <c r="V379" s="34">
        <v>98.032504831792153</v>
      </c>
      <c r="W379" s="34">
        <v>97.179201676374845</v>
      </c>
      <c r="X379" s="34">
        <v>8.5339999999999989</v>
      </c>
      <c r="Y379" s="34">
        <v>3.0446544311388039E-2</v>
      </c>
      <c r="Z379" s="34">
        <v>8.5644465443113873</v>
      </c>
      <c r="AA379" s="34">
        <v>8.4898991350290967</v>
      </c>
      <c r="AB379" s="34">
        <v>106.21800000000007</v>
      </c>
      <c r="AC379" s="34">
        <v>0.37895137610347052</v>
      </c>
      <c r="AD379" s="34">
        <v>106.59695137610353</v>
      </c>
      <c r="AE379" s="34">
        <v>105.66910081140394</v>
      </c>
    </row>
    <row r="380" spans="1:31" x14ac:dyDescent="0.25">
      <c r="A380" s="18">
        <v>45459</v>
      </c>
      <c r="B380" s="2">
        <v>8</v>
      </c>
      <c r="C380" s="2" t="s">
        <v>23</v>
      </c>
      <c r="D380" s="9">
        <v>-28.624589</v>
      </c>
      <c r="E380">
        <v>8.5827830000000001E-3</v>
      </c>
      <c r="G380" s="34">
        <v>27.507000000000001</v>
      </c>
      <c r="H380" s="34">
        <v>0.28348151199969607</v>
      </c>
      <c r="I380" s="34">
        <v>27.790481511999698</v>
      </c>
      <c r="J380" s="34">
        <v>27.551961839716689</v>
      </c>
      <c r="K380" s="34">
        <v>2.6260000000000003</v>
      </c>
      <c r="L380" s="34">
        <v>2.7063018522965131E-2</v>
      </c>
      <c r="M380" s="34">
        <v>2.6530630185229653</v>
      </c>
      <c r="N380" s="34">
        <v>2.6302923543496575</v>
      </c>
      <c r="O380" s="34">
        <v>30.133000000000003</v>
      </c>
      <c r="P380" s="34">
        <v>0.31054453052266118</v>
      </c>
      <c r="Q380" s="34">
        <v>30.443544530522662</v>
      </c>
      <c r="R380" s="34">
        <v>30.182254194066346</v>
      </c>
      <c r="S380" s="34"/>
      <c r="T380" s="34">
        <v>103.60900000000001</v>
      </c>
      <c r="U380" s="34">
        <v>1.0677731478087944</v>
      </c>
      <c r="V380" s="34">
        <v>104.6767731478088</v>
      </c>
      <c r="W380" s="34">
        <v>103.77835511874093</v>
      </c>
      <c r="X380" s="34">
        <v>8.9849999999999977</v>
      </c>
      <c r="Y380" s="34">
        <v>9.2597570993465952E-2</v>
      </c>
      <c r="Z380" s="34">
        <v>9.0775975709934631</v>
      </c>
      <c r="AA380" s="34">
        <v>8.9996865208802994</v>
      </c>
      <c r="AB380" s="34">
        <v>112.59400000000001</v>
      </c>
      <c r="AC380" s="34">
        <v>1.1603707188022603</v>
      </c>
      <c r="AD380" s="34">
        <v>113.75437071880226</v>
      </c>
      <c r="AE380" s="34">
        <v>112.77804163962124</v>
      </c>
    </row>
    <row r="381" spans="1:31" x14ac:dyDescent="0.25">
      <c r="A381" s="18">
        <v>45459</v>
      </c>
      <c r="B381" s="2">
        <v>9</v>
      </c>
      <c r="C381" s="2" t="s">
        <v>23</v>
      </c>
      <c r="D381" s="9">
        <v>0.81320899999999996</v>
      </c>
      <c r="E381">
        <v>8.4163550000000004E-3</v>
      </c>
      <c r="G381" s="34">
        <v>30.038</v>
      </c>
      <c r="H381" s="34">
        <v>0.20232036497582215</v>
      </c>
      <c r="I381" s="34">
        <v>30.240320364975823</v>
      </c>
      <c r="J381" s="34">
        <v>29.985807093470456</v>
      </c>
      <c r="K381" s="34">
        <v>2.7800000000000002</v>
      </c>
      <c r="L381" s="34">
        <v>1.8724635948890928E-2</v>
      </c>
      <c r="M381" s="34">
        <v>2.7987246359488913</v>
      </c>
      <c r="N381" s="34">
        <v>2.7751695758654997</v>
      </c>
      <c r="O381" s="34">
        <v>32.817999999999998</v>
      </c>
      <c r="P381" s="34">
        <v>0.22104500092471308</v>
      </c>
      <c r="Q381" s="34">
        <v>33.039045000924716</v>
      </c>
      <c r="R381" s="34">
        <v>32.760976669335953</v>
      </c>
      <c r="S381" s="34"/>
      <c r="T381" s="34">
        <v>113.889</v>
      </c>
      <c r="U381" s="34">
        <v>0.76709714517382677</v>
      </c>
      <c r="V381" s="34">
        <v>114.65609714517382</v>
      </c>
      <c r="W381" s="34">
        <v>113.69111072868554</v>
      </c>
      <c r="X381" s="34">
        <v>9.785999999999996</v>
      </c>
      <c r="Y381" s="34">
        <v>6.5913412732318891E-2</v>
      </c>
      <c r="Z381" s="34">
        <v>9.8519134127323156</v>
      </c>
      <c r="AA381" s="34">
        <v>9.7689962120214986</v>
      </c>
      <c r="AB381" s="34">
        <v>123.675</v>
      </c>
      <c r="AC381" s="34">
        <v>0.83301055790614564</v>
      </c>
      <c r="AD381" s="34">
        <v>124.50801055790613</v>
      </c>
      <c r="AE381" s="34">
        <v>123.46010694070705</v>
      </c>
    </row>
    <row r="382" spans="1:31" x14ac:dyDescent="0.25">
      <c r="A382" s="18">
        <v>45459</v>
      </c>
      <c r="B382" s="2">
        <v>10</v>
      </c>
      <c r="C382" s="2" t="s">
        <v>23</v>
      </c>
      <c r="D382" s="9">
        <v>4.7511010000000002</v>
      </c>
      <c r="E382">
        <v>8.3928700000000002E-3</v>
      </c>
      <c r="G382" s="34">
        <v>33.291000000000011</v>
      </c>
      <c r="H382" s="34">
        <v>0.11256328956270106</v>
      </c>
      <c r="I382" s="34">
        <v>33.403563289562712</v>
      </c>
      <c r="J382" s="34">
        <v>33.123211525336643</v>
      </c>
      <c r="K382" s="34">
        <v>2.9779999999999993</v>
      </c>
      <c r="L382" s="34">
        <v>1.0069192163579453E-2</v>
      </c>
      <c r="M382" s="34">
        <v>2.9880691921635787</v>
      </c>
      <c r="N382" s="34">
        <v>2.9629907158827447</v>
      </c>
      <c r="O382" s="34">
        <v>36.269000000000013</v>
      </c>
      <c r="P382" s="34">
        <v>0.12263248172628052</v>
      </c>
      <c r="Q382" s="34">
        <v>36.39163248172629</v>
      </c>
      <c r="R382" s="34">
        <v>36.086202241219389</v>
      </c>
      <c r="S382" s="34"/>
      <c r="T382" s="34">
        <v>126.61100000000002</v>
      </c>
      <c r="U382" s="34">
        <v>0.42809620182100694</v>
      </c>
      <c r="V382" s="34">
        <v>127.03909620182102</v>
      </c>
      <c r="W382" s="34">
        <v>125.97287358248165</v>
      </c>
      <c r="X382" s="34">
        <v>10.824</v>
      </c>
      <c r="Y382" s="34">
        <v>3.6598030886025534E-2</v>
      </c>
      <c r="Z382" s="34">
        <v>10.860598030886026</v>
      </c>
      <c r="AA382" s="34">
        <v>10.769446443490544</v>
      </c>
      <c r="AB382" s="34">
        <v>137.43500000000003</v>
      </c>
      <c r="AC382" s="34">
        <v>0.46469423270703247</v>
      </c>
      <c r="AD382" s="34">
        <v>137.89969423270705</v>
      </c>
      <c r="AE382" s="34">
        <v>136.74232002597219</v>
      </c>
    </row>
    <row r="383" spans="1:31" x14ac:dyDescent="0.25">
      <c r="A383" s="18">
        <v>45459</v>
      </c>
      <c r="B383" s="2">
        <v>11</v>
      </c>
      <c r="C383" s="2" t="s">
        <v>23</v>
      </c>
      <c r="D383" s="9">
        <v>11.5771</v>
      </c>
      <c r="E383">
        <v>8.3134579999999993E-3</v>
      </c>
      <c r="G383" s="34">
        <v>37.216000000000008</v>
      </c>
      <c r="H383" s="34">
        <v>0.22896893109486283</v>
      </c>
      <c r="I383" s="34">
        <v>37.44496893109487</v>
      </c>
      <c r="J383" s="34">
        <v>37.133671754574905</v>
      </c>
      <c r="K383" s="34">
        <v>3.343</v>
      </c>
      <c r="L383" s="34">
        <v>2.0567582132688261E-2</v>
      </c>
      <c r="M383" s="34">
        <v>3.363567582132688</v>
      </c>
      <c r="N383" s="34">
        <v>3.3356047043084662</v>
      </c>
      <c r="O383" s="34">
        <v>40.559000000000012</v>
      </c>
      <c r="P383" s="34">
        <v>0.24953651322755108</v>
      </c>
      <c r="Q383" s="34">
        <v>40.808536513227558</v>
      </c>
      <c r="R383" s="34">
        <v>40.469276458883371</v>
      </c>
      <c r="S383" s="34"/>
      <c r="T383" s="34">
        <v>138.22999999999999</v>
      </c>
      <c r="U383" s="34">
        <v>0.85045075626727429</v>
      </c>
      <c r="V383" s="34">
        <v>139.08045075626725</v>
      </c>
      <c r="W383" s="34">
        <v>137.92421127028396</v>
      </c>
      <c r="X383" s="34">
        <v>11.683</v>
      </c>
      <c r="Y383" s="34">
        <v>7.1878869894166003E-2</v>
      </c>
      <c r="Z383" s="34">
        <v>11.754878869894165</v>
      </c>
      <c r="AA383" s="34">
        <v>11.657155178114213</v>
      </c>
      <c r="AB383" s="34">
        <v>149.91299999999998</v>
      </c>
      <c r="AC383" s="34">
        <v>0.92232962616144032</v>
      </c>
      <c r="AD383" s="34">
        <v>150.83532962616141</v>
      </c>
      <c r="AE383" s="34">
        <v>149.58136644839817</v>
      </c>
    </row>
    <row r="384" spans="1:31" x14ac:dyDescent="0.25">
      <c r="A384" s="18">
        <v>45459</v>
      </c>
      <c r="B384" s="2">
        <v>12</v>
      </c>
      <c r="C384" s="2" t="s">
        <v>23</v>
      </c>
      <c r="D384" s="9">
        <v>14.839338</v>
      </c>
      <c r="E384">
        <v>8.5588179999999993E-3</v>
      </c>
      <c r="G384" s="34">
        <v>40.468000000000004</v>
      </c>
      <c r="H384" s="34">
        <v>0.28090528317545582</v>
      </c>
      <c r="I384" s="34">
        <v>40.748905283175461</v>
      </c>
      <c r="J384" s="34">
        <v>40.400142819157523</v>
      </c>
      <c r="K384" s="34">
        <v>3.5140000000000002</v>
      </c>
      <c r="L384" s="34">
        <v>2.4392141076370263E-2</v>
      </c>
      <c r="M384" s="34">
        <v>3.5383921410763706</v>
      </c>
      <c r="N384" s="34">
        <v>3.5081076867282674</v>
      </c>
      <c r="O384" s="34">
        <v>43.982000000000006</v>
      </c>
      <c r="P384" s="34">
        <v>0.3052974242518261</v>
      </c>
      <c r="Q384" s="34">
        <v>44.287297424251832</v>
      </c>
      <c r="R384" s="34">
        <v>43.908250505885789</v>
      </c>
      <c r="S384" s="34"/>
      <c r="T384" s="34">
        <v>148.23000000000008</v>
      </c>
      <c r="U384" s="34">
        <v>1.0289263152391479</v>
      </c>
      <c r="V384" s="34">
        <v>149.25892631523922</v>
      </c>
      <c r="W384" s="34">
        <v>147.98144633003167</v>
      </c>
      <c r="X384" s="34">
        <v>12.252000000000001</v>
      </c>
      <c r="Y384" s="34">
        <v>8.5046247145045092E-2</v>
      </c>
      <c r="Z384" s="34">
        <v>12.337046247145047</v>
      </c>
      <c r="AA384" s="34">
        <v>12.231455713658148</v>
      </c>
      <c r="AB384" s="34">
        <v>160.48200000000008</v>
      </c>
      <c r="AC384" s="34">
        <v>1.113972562384193</v>
      </c>
      <c r="AD384" s="34">
        <v>161.59597256238428</v>
      </c>
      <c r="AE384" s="34">
        <v>160.21290204368981</v>
      </c>
    </row>
    <row r="385" spans="1:31" x14ac:dyDescent="0.25">
      <c r="A385" s="18">
        <v>45459</v>
      </c>
      <c r="B385" s="2">
        <v>13</v>
      </c>
      <c r="C385" s="2" t="s">
        <v>23</v>
      </c>
      <c r="D385" s="9">
        <v>22.625077000000001</v>
      </c>
      <c r="E385">
        <v>8.9409339999999993E-3</v>
      </c>
      <c r="G385" s="34">
        <v>42.489000000000004</v>
      </c>
      <c r="H385" s="34">
        <v>0.38344313700508592</v>
      </c>
      <c r="I385" s="34">
        <v>42.872443137005092</v>
      </c>
      <c r="J385" s="34">
        <v>42.489123452498376</v>
      </c>
      <c r="K385" s="34">
        <v>3.6729999999999996</v>
      </c>
      <c r="L385" s="34">
        <v>3.3147088475127214E-2</v>
      </c>
      <c r="M385" s="34">
        <v>3.7061470884751269</v>
      </c>
      <c r="N385" s="34">
        <v>3.6730106719627789</v>
      </c>
      <c r="O385" s="34">
        <v>46.162000000000006</v>
      </c>
      <c r="P385" s="34">
        <v>0.41659022548021313</v>
      </c>
      <c r="Q385" s="34">
        <v>46.57859022548022</v>
      </c>
      <c r="R385" s="34">
        <v>46.162134124461154</v>
      </c>
      <c r="S385" s="34"/>
      <c r="T385" s="34">
        <v>154.73099999999999</v>
      </c>
      <c r="U385" s="34">
        <v>1.3963741211121452</v>
      </c>
      <c r="V385" s="34">
        <v>156.12737412111213</v>
      </c>
      <c r="W385" s="34">
        <v>154.73144957350195</v>
      </c>
      <c r="X385" s="34">
        <v>12.912000000000001</v>
      </c>
      <c r="Y385" s="34">
        <v>0.11652469545081479</v>
      </c>
      <c r="Z385" s="34">
        <v>13.028524695450816</v>
      </c>
      <c r="AA385" s="34">
        <v>12.91203751603142</v>
      </c>
      <c r="AB385" s="34">
        <v>167.643</v>
      </c>
      <c r="AC385" s="34">
        <v>1.51289881656296</v>
      </c>
      <c r="AD385" s="34">
        <v>169.15589881656294</v>
      </c>
      <c r="AE385" s="34">
        <v>167.64348708953338</v>
      </c>
    </row>
    <row r="386" spans="1:31" x14ac:dyDescent="0.25">
      <c r="A386" s="18">
        <v>45459</v>
      </c>
      <c r="B386" s="2">
        <v>14</v>
      </c>
      <c r="C386" s="2" t="s">
        <v>23</v>
      </c>
      <c r="D386" s="9">
        <v>24.159008</v>
      </c>
      <c r="E386">
        <v>9.2106370000000007E-3</v>
      </c>
      <c r="G386" s="34">
        <v>43.992000000000004</v>
      </c>
      <c r="H386" s="34">
        <v>0.47829985834931321</v>
      </c>
      <c r="I386" s="34">
        <v>44.470299858349321</v>
      </c>
      <c r="J386" s="34">
        <v>44.060700069072915</v>
      </c>
      <c r="K386" s="34">
        <v>3.8520000000000003</v>
      </c>
      <c r="L386" s="34">
        <v>4.1880593161519243E-2</v>
      </c>
      <c r="M386" s="34">
        <v>3.8938805931615197</v>
      </c>
      <c r="N386" s="34">
        <v>3.8580154724965641</v>
      </c>
      <c r="O386" s="34">
        <v>47.844000000000008</v>
      </c>
      <c r="P386" s="34">
        <v>0.52018045151083248</v>
      </c>
      <c r="Q386" s="34">
        <v>48.36418045151084</v>
      </c>
      <c r="R386" s="34">
        <v>47.918715541569476</v>
      </c>
      <c r="S386" s="34"/>
      <c r="T386" s="34">
        <v>160.02399999999997</v>
      </c>
      <c r="U386" s="34">
        <v>1.7398494392728334</v>
      </c>
      <c r="V386" s="34">
        <v>161.7638494392728</v>
      </c>
      <c r="W386" s="34">
        <v>160.27390134236501</v>
      </c>
      <c r="X386" s="34">
        <v>13.214</v>
      </c>
      <c r="Y386" s="34">
        <v>0.14366826532614621</v>
      </c>
      <c r="Z386" s="34">
        <v>13.357668265326147</v>
      </c>
      <c r="AA386" s="34">
        <v>13.234635631767809</v>
      </c>
      <c r="AB386" s="34">
        <v>173.23799999999997</v>
      </c>
      <c r="AC386" s="34">
        <v>1.8835177045989797</v>
      </c>
      <c r="AD386" s="34">
        <v>175.12151770459894</v>
      </c>
      <c r="AE386" s="34">
        <v>173.50853697413282</v>
      </c>
    </row>
    <row r="387" spans="1:31" x14ac:dyDescent="0.25">
      <c r="A387" s="18">
        <v>45459</v>
      </c>
      <c r="B387" s="2">
        <v>15</v>
      </c>
      <c r="C387" s="2" t="s">
        <v>23</v>
      </c>
      <c r="D387" s="9">
        <v>24.415982</v>
      </c>
      <c r="E387">
        <v>9.3539890000000001E-3</v>
      </c>
      <c r="G387" s="34">
        <v>45.186999999999998</v>
      </c>
      <c r="H387" s="34">
        <v>0.53275073326237088</v>
      </c>
      <c r="I387" s="34">
        <v>45.719750733262366</v>
      </c>
      <c r="J387" s="34">
        <v>45.292088687820687</v>
      </c>
      <c r="K387" s="34">
        <v>3.9939999999999998</v>
      </c>
      <c r="L387" s="34">
        <v>4.7088906735342217E-2</v>
      </c>
      <c r="M387" s="34">
        <v>4.0410889067353422</v>
      </c>
      <c r="N387" s="34">
        <v>4.0032886055537178</v>
      </c>
      <c r="O387" s="34">
        <v>49.180999999999997</v>
      </c>
      <c r="P387" s="34">
        <v>0.57983963999771304</v>
      </c>
      <c r="Q387" s="34">
        <v>49.760839639997705</v>
      </c>
      <c r="R387" s="34">
        <v>49.295377293374408</v>
      </c>
      <c r="S387" s="34"/>
      <c r="T387" s="34">
        <v>164.44500000000005</v>
      </c>
      <c r="U387" s="34">
        <v>1.9387920050308849</v>
      </c>
      <c r="V387" s="34">
        <v>166.38379200503093</v>
      </c>
      <c r="W387" s="34">
        <v>164.82743984483758</v>
      </c>
      <c r="X387" s="34">
        <v>13.662999999999998</v>
      </c>
      <c r="Y387" s="34">
        <v>0.16108556152353048</v>
      </c>
      <c r="Z387" s="34">
        <v>13.824085561523528</v>
      </c>
      <c r="AA387" s="34">
        <v>13.694775217245979</v>
      </c>
      <c r="AB387" s="34">
        <v>178.10800000000006</v>
      </c>
      <c r="AC387" s="34">
        <v>2.0998775665544152</v>
      </c>
      <c r="AD387" s="34">
        <v>180.20787756655446</v>
      </c>
      <c r="AE387" s="34">
        <v>178.52221506208357</v>
      </c>
    </row>
    <row r="388" spans="1:31" x14ac:dyDescent="0.25">
      <c r="A388" s="18">
        <v>45459</v>
      </c>
      <c r="B388" s="2">
        <v>16</v>
      </c>
      <c r="C388" s="2" t="s">
        <v>23</v>
      </c>
      <c r="D388" s="9">
        <v>26.524652</v>
      </c>
      <c r="E388">
        <v>9.4056869999999994E-3</v>
      </c>
      <c r="G388" s="34">
        <v>46.127000000000002</v>
      </c>
      <c r="H388" s="34">
        <v>0.60027239475461802</v>
      </c>
      <c r="I388" s="34">
        <v>46.727272394754621</v>
      </c>
      <c r="J388" s="34">
        <v>46.287770296245817</v>
      </c>
      <c r="K388" s="34">
        <v>4.1269999999999998</v>
      </c>
      <c r="L388" s="34">
        <v>5.3706596421885411E-2</v>
      </c>
      <c r="M388" s="34">
        <v>4.180706596421885</v>
      </c>
      <c r="N388" s="34">
        <v>4.1413841787371055</v>
      </c>
      <c r="O388" s="34">
        <v>50.254000000000005</v>
      </c>
      <c r="P388" s="34">
        <v>0.65397899117650349</v>
      </c>
      <c r="Q388" s="34">
        <v>50.907978991176506</v>
      </c>
      <c r="R388" s="34">
        <v>50.429154474982923</v>
      </c>
      <c r="S388" s="34"/>
      <c r="T388" s="34">
        <v>167.58999999999997</v>
      </c>
      <c r="U388" s="34">
        <v>2.1809276700614912</v>
      </c>
      <c r="V388" s="34">
        <v>169.77092767006147</v>
      </c>
      <c r="W388" s="34">
        <v>168.17411546269724</v>
      </c>
      <c r="X388" s="34">
        <v>14.01</v>
      </c>
      <c r="Y388" s="34">
        <v>0.18231873415813293</v>
      </c>
      <c r="Z388" s="34">
        <v>14.192318734158132</v>
      </c>
      <c r="AA388" s="34">
        <v>14.058830226340405</v>
      </c>
      <c r="AB388" s="34">
        <v>181.59999999999997</v>
      </c>
      <c r="AC388" s="34">
        <v>2.3632464042196242</v>
      </c>
      <c r="AD388" s="34">
        <v>183.9632464042196</v>
      </c>
      <c r="AE388" s="34">
        <v>182.23294568903765</v>
      </c>
    </row>
    <row r="389" spans="1:31" x14ac:dyDescent="0.25">
      <c r="A389" s="18">
        <v>45459</v>
      </c>
      <c r="B389" s="2">
        <v>17</v>
      </c>
      <c r="C389" s="2" t="s">
        <v>23</v>
      </c>
      <c r="D389" s="9">
        <v>27.606376000000001</v>
      </c>
      <c r="E389">
        <v>9.3894649999999996E-3</v>
      </c>
      <c r="G389" s="34">
        <v>46.780999999999999</v>
      </c>
      <c r="H389" s="34">
        <v>0.79133796858072303</v>
      </c>
      <c r="I389" s="34">
        <v>47.572337968580719</v>
      </c>
      <c r="J389" s="34">
        <v>47.125659166256554</v>
      </c>
      <c r="K389" s="34">
        <v>4.2030000000000003</v>
      </c>
      <c r="L389" s="34">
        <v>7.1097101001363364E-2</v>
      </c>
      <c r="M389" s="34">
        <v>4.274097101001364</v>
      </c>
      <c r="N389" s="34">
        <v>4.2339656158649097</v>
      </c>
      <c r="O389" s="34">
        <v>50.984000000000002</v>
      </c>
      <c r="P389" s="34">
        <v>0.86243506958208638</v>
      </c>
      <c r="Q389" s="34">
        <v>51.846435069582085</v>
      </c>
      <c r="R389" s="34">
        <v>51.359624782121465</v>
      </c>
      <c r="S389" s="34"/>
      <c r="T389" s="34">
        <v>169.47400000000007</v>
      </c>
      <c r="U389" s="34">
        <v>2.8667880311932095</v>
      </c>
      <c r="V389" s="34">
        <v>172.34078803119328</v>
      </c>
      <c r="W389" s="34">
        <v>170.72260023390197</v>
      </c>
      <c r="X389" s="34">
        <v>14.148000000000005</v>
      </c>
      <c r="Y389" s="34">
        <v>0.23932471686112042</v>
      </c>
      <c r="Z389" s="34">
        <v>14.387324716861125</v>
      </c>
      <c r="AA389" s="34">
        <v>14.252235434988522</v>
      </c>
      <c r="AB389" s="34">
        <v>183.62200000000007</v>
      </c>
      <c r="AC389" s="34">
        <v>3.10611274805433</v>
      </c>
      <c r="AD389" s="34">
        <v>186.7281127480544</v>
      </c>
      <c r="AE389" s="34">
        <v>184.97483566889051</v>
      </c>
    </row>
    <row r="390" spans="1:31" x14ac:dyDescent="0.25">
      <c r="A390" s="18">
        <v>45459</v>
      </c>
      <c r="B390" s="2">
        <v>18</v>
      </c>
      <c r="C390" s="2" t="s">
        <v>23</v>
      </c>
      <c r="D390" s="9">
        <v>29.613679000000001</v>
      </c>
      <c r="E390">
        <v>9.4559729999999995E-3</v>
      </c>
      <c r="G390" s="34">
        <v>46.710000000000008</v>
      </c>
      <c r="H390" s="34">
        <v>0.56529392793505273</v>
      </c>
      <c r="I390" s="34">
        <v>47.27529392793506</v>
      </c>
      <c r="J390" s="34">
        <v>46.82826002498544</v>
      </c>
      <c r="K390" s="34">
        <v>4.1449999999999996</v>
      </c>
      <c r="L390" s="34">
        <v>5.0163633724915287E-2</v>
      </c>
      <c r="M390" s="34">
        <v>4.1951636337249152</v>
      </c>
      <c r="N390" s="34">
        <v>4.1554942796738308</v>
      </c>
      <c r="O390" s="34">
        <v>50.855000000000004</v>
      </c>
      <c r="P390" s="34">
        <v>0.61545756165996801</v>
      </c>
      <c r="Q390" s="34">
        <v>51.470457561659977</v>
      </c>
      <c r="R390" s="34">
        <v>50.983754304659271</v>
      </c>
      <c r="S390" s="34"/>
      <c r="T390" s="34">
        <v>168.58199999999994</v>
      </c>
      <c r="U390" s="34">
        <v>2.0402136792795336</v>
      </c>
      <c r="V390" s="34">
        <v>170.62221367927947</v>
      </c>
      <c r="W390" s="34">
        <v>169.00881463352798</v>
      </c>
      <c r="X390" s="34">
        <v>14.061999999999999</v>
      </c>
      <c r="Y390" s="34">
        <v>0.17018118635458596</v>
      </c>
      <c r="Z390" s="34">
        <v>14.232181186354586</v>
      </c>
      <c r="AA390" s="34">
        <v>14.097602065325308</v>
      </c>
      <c r="AB390" s="34">
        <v>182.64399999999995</v>
      </c>
      <c r="AC390" s="34">
        <v>2.2103948656341195</v>
      </c>
      <c r="AD390" s="34">
        <v>184.85439486563405</v>
      </c>
      <c r="AE390" s="34">
        <v>183.10641669885328</v>
      </c>
    </row>
    <row r="391" spans="1:31" x14ac:dyDescent="0.25">
      <c r="A391" s="18">
        <v>45459</v>
      </c>
      <c r="B391" s="2">
        <v>19</v>
      </c>
      <c r="C391" s="2" t="s">
        <v>23</v>
      </c>
      <c r="D391" s="9">
        <v>28.629186000000001</v>
      </c>
      <c r="E391">
        <v>9.3098569999999995E-3</v>
      </c>
      <c r="G391" s="34">
        <v>46.159999999999989</v>
      </c>
      <c r="H391" s="34">
        <v>0.7034045481719251</v>
      </c>
      <c r="I391" s="34">
        <v>46.863404548171914</v>
      </c>
      <c r="J391" s="34">
        <v>46.427112953295286</v>
      </c>
      <c r="K391" s="34">
        <v>4.0830000000000002</v>
      </c>
      <c r="L391" s="34">
        <v>6.2218387569020164E-2</v>
      </c>
      <c r="M391" s="34">
        <v>4.1452183875690203</v>
      </c>
      <c r="N391" s="34">
        <v>4.1066269971469822</v>
      </c>
      <c r="O391" s="34">
        <v>50.242999999999988</v>
      </c>
      <c r="P391" s="34">
        <v>0.76562293574094531</v>
      </c>
      <c r="Q391" s="34">
        <v>51.008622935740931</v>
      </c>
      <c r="R391" s="34">
        <v>50.533739950442268</v>
      </c>
      <c r="S391" s="34"/>
      <c r="T391" s="34">
        <v>164.97200000000004</v>
      </c>
      <c r="U391" s="34">
        <v>2.5139093397101142</v>
      </c>
      <c r="V391" s="34">
        <v>167.48590933971016</v>
      </c>
      <c r="W391" s="34">
        <v>165.92663947424251</v>
      </c>
      <c r="X391" s="34">
        <v>13.711999999999998</v>
      </c>
      <c r="Y391" s="34">
        <v>0.20894894203928591</v>
      </c>
      <c r="Z391" s="34">
        <v>13.920948942039283</v>
      </c>
      <c r="AA391" s="34">
        <v>13.791346898084596</v>
      </c>
      <c r="AB391" s="34">
        <v>178.68400000000003</v>
      </c>
      <c r="AC391" s="34">
        <v>2.7228582817494003</v>
      </c>
      <c r="AD391" s="34">
        <v>181.40685828174944</v>
      </c>
      <c r="AE391" s="34">
        <v>179.71798637232709</v>
      </c>
    </row>
    <row r="392" spans="1:31" x14ac:dyDescent="0.25">
      <c r="A392" s="18">
        <v>45459</v>
      </c>
      <c r="B392" s="2">
        <v>20</v>
      </c>
      <c r="C392" s="2" t="s">
        <v>23</v>
      </c>
      <c r="D392" s="9">
        <v>32.954923999999998</v>
      </c>
      <c r="E392">
        <v>9.1852970000000003E-3</v>
      </c>
      <c r="G392" s="34">
        <v>44.08</v>
      </c>
      <c r="H392" s="34">
        <v>0.42274207206985859</v>
      </c>
      <c r="I392" s="34">
        <v>44.502742072069857</v>
      </c>
      <c r="J392" s="34">
        <v>44.093971168823501</v>
      </c>
      <c r="K392" s="34">
        <v>3.9710000000000001</v>
      </c>
      <c r="L392" s="34">
        <v>3.8083229768362259E-2</v>
      </c>
      <c r="M392" s="34">
        <v>4.0090832297683621</v>
      </c>
      <c r="N392" s="34">
        <v>3.9722586096052201</v>
      </c>
      <c r="O392" s="34">
        <v>48.051000000000002</v>
      </c>
      <c r="P392" s="34">
        <v>0.46082530183822085</v>
      </c>
      <c r="Q392" s="34">
        <v>48.511825301838222</v>
      </c>
      <c r="R392" s="34">
        <v>48.06622977842872</v>
      </c>
      <c r="S392" s="34"/>
      <c r="T392" s="34">
        <v>158.72600000000008</v>
      </c>
      <c r="U392" s="34">
        <v>1.5222358922722419</v>
      </c>
      <c r="V392" s="34">
        <v>160.24823589227233</v>
      </c>
      <c r="W392" s="34">
        <v>158.77630825187575</v>
      </c>
      <c r="X392" s="34">
        <v>13.291999999999996</v>
      </c>
      <c r="Y392" s="34">
        <v>0.12747476456335208</v>
      </c>
      <c r="Z392" s="34">
        <v>13.419474764563349</v>
      </c>
      <c r="AA392" s="34">
        <v>13.296212903266829</v>
      </c>
      <c r="AB392" s="34">
        <v>172.01800000000009</v>
      </c>
      <c r="AC392" s="34">
        <v>1.6497106568355939</v>
      </c>
      <c r="AD392" s="34">
        <v>173.66771065683568</v>
      </c>
      <c r="AE392" s="34">
        <v>172.07252115514257</v>
      </c>
    </row>
    <row r="393" spans="1:31" x14ac:dyDescent="0.25">
      <c r="A393" s="18">
        <v>45459</v>
      </c>
      <c r="B393" s="2">
        <v>21</v>
      </c>
      <c r="C393" s="2" t="s">
        <v>23</v>
      </c>
      <c r="D393" s="9">
        <v>30.142910000000001</v>
      </c>
      <c r="E393">
        <v>9.1640799999999998E-3</v>
      </c>
      <c r="G393" s="34">
        <v>40.973999999999997</v>
      </c>
      <c r="H393" s="34">
        <v>0.24420723629633082</v>
      </c>
      <c r="I393" s="34">
        <v>41.21820723629633</v>
      </c>
      <c r="J393" s="34">
        <v>40.840480287726329</v>
      </c>
      <c r="K393" s="34">
        <v>3.8209999999999997</v>
      </c>
      <c r="L393" s="34">
        <v>2.2773364813986435E-2</v>
      </c>
      <c r="M393" s="34">
        <v>3.8437733648139862</v>
      </c>
      <c r="N393" s="34">
        <v>3.8085487181969615</v>
      </c>
      <c r="O393" s="34">
        <v>44.794999999999995</v>
      </c>
      <c r="P393" s="34">
        <v>0.26698060111031724</v>
      </c>
      <c r="Q393" s="34">
        <v>45.061980601110314</v>
      </c>
      <c r="R393" s="34">
        <v>44.649029005923289</v>
      </c>
      <c r="S393" s="34"/>
      <c r="T393" s="34">
        <v>149.7480000000001</v>
      </c>
      <c r="U393" s="34">
        <v>0.89250610682147169</v>
      </c>
      <c r="V393" s="34">
        <v>150.64050610682159</v>
      </c>
      <c r="W393" s="34">
        <v>149.26002445761819</v>
      </c>
      <c r="X393" s="34">
        <v>12.546999999999999</v>
      </c>
      <c r="Y393" s="34">
        <v>7.4780792546738487E-2</v>
      </c>
      <c r="Z393" s="34">
        <v>12.621780792546737</v>
      </c>
      <c r="AA393" s="34">
        <v>12.506113783621375</v>
      </c>
      <c r="AB393" s="34">
        <v>162.2950000000001</v>
      </c>
      <c r="AC393" s="34">
        <v>0.96728689936821022</v>
      </c>
      <c r="AD393" s="34">
        <v>163.26228689936832</v>
      </c>
      <c r="AE393" s="34">
        <v>161.76613824123956</v>
      </c>
    </row>
    <row r="394" spans="1:31" x14ac:dyDescent="0.25">
      <c r="A394" s="18">
        <v>45459</v>
      </c>
      <c r="B394" s="2">
        <v>22</v>
      </c>
      <c r="C394" s="2" t="s">
        <v>23</v>
      </c>
      <c r="D394" s="9">
        <v>29.247882000000001</v>
      </c>
      <c r="E394">
        <v>9.2954170000000003E-3</v>
      </c>
      <c r="G394" s="34">
        <v>38.869000000000007</v>
      </c>
      <c r="H394" s="34">
        <v>0.35528875344147104</v>
      </c>
      <c r="I394" s="34">
        <v>39.224288753441478</v>
      </c>
      <c r="J394" s="34">
        <v>38.859682632949827</v>
      </c>
      <c r="K394" s="34">
        <v>3.72</v>
      </c>
      <c r="L394" s="34">
        <v>3.4003297301249638E-2</v>
      </c>
      <c r="M394" s="34">
        <v>3.7540032973012498</v>
      </c>
      <c r="N394" s="34">
        <v>3.7191082712334596</v>
      </c>
      <c r="O394" s="34">
        <v>42.589000000000006</v>
      </c>
      <c r="P394" s="34">
        <v>0.38929205074272066</v>
      </c>
      <c r="Q394" s="34">
        <v>42.978292050742731</v>
      </c>
      <c r="R394" s="34">
        <v>42.578790904183286</v>
      </c>
      <c r="S394" s="34"/>
      <c r="T394" s="34">
        <v>141.87000000000003</v>
      </c>
      <c r="U394" s="34">
        <v>1.2967870398194319</v>
      </c>
      <c r="V394" s="34">
        <v>143.16678703981947</v>
      </c>
      <c r="W394" s="34">
        <v>141.83599205373415</v>
      </c>
      <c r="X394" s="34">
        <v>11.927000000000001</v>
      </c>
      <c r="Y394" s="34">
        <v>0.10902078680430227</v>
      </c>
      <c r="Z394" s="34">
        <v>12.036020786804304</v>
      </c>
      <c r="AA394" s="34">
        <v>11.924140954570289</v>
      </c>
      <c r="AB394" s="34">
        <v>153.79700000000003</v>
      </c>
      <c r="AC394" s="34">
        <v>1.4058078266237342</v>
      </c>
      <c r="AD394" s="34">
        <v>155.20280782662377</v>
      </c>
      <c r="AE394" s="34">
        <v>153.76013300830442</v>
      </c>
    </row>
    <row r="395" spans="1:31" x14ac:dyDescent="0.25">
      <c r="A395" s="18">
        <v>45459</v>
      </c>
      <c r="B395" s="2">
        <v>23</v>
      </c>
      <c r="C395" s="2" t="s">
        <v>23</v>
      </c>
      <c r="D395" s="9">
        <v>23.379546000000001</v>
      </c>
      <c r="E395">
        <v>9.2958740000000008E-3</v>
      </c>
      <c r="G395" s="34">
        <v>35.902999999999999</v>
      </c>
      <c r="H395" s="34">
        <v>0.2880278449182454</v>
      </c>
      <c r="I395" s="34">
        <v>36.191027844918246</v>
      </c>
      <c r="J395" s="34">
        <v>35.854600610141397</v>
      </c>
      <c r="K395" s="34">
        <v>3.4419999999999997</v>
      </c>
      <c r="L395" s="34">
        <v>2.7613064150867634E-2</v>
      </c>
      <c r="M395" s="34">
        <v>3.4696130641508676</v>
      </c>
      <c r="N395" s="34">
        <v>3.4373599782777671</v>
      </c>
      <c r="O395" s="34">
        <v>39.344999999999999</v>
      </c>
      <c r="P395" s="34">
        <v>0.31564090906911302</v>
      </c>
      <c r="Q395" s="34">
        <v>39.660640909069116</v>
      </c>
      <c r="R395" s="34">
        <v>39.291960588419165</v>
      </c>
      <c r="S395" s="34"/>
      <c r="T395" s="34">
        <v>131.95799999999997</v>
      </c>
      <c r="U395" s="34">
        <v>1.0586184541604273</v>
      </c>
      <c r="V395" s="34">
        <v>133.01661845416041</v>
      </c>
      <c r="W395" s="34">
        <v>131.78011272910447</v>
      </c>
      <c r="X395" s="34">
        <v>10.999999999999996</v>
      </c>
      <c r="Y395" s="34">
        <v>8.8246282876102242E-2</v>
      </c>
      <c r="Z395" s="34">
        <v>11.088246282876099</v>
      </c>
      <c r="AA395" s="34">
        <v>10.985171342549515</v>
      </c>
      <c r="AB395" s="34">
        <v>142.95799999999997</v>
      </c>
      <c r="AC395" s="34">
        <v>1.1468647370365295</v>
      </c>
      <c r="AD395" s="34">
        <v>144.10486473703651</v>
      </c>
      <c r="AE395" s="34">
        <v>142.76528407165398</v>
      </c>
    </row>
    <row r="396" spans="1:31" x14ac:dyDescent="0.25">
      <c r="A396" s="18">
        <v>45459</v>
      </c>
      <c r="B396" s="2">
        <v>24</v>
      </c>
      <c r="C396" s="2" t="s">
        <v>23</v>
      </c>
      <c r="D396" s="9">
        <v>16.767385999999998</v>
      </c>
      <c r="E396">
        <v>9.1756110000000002E-3</v>
      </c>
      <c r="G396" s="34">
        <v>34.105000000000004</v>
      </c>
      <c r="H396" s="34">
        <v>0.22254492483992488</v>
      </c>
      <c r="I396" s="34">
        <v>34.327544924839927</v>
      </c>
      <c r="J396" s="34">
        <v>34.012568726024575</v>
      </c>
      <c r="K396" s="34">
        <v>3.2520000000000002</v>
      </c>
      <c r="L396" s="34">
        <v>2.1220234440094875E-2</v>
      </c>
      <c r="M396" s="34">
        <v>3.2732202344400951</v>
      </c>
      <c r="N396" s="34">
        <v>3.2431864388515441</v>
      </c>
      <c r="O396" s="34">
        <v>37.357000000000006</v>
      </c>
      <c r="P396" s="34">
        <v>0.24376515928001977</v>
      </c>
      <c r="Q396" s="34">
        <v>37.600765159280023</v>
      </c>
      <c r="R396" s="34">
        <v>37.25575516487612</v>
      </c>
      <c r="S396" s="34"/>
      <c r="T396" s="34">
        <v>123.15200000000002</v>
      </c>
      <c r="U396" s="34">
        <v>0.80360218689008744</v>
      </c>
      <c r="V396" s="34">
        <v>123.9556021868901</v>
      </c>
      <c r="W396" s="34">
        <v>122.81823379995245</v>
      </c>
      <c r="X396" s="34">
        <v>10.403</v>
      </c>
      <c r="Y396" s="34">
        <v>6.7882564231336706E-2</v>
      </c>
      <c r="Z396" s="34">
        <v>10.470882564231337</v>
      </c>
      <c r="AA396" s="34">
        <v>10.374805818995268</v>
      </c>
      <c r="AB396" s="34">
        <v>133.55500000000001</v>
      </c>
      <c r="AC396" s="34">
        <v>0.87148475112142409</v>
      </c>
      <c r="AD396" s="34">
        <v>134.42648475112145</v>
      </c>
      <c r="AE396" s="34">
        <v>133.19303961894772</v>
      </c>
    </row>
    <row r="397" spans="1:31" x14ac:dyDescent="0.25">
      <c r="A397" s="18">
        <v>45460</v>
      </c>
      <c r="B397" s="2">
        <v>1</v>
      </c>
      <c r="C397" s="2" t="s">
        <v>23</v>
      </c>
      <c r="D397" s="9">
        <v>12.783379999999999</v>
      </c>
      <c r="E397">
        <v>8.9145400000000003E-3</v>
      </c>
      <c r="G397" s="34">
        <v>32.475000000000001</v>
      </c>
      <c r="H397" s="34">
        <v>0.84979036219869053</v>
      </c>
      <c r="I397" s="34">
        <v>33.324790362198691</v>
      </c>
      <c r="J397" s="34">
        <v>33.027715185523256</v>
      </c>
      <c r="K397" s="34">
        <v>3.1240000000000001</v>
      </c>
      <c r="L397" s="34">
        <v>8.174734692867465E-2</v>
      </c>
      <c r="M397" s="34">
        <v>3.2057473469286748</v>
      </c>
      <c r="N397" s="34">
        <v>3.1771695839745853</v>
      </c>
      <c r="O397" s="34">
        <v>35.599000000000004</v>
      </c>
      <c r="P397" s="34">
        <v>0.93153770912736522</v>
      </c>
      <c r="Q397" s="34">
        <v>36.530537709127366</v>
      </c>
      <c r="R397" s="34">
        <v>36.204884769497838</v>
      </c>
      <c r="S397" s="34"/>
      <c r="T397" s="34">
        <v>115.55500000000005</v>
      </c>
      <c r="U397" s="34">
        <v>3.0237883080483359</v>
      </c>
      <c r="V397" s="34">
        <v>118.57878830804839</v>
      </c>
      <c r="W397" s="34">
        <v>117.52171295652475</v>
      </c>
      <c r="X397" s="34">
        <v>10.019</v>
      </c>
      <c r="Y397" s="34">
        <v>0.26217242921843509</v>
      </c>
      <c r="Z397" s="34">
        <v>10.281172429218435</v>
      </c>
      <c r="AA397" s="34">
        <v>10.18952050635127</v>
      </c>
      <c r="AB397" s="34">
        <v>125.57400000000005</v>
      </c>
      <c r="AC397" s="34">
        <v>3.285960737266771</v>
      </c>
      <c r="AD397" s="34">
        <v>128.85996073726682</v>
      </c>
      <c r="AE397" s="34">
        <v>127.71123346287602</v>
      </c>
    </row>
    <row r="398" spans="1:31" x14ac:dyDescent="0.25">
      <c r="A398" s="18">
        <v>45460</v>
      </c>
      <c r="B398" s="2">
        <v>2</v>
      </c>
      <c r="C398" s="2" t="s">
        <v>23</v>
      </c>
      <c r="D398" s="9">
        <v>15.151646</v>
      </c>
      <c r="E398">
        <v>8.6112989999999993E-3</v>
      </c>
      <c r="G398" s="34">
        <v>31.606999999999999</v>
      </c>
      <c r="H398" s="34">
        <v>0.71493442082683345</v>
      </c>
      <c r="I398" s="34">
        <v>32.321934420826835</v>
      </c>
      <c r="J398" s="34">
        <v>32.043600579270702</v>
      </c>
      <c r="K398" s="34">
        <v>2.9609999999999999</v>
      </c>
      <c r="L398" s="34">
        <v>6.6976328663531925E-2</v>
      </c>
      <c r="M398" s="34">
        <v>3.0279763286635317</v>
      </c>
      <c r="N398" s="34">
        <v>3.0019015191324878</v>
      </c>
      <c r="O398" s="34">
        <v>34.567999999999998</v>
      </c>
      <c r="P398" s="34">
        <v>0.78191074949036543</v>
      </c>
      <c r="Q398" s="34">
        <v>35.34991074949037</v>
      </c>
      <c r="R398" s="34">
        <v>35.04550209840319</v>
      </c>
      <c r="S398" s="34"/>
      <c r="T398" s="34">
        <v>112.11900000000004</v>
      </c>
      <c r="U398" s="34">
        <v>2.5360753101744478</v>
      </c>
      <c r="V398" s="34">
        <v>114.6550753101745</v>
      </c>
      <c r="W398" s="34">
        <v>113.66774617481106</v>
      </c>
      <c r="X398" s="34">
        <v>9.5550000000000033</v>
      </c>
      <c r="Y398" s="34">
        <v>0.2161292875312556</v>
      </c>
      <c r="Z398" s="34">
        <v>9.7711292875312594</v>
      </c>
      <c r="AA398" s="34">
        <v>9.6869871716686706</v>
      </c>
      <c r="AB398" s="34">
        <v>121.67400000000005</v>
      </c>
      <c r="AC398" s="34">
        <v>2.7522045977057035</v>
      </c>
      <c r="AD398" s="34">
        <v>124.42620459770575</v>
      </c>
      <c r="AE398" s="34">
        <v>123.35473334647973</v>
      </c>
    </row>
    <row r="399" spans="1:31" x14ac:dyDescent="0.25">
      <c r="A399" s="18">
        <v>45460</v>
      </c>
      <c r="B399" s="2">
        <v>3</v>
      </c>
      <c r="C399" s="2" t="s">
        <v>23</v>
      </c>
      <c r="D399" s="9">
        <v>13.944421</v>
      </c>
      <c r="E399">
        <v>8.4799160000000005E-3</v>
      </c>
      <c r="G399" s="34">
        <v>30.78</v>
      </c>
      <c r="H399" s="34">
        <v>0.67189748433596752</v>
      </c>
      <c r="I399" s="34">
        <v>31.451897484335969</v>
      </c>
      <c r="J399" s="34">
        <v>31.18518803562819</v>
      </c>
      <c r="K399" s="34">
        <v>2.9469999999999996</v>
      </c>
      <c r="L399" s="34">
        <v>6.433014575497388E-2</v>
      </c>
      <c r="M399" s="34">
        <v>3.0113301457549735</v>
      </c>
      <c r="N399" s="34">
        <v>2.9857943190707035</v>
      </c>
      <c r="O399" s="34">
        <v>33.727000000000004</v>
      </c>
      <c r="P399" s="34">
        <v>0.73622763009094139</v>
      </c>
      <c r="Q399" s="34">
        <v>34.463227630090941</v>
      </c>
      <c r="R399" s="34">
        <v>34.170982354698893</v>
      </c>
      <c r="S399" s="34"/>
      <c r="T399" s="34">
        <v>111.10900000000005</v>
      </c>
      <c r="U399" s="34">
        <v>2.425401481061892</v>
      </c>
      <c r="V399" s="34">
        <v>113.53440148106195</v>
      </c>
      <c r="W399" s="34">
        <v>112.57163929339227</v>
      </c>
      <c r="X399" s="34">
        <v>9.3599999999999977</v>
      </c>
      <c r="Y399" s="34">
        <v>0.20431970283900761</v>
      </c>
      <c r="Z399" s="34">
        <v>9.5643197028390059</v>
      </c>
      <c r="AA399" s="34">
        <v>9.4832150751617856</v>
      </c>
      <c r="AB399" s="34">
        <v>120.46900000000005</v>
      </c>
      <c r="AC399" s="34">
        <v>2.6297211839008998</v>
      </c>
      <c r="AD399" s="34">
        <v>123.09872118390095</v>
      </c>
      <c r="AE399" s="34">
        <v>122.05485436855405</v>
      </c>
    </row>
    <row r="400" spans="1:31" x14ac:dyDescent="0.25">
      <c r="A400" s="18">
        <v>45460</v>
      </c>
      <c r="B400" s="2">
        <v>4</v>
      </c>
      <c r="C400" s="2" t="s">
        <v>23</v>
      </c>
      <c r="D400" s="9">
        <v>13.347804</v>
      </c>
      <c r="E400">
        <v>8.4705879999999994E-3</v>
      </c>
      <c r="G400" s="34">
        <v>30.575000000000003</v>
      </c>
      <c r="H400" s="34">
        <v>0.60466181012483466</v>
      </c>
      <c r="I400" s="34">
        <v>31.179661810124838</v>
      </c>
      <c r="J400" s="34">
        <v>30.915551740951937</v>
      </c>
      <c r="K400" s="34">
        <v>2.9550000000000001</v>
      </c>
      <c r="L400" s="34">
        <v>5.8439105442972573E-2</v>
      </c>
      <c r="M400" s="34">
        <v>3.0134391054429726</v>
      </c>
      <c r="N400" s="34">
        <v>2.9879135043176768</v>
      </c>
      <c r="O400" s="34">
        <v>33.53</v>
      </c>
      <c r="P400" s="34">
        <v>0.66310091556780726</v>
      </c>
      <c r="Q400" s="34">
        <v>34.193100915567811</v>
      </c>
      <c r="R400" s="34">
        <v>33.903465245269615</v>
      </c>
      <c r="S400" s="34"/>
      <c r="T400" s="34">
        <v>110.73800000000001</v>
      </c>
      <c r="U400" s="34">
        <v>2.1899931162585098</v>
      </c>
      <c r="V400" s="34">
        <v>112.92799311625852</v>
      </c>
      <c r="W400" s="34">
        <v>111.97142661290385</v>
      </c>
      <c r="X400" s="34">
        <v>9.4079999999999977</v>
      </c>
      <c r="Y400" s="34">
        <v>0.18605587276057048</v>
      </c>
      <c r="Z400" s="34">
        <v>9.5940558727605687</v>
      </c>
      <c r="AA400" s="34">
        <v>9.5127885782134332</v>
      </c>
      <c r="AB400" s="34">
        <v>120.14600000000002</v>
      </c>
      <c r="AC400" s="34">
        <v>2.3760489890190803</v>
      </c>
      <c r="AD400" s="34">
        <v>122.52204898901908</v>
      </c>
      <c r="AE400" s="34">
        <v>121.48421519111729</v>
      </c>
    </row>
    <row r="401" spans="1:31" x14ac:dyDescent="0.25">
      <c r="A401" s="18">
        <v>45460</v>
      </c>
      <c r="B401" s="2">
        <v>5</v>
      </c>
      <c r="C401" s="2" t="s">
        <v>23</v>
      </c>
      <c r="D401" s="9">
        <v>13.217095</v>
      </c>
      <c r="E401">
        <v>8.3736360000000003E-3</v>
      </c>
      <c r="G401" s="34">
        <v>31.105999999999998</v>
      </c>
      <c r="H401" s="34">
        <v>0.56182398875668504</v>
      </c>
      <c r="I401" s="34">
        <v>31.667823988756684</v>
      </c>
      <c r="J401" s="34">
        <v>31.40264915776277</v>
      </c>
      <c r="K401" s="34">
        <v>2.9530000000000003</v>
      </c>
      <c r="L401" s="34">
        <v>5.3335891429257737E-2</v>
      </c>
      <c r="M401" s="34">
        <v>3.0063358914292579</v>
      </c>
      <c r="N401" s="34">
        <v>2.9811619289806939</v>
      </c>
      <c r="O401" s="34">
        <v>34.058999999999997</v>
      </c>
      <c r="P401" s="34">
        <v>0.61515988018594281</v>
      </c>
      <c r="Q401" s="34">
        <v>34.67415988018594</v>
      </c>
      <c r="R401" s="34">
        <v>34.383811086743464</v>
      </c>
      <c r="S401" s="34"/>
      <c r="T401" s="34">
        <v>114.27799999999998</v>
      </c>
      <c r="U401" s="34">
        <v>2.0640430073663105</v>
      </c>
      <c r="V401" s="34">
        <v>116.34204300736629</v>
      </c>
      <c r="W401" s="34">
        <v>115.36783708772626</v>
      </c>
      <c r="X401" s="34">
        <v>9.6430000000000007</v>
      </c>
      <c r="Y401" s="34">
        <v>0.1741679651379385</v>
      </c>
      <c r="Z401" s="34">
        <v>9.8171679651379389</v>
      </c>
      <c r="AA401" s="34">
        <v>9.7349625740470138</v>
      </c>
      <c r="AB401" s="34">
        <v>123.92099999999998</v>
      </c>
      <c r="AC401" s="34">
        <v>2.2382109725042492</v>
      </c>
      <c r="AD401" s="34">
        <v>126.15921097250423</v>
      </c>
      <c r="AE401" s="34">
        <v>125.10279966177328</v>
      </c>
    </row>
    <row r="402" spans="1:31" x14ac:dyDescent="0.25">
      <c r="A402" s="18">
        <v>45460</v>
      </c>
      <c r="B402" s="2">
        <v>6</v>
      </c>
      <c r="C402" s="2" t="s">
        <v>23</v>
      </c>
      <c r="D402" s="9">
        <v>14.643014000000001</v>
      </c>
      <c r="E402">
        <v>8.328195E-3</v>
      </c>
      <c r="G402" s="34">
        <v>33.274999999999999</v>
      </c>
      <c r="H402" s="34">
        <v>0.43681813662261998</v>
      </c>
      <c r="I402" s="34">
        <v>33.711818136622618</v>
      </c>
      <c r="J402" s="34">
        <v>33.431059541376285</v>
      </c>
      <c r="K402" s="34">
        <v>3.069</v>
      </c>
      <c r="L402" s="34">
        <v>4.0288350452135857E-2</v>
      </c>
      <c r="M402" s="34">
        <v>3.109288350452136</v>
      </c>
      <c r="N402" s="34">
        <v>3.0833935907583423</v>
      </c>
      <c r="O402" s="34">
        <v>36.344000000000001</v>
      </c>
      <c r="P402" s="34">
        <v>0.47710648707475584</v>
      </c>
      <c r="Q402" s="34">
        <v>36.821106487074758</v>
      </c>
      <c r="R402" s="34">
        <v>36.514453132134626</v>
      </c>
      <c r="S402" s="34"/>
      <c r="T402" s="34">
        <v>123.39400000000002</v>
      </c>
      <c r="U402" s="34">
        <v>1.6198568640243902</v>
      </c>
      <c r="V402" s="34">
        <v>125.0138568640244</v>
      </c>
      <c r="W402" s="34">
        <v>123.97271708635871</v>
      </c>
      <c r="X402" s="34">
        <v>10.137999999999995</v>
      </c>
      <c r="Y402" s="34">
        <v>0.13308676991976315</v>
      </c>
      <c r="Z402" s="34">
        <v>10.271086769919759</v>
      </c>
      <c r="AA402" s="34">
        <v>10.185547156437947</v>
      </c>
      <c r="AB402" s="34">
        <v>133.53200000000001</v>
      </c>
      <c r="AC402" s="34">
        <v>1.7529436339441533</v>
      </c>
      <c r="AD402" s="34">
        <v>135.28494363394415</v>
      </c>
      <c r="AE402" s="34">
        <v>134.15826424279666</v>
      </c>
    </row>
    <row r="403" spans="1:31" x14ac:dyDescent="0.25">
      <c r="A403" s="18">
        <v>45460</v>
      </c>
      <c r="B403" s="2">
        <v>7</v>
      </c>
      <c r="C403" s="2" t="s">
        <v>23</v>
      </c>
      <c r="D403" s="9">
        <v>17.206572000000001</v>
      </c>
      <c r="E403">
        <v>8.4598220000000005E-3</v>
      </c>
      <c r="G403" s="34">
        <v>36.674999999999997</v>
      </c>
      <c r="H403" s="34">
        <v>0.2628411048144309</v>
      </c>
      <c r="I403" s="34">
        <v>36.937841104814432</v>
      </c>
      <c r="J403" s="34">
        <v>36.625353544003417</v>
      </c>
      <c r="K403" s="34">
        <v>3.222</v>
      </c>
      <c r="L403" s="34">
        <v>2.30913166928997E-2</v>
      </c>
      <c r="M403" s="34">
        <v>3.2450913166928999</v>
      </c>
      <c r="N403" s="34">
        <v>3.2176384217799323</v>
      </c>
      <c r="O403" s="34">
        <v>39.896999999999998</v>
      </c>
      <c r="P403" s="34">
        <v>0.28593242150733061</v>
      </c>
      <c r="Q403" s="34">
        <v>40.182932421507331</v>
      </c>
      <c r="R403" s="34">
        <v>39.842991965783348</v>
      </c>
      <c r="S403" s="34"/>
      <c r="T403" s="34">
        <v>136.28900000000002</v>
      </c>
      <c r="U403" s="34">
        <v>0.97675122928572544</v>
      </c>
      <c r="V403" s="34">
        <v>137.26575122928574</v>
      </c>
      <c r="W403" s="34">
        <v>136.10450740718971</v>
      </c>
      <c r="X403" s="34">
        <v>10.985000000000005</v>
      </c>
      <c r="Y403" s="34">
        <v>7.8726913057573969E-2</v>
      </c>
      <c r="Z403" s="34">
        <v>11.063726913057579</v>
      </c>
      <c r="AA403" s="34">
        <v>10.970129752716502</v>
      </c>
      <c r="AB403" s="34">
        <v>147.27400000000003</v>
      </c>
      <c r="AC403" s="34">
        <v>1.0554781423432995</v>
      </c>
      <c r="AD403" s="34">
        <v>148.32947814234331</v>
      </c>
      <c r="AE403" s="34">
        <v>147.07463715990622</v>
      </c>
    </row>
    <row r="404" spans="1:31" x14ac:dyDescent="0.25">
      <c r="A404" s="18">
        <v>45460</v>
      </c>
      <c r="B404" s="2">
        <v>8</v>
      </c>
      <c r="C404" s="2" t="s">
        <v>178</v>
      </c>
      <c r="D404" s="9">
        <v>19.473989</v>
      </c>
      <c r="E404">
        <v>8.1879569999999992E-3</v>
      </c>
      <c r="G404" s="34">
        <v>42.748000000000005</v>
      </c>
      <c r="H404" s="34">
        <v>0.49756152532190462</v>
      </c>
      <c r="I404" s="34">
        <v>43.245561525321911</v>
      </c>
      <c r="J404" s="34">
        <v>42.891468727111722</v>
      </c>
      <c r="K404" s="34">
        <v>3.621</v>
      </c>
      <c r="L404" s="34">
        <v>4.2146305866721634E-2</v>
      </c>
      <c r="M404" s="34">
        <v>3.6631463058667215</v>
      </c>
      <c r="N404" s="34">
        <v>3.6331526214295762</v>
      </c>
      <c r="O404" s="34">
        <v>46.369000000000007</v>
      </c>
      <c r="P404" s="34">
        <v>0.53970783118862631</v>
      </c>
      <c r="Q404" s="34">
        <v>46.908707831188636</v>
      </c>
      <c r="R404" s="34">
        <v>46.524621348541295</v>
      </c>
      <c r="S404" s="34"/>
      <c r="T404" s="34">
        <v>154.79299999999989</v>
      </c>
      <c r="U404" s="34">
        <v>1.8016992886018883</v>
      </c>
      <c r="V404" s="34">
        <v>156.59469928860179</v>
      </c>
      <c r="W404" s="34">
        <v>155.31250862439879</v>
      </c>
      <c r="X404" s="34">
        <v>12.081000000000001</v>
      </c>
      <c r="Y404" s="34">
        <v>0.14061571973926101</v>
      </c>
      <c r="Z404" s="34">
        <v>12.221615719739262</v>
      </c>
      <c r="AA404" s="34">
        <v>12.121545655755513</v>
      </c>
      <c r="AB404" s="34">
        <v>166.87399999999988</v>
      </c>
      <c r="AC404" s="34">
        <v>1.9423150083411493</v>
      </c>
      <c r="AD404" s="34">
        <v>168.81631500834106</v>
      </c>
      <c r="AE404" s="34">
        <v>167.4340542801543</v>
      </c>
    </row>
    <row r="405" spans="1:31" x14ac:dyDescent="0.25">
      <c r="A405" s="18">
        <v>45460</v>
      </c>
      <c r="B405" s="2">
        <v>9</v>
      </c>
      <c r="C405" s="2" t="s">
        <v>178</v>
      </c>
      <c r="D405" s="9">
        <v>21.109414999999998</v>
      </c>
      <c r="E405">
        <v>8.0488929999999997E-3</v>
      </c>
      <c r="G405" s="34">
        <v>48.415999999999997</v>
      </c>
      <c r="H405" s="34">
        <v>0.61559081892250189</v>
      </c>
      <c r="I405" s="34">
        <v>49.031590818922496</v>
      </c>
      <c r="J405" s="34">
        <v>48.636940790801205</v>
      </c>
      <c r="K405" s="34">
        <v>4.0640000000000001</v>
      </c>
      <c r="L405" s="34">
        <v>5.1672196961769827E-2</v>
      </c>
      <c r="M405" s="34">
        <v>4.1156721969617696</v>
      </c>
      <c r="N405" s="34">
        <v>4.0825455918253493</v>
      </c>
      <c r="O405" s="34">
        <v>52.48</v>
      </c>
      <c r="P405" s="34">
        <v>0.66726301588427173</v>
      </c>
      <c r="Q405" s="34">
        <v>53.147263015884263</v>
      </c>
      <c r="R405" s="34">
        <v>52.719486382626556</v>
      </c>
      <c r="S405" s="34"/>
      <c r="T405" s="34">
        <v>174.79399999999998</v>
      </c>
      <c r="U405" s="34">
        <v>2.222438483202656</v>
      </c>
      <c r="V405" s="34">
        <v>177.01643848320265</v>
      </c>
      <c r="W405" s="34">
        <v>175.59165211061026</v>
      </c>
      <c r="X405" s="34">
        <v>13.482000000000001</v>
      </c>
      <c r="Y405" s="34">
        <v>0.17141844474374529</v>
      </c>
      <c r="Z405" s="34">
        <v>13.653418444743746</v>
      </c>
      <c r="AA405" s="34">
        <v>13.543523540597777</v>
      </c>
      <c r="AB405" s="34">
        <v>188.27599999999998</v>
      </c>
      <c r="AC405" s="34">
        <v>2.3938569279464015</v>
      </c>
      <c r="AD405" s="34">
        <v>190.6698569279464</v>
      </c>
      <c r="AE405" s="34">
        <v>189.13517565120804</v>
      </c>
    </row>
    <row r="406" spans="1:31" x14ac:dyDescent="0.25">
      <c r="A406" s="18">
        <v>45460</v>
      </c>
      <c r="B406" s="2">
        <v>10</v>
      </c>
      <c r="C406" s="2" t="s">
        <v>178</v>
      </c>
      <c r="D406" s="9">
        <v>28.553699000000002</v>
      </c>
      <c r="E406">
        <v>7.9694689999999999E-3</v>
      </c>
      <c r="G406" s="34">
        <v>53.442000000000007</v>
      </c>
      <c r="H406" s="34">
        <v>0.88070456192905089</v>
      </c>
      <c r="I406" s="34">
        <v>54.322704561929058</v>
      </c>
      <c r="J406" s="34">
        <v>53.889781451926609</v>
      </c>
      <c r="K406" s="34">
        <v>4.5620000000000003</v>
      </c>
      <c r="L406" s="34">
        <v>7.5180087038664911E-2</v>
      </c>
      <c r="M406" s="34">
        <v>4.637180087038665</v>
      </c>
      <c r="N406" s="34">
        <v>4.6002242240875937</v>
      </c>
      <c r="O406" s="34">
        <v>58.004000000000005</v>
      </c>
      <c r="P406" s="34">
        <v>0.95588464896771574</v>
      </c>
      <c r="Q406" s="34">
        <v>58.959884648967723</v>
      </c>
      <c r="R406" s="34">
        <v>58.490005676014206</v>
      </c>
      <c r="S406" s="34"/>
      <c r="T406" s="34">
        <v>191.39099999999988</v>
      </c>
      <c r="U406" s="34">
        <v>3.154053493734569</v>
      </c>
      <c r="V406" s="34">
        <v>194.54505349373446</v>
      </c>
      <c r="W406" s="34">
        <v>192.9946327208128</v>
      </c>
      <c r="X406" s="34">
        <v>14.577999999999998</v>
      </c>
      <c r="Y406" s="34">
        <v>0.24024009400474719</v>
      </c>
      <c r="Z406" s="34">
        <v>14.818240094004745</v>
      </c>
      <c r="AA406" s="34">
        <v>14.700146588941017</v>
      </c>
      <c r="AB406" s="34">
        <v>205.96899999999988</v>
      </c>
      <c r="AC406" s="34">
        <v>3.3942935877393161</v>
      </c>
      <c r="AD406" s="34">
        <v>209.36329358773921</v>
      </c>
      <c r="AE406" s="34">
        <v>207.69477930975381</v>
      </c>
    </row>
    <row r="407" spans="1:31" x14ac:dyDescent="0.25">
      <c r="A407" s="18">
        <v>45460</v>
      </c>
      <c r="B407" s="2">
        <v>11</v>
      </c>
      <c r="C407" s="2" t="s">
        <v>178</v>
      </c>
      <c r="D407" s="9">
        <v>36.043837000000003</v>
      </c>
      <c r="E407">
        <v>8.1211129999999992E-3</v>
      </c>
      <c r="G407" s="34">
        <v>57.879000000000005</v>
      </c>
      <c r="H407" s="34">
        <v>1.3587472811957926</v>
      </c>
      <c r="I407" s="34">
        <v>59.237747281195794</v>
      </c>
      <c r="J407" s="34">
        <v>58.756670841659762</v>
      </c>
      <c r="K407" s="34">
        <v>4.91</v>
      </c>
      <c r="L407" s="34">
        <v>0.11526545293925847</v>
      </c>
      <c r="M407" s="34">
        <v>5.0252654529392586</v>
      </c>
      <c r="N407" s="34">
        <v>4.9844547043409433</v>
      </c>
      <c r="O407" s="34">
        <v>62.789000000000001</v>
      </c>
      <c r="P407" s="34">
        <v>1.4740127341350511</v>
      </c>
      <c r="Q407" s="34">
        <v>64.26301273413506</v>
      </c>
      <c r="R407" s="34">
        <v>63.741125546000703</v>
      </c>
      <c r="S407" s="34"/>
      <c r="T407" s="34">
        <v>206.27499999999998</v>
      </c>
      <c r="U407" s="34">
        <v>4.8424401843269935</v>
      </c>
      <c r="V407" s="34">
        <v>211.11744018432697</v>
      </c>
      <c r="W407" s="34">
        <v>209.40293159631932</v>
      </c>
      <c r="X407" s="34">
        <v>15.652999999999997</v>
      </c>
      <c r="Y407" s="34">
        <v>0.36746438591816954</v>
      </c>
      <c r="Z407" s="34">
        <v>16.020464385918167</v>
      </c>
      <c r="AA407" s="34">
        <v>15.890360384327652</v>
      </c>
      <c r="AB407" s="34">
        <v>221.92799999999997</v>
      </c>
      <c r="AC407" s="34">
        <v>5.209904570245163</v>
      </c>
      <c r="AD407" s="34">
        <v>227.13790457024513</v>
      </c>
      <c r="AE407" s="34">
        <v>225.29329198064698</v>
      </c>
    </row>
    <row r="408" spans="1:31" x14ac:dyDescent="0.25">
      <c r="A408" s="18">
        <v>45460</v>
      </c>
      <c r="B408" s="2">
        <v>12</v>
      </c>
      <c r="C408" s="2" t="s">
        <v>178</v>
      </c>
      <c r="D408" s="9">
        <v>35.483038000000001</v>
      </c>
      <c r="E408">
        <v>8.1626819999999992E-3</v>
      </c>
      <c r="G408" s="34">
        <v>61.6</v>
      </c>
      <c r="H408" s="34">
        <v>2.1440497720923335</v>
      </c>
      <c r="I408" s="34">
        <v>63.744049772092332</v>
      </c>
      <c r="J408" s="34">
        <v>63.223727364410564</v>
      </c>
      <c r="K408" s="34">
        <v>5.1870000000000003</v>
      </c>
      <c r="L408" s="34">
        <v>0.18053873649095672</v>
      </c>
      <c r="M408" s="34">
        <v>5.3675387364909568</v>
      </c>
      <c r="N408" s="34">
        <v>5.323725224662299</v>
      </c>
      <c r="O408" s="34">
        <v>66.787000000000006</v>
      </c>
      <c r="P408" s="34">
        <v>2.32458850858329</v>
      </c>
      <c r="Q408" s="34">
        <v>69.111588508583282</v>
      </c>
      <c r="R408" s="34">
        <v>68.547452589072861</v>
      </c>
      <c r="S408" s="34"/>
      <c r="T408" s="34">
        <v>217.61800000000002</v>
      </c>
      <c r="U408" s="34">
        <v>7.5744127159608681</v>
      </c>
      <c r="V408" s="34">
        <v>225.1924127159609</v>
      </c>
      <c r="W408" s="34">
        <v>223.35423866214774</v>
      </c>
      <c r="X408" s="34">
        <v>16.446999999999999</v>
      </c>
      <c r="Y408" s="34">
        <v>0.57245432794809425</v>
      </c>
      <c r="Z408" s="34">
        <v>17.019454327948093</v>
      </c>
      <c r="AA408" s="34">
        <v>16.880529934455527</v>
      </c>
      <c r="AB408" s="34">
        <v>234.06500000000003</v>
      </c>
      <c r="AC408" s="34">
        <v>8.1468670439089621</v>
      </c>
      <c r="AD408" s="34">
        <v>242.211867043909</v>
      </c>
      <c r="AE408" s="34">
        <v>240.23476859660326</v>
      </c>
    </row>
    <row r="409" spans="1:31" x14ac:dyDescent="0.25">
      <c r="A409" s="18">
        <v>45460</v>
      </c>
      <c r="B409" s="2">
        <v>13</v>
      </c>
      <c r="C409" s="2" t="s">
        <v>178</v>
      </c>
      <c r="D409" s="9">
        <v>61.130783000000001</v>
      </c>
      <c r="E409">
        <v>8.4983679999999992E-3</v>
      </c>
      <c r="G409" s="34">
        <v>63.561</v>
      </c>
      <c r="H409" s="34">
        <v>2.5238619006670215</v>
      </c>
      <c r="I409" s="34">
        <v>66.084861900667022</v>
      </c>
      <c r="J409" s="34">
        <v>65.523248425005974</v>
      </c>
      <c r="K409" s="34">
        <v>5.3249999999999993</v>
      </c>
      <c r="L409" s="34">
        <v>0.21144356792768976</v>
      </c>
      <c r="M409" s="34">
        <v>5.5364435679276891</v>
      </c>
      <c r="N409" s="34">
        <v>5.4893928330762067</v>
      </c>
      <c r="O409" s="34">
        <v>68.885999999999996</v>
      </c>
      <c r="P409" s="34">
        <v>2.7353054685947114</v>
      </c>
      <c r="Q409" s="34">
        <v>71.621305468594713</v>
      </c>
      <c r="R409" s="34">
        <v>71.012641258082184</v>
      </c>
      <c r="S409" s="34"/>
      <c r="T409" s="34">
        <v>223.82899999999989</v>
      </c>
      <c r="U409" s="34">
        <v>8.887737533462321</v>
      </c>
      <c r="V409" s="34">
        <v>232.71673753346221</v>
      </c>
      <c r="W409" s="34">
        <v>230.73902505814343</v>
      </c>
      <c r="X409" s="34">
        <v>17.137999999999998</v>
      </c>
      <c r="Y409" s="34">
        <v>0.68051077317272246</v>
      </c>
      <c r="Z409" s="34">
        <v>17.818510773172722</v>
      </c>
      <c r="AA409" s="34">
        <v>17.667082511410335</v>
      </c>
      <c r="AB409" s="34">
        <v>240.9669999999999</v>
      </c>
      <c r="AC409" s="34">
        <v>9.5682483066350432</v>
      </c>
      <c r="AD409" s="34">
        <v>250.53524830663494</v>
      </c>
      <c r="AE409" s="34">
        <v>248.40610756955377</v>
      </c>
    </row>
    <row r="410" spans="1:31" x14ac:dyDescent="0.25">
      <c r="A410" s="18">
        <v>45460</v>
      </c>
      <c r="B410" s="2">
        <v>14</v>
      </c>
      <c r="C410" s="2" t="s">
        <v>178</v>
      </c>
      <c r="D410" s="9">
        <v>36.655633000000002</v>
      </c>
      <c r="E410">
        <v>8.7685860000000001E-3</v>
      </c>
      <c r="G410" s="34">
        <v>64.701000000000008</v>
      </c>
      <c r="H410" s="34">
        <v>2.9301899267398475</v>
      </c>
      <c r="I410" s="34">
        <v>67.63118992673985</v>
      </c>
      <c r="J410" s="34">
        <v>67.038160021584901</v>
      </c>
      <c r="K410" s="34">
        <v>5.4929999999999994</v>
      </c>
      <c r="L410" s="34">
        <v>0.24876792116940971</v>
      </c>
      <c r="M410" s="34">
        <v>5.7417679211694095</v>
      </c>
      <c r="N410" s="34">
        <v>5.6914207353605946</v>
      </c>
      <c r="O410" s="34">
        <v>70.194000000000003</v>
      </c>
      <c r="P410" s="34">
        <v>3.1789578479092571</v>
      </c>
      <c r="Q410" s="34">
        <v>73.372957847909262</v>
      </c>
      <c r="R410" s="34">
        <v>72.729580756945495</v>
      </c>
      <c r="S410" s="34"/>
      <c r="T410" s="34">
        <v>226.91600000000005</v>
      </c>
      <c r="U410" s="34">
        <v>10.276610522497322</v>
      </c>
      <c r="V410" s="34">
        <v>237.19261052249738</v>
      </c>
      <c r="W410" s="34">
        <v>235.11276671856635</v>
      </c>
      <c r="X410" s="34">
        <v>17.504999999999999</v>
      </c>
      <c r="Y410" s="34">
        <v>0.79276942655571048</v>
      </c>
      <c r="Z410" s="34">
        <v>18.29776942655571</v>
      </c>
      <c r="AA410" s="34">
        <v>18.137323861730788</v>
      </c>
      <c r="AB410" s="34">
        <v>244.42100000000005</v>
      </c>
      <c r="AC410" s="34">
        <v>11.069379949053031</v>
      </c>
      <c r="AD410" s="34">
        <v>255.49037994905308</v>
      </c>
      <c r="AE410" s="34">
        <v>253.25009058029713</v>
      </c>
    </row>
    <row r="411" spans="1:31" x14ac:dyDescent="0.25">
      <c r="A411" s="18">
        <v>45460</v>
      </c>
      <c r="B411" s="2">
        <v>15</v>
      </c>
      <c r="C411" s="2" t="s">
        <v>178</v>
      </c>
      <c r="D411" s="9">
        <v>39.683641000000001</v>
      </c>
      <c r="E411">
        <v>8.8231439999999998E-3</v>
      </c>
      <c r="G411" s="34">
        <v>64.656000000000006</v>
      </c>
      <c r="H411" s="34">
        <v>3.0329131807245004</v>
      </c>
      <c r="I411" s="34">
        <v>67.688913180724512</v>
      </c>
      <c r="J411" s="34">
        <v>67.091684152527492</v>
      </c>
      <c r="K411" s="34">
        <v>5.5149999999999997</v>
      </c>
      <c r="L411" s="34">
        <v>0.25870013906977879</v>
      </c>
      <c r="M411" s="34">
        <v>5.7737001390697786</v>
      </c>
      <c r="N411" s="34">
        <v>5.722757951329946</v>
      </c>
      <c r="O411" s="34">
        <v>70.171000000000006</v>
      </c>
      <c r="P411" s="34">
        <v>3.2916133197942794</v>
      </c>
      <c r="Q411" s="34">
        <v>73.462613319794286</v>
      </c>
      <c r="R411" s="34">
        <v>72.814442103857431</v>
      </c>
      <c r="S411" s="34"/>
      <c r="T411" s="34">
        <v>226.32700000000003</v>
      </c>
      <c r="U411" s="34">
        <v>10.616650294695528</v>
      </c>
      <c r="V411" s="34">
        <v>236.94365029469554</v>
      </c>
      <c r="W411" s="34">
        <v>234.85306234825981</v>
      </c>
      <c r="X411" s="34">
        <v>17.476000000000003</v>
      </c>
      <c r="Y411" s="34">
        <v>0.81977219045937533</v>
      </c>
      <c r="Z411" s="34">
        <v>18.295772190459378</v>
      </c>
      <c r="AA411" s="34">
        <v>18.134345957831759</v>
      </c>
      <c r="AB411" s="34">
        <v>243.80300000000003</v>
      </c>
      <c r="AC411" s="34">
        <v>11.436422485154903</v>
      </c>
      <c r="AD411" s="34">
        <v>255.23942248515493</v>
      </c>
      <c r="AE411" s="34">
        <v>252.98740830609157</v>
      </c>
    </row>
    <row r="412" spans="1:31" x14ac:dyDescent="0.25">
      <c r="A412" s="18">
        <v>45460</v>
      </c>
      <c r="B412" s="2">
        <v>16</v>
      </c>
      <c r="C412" s="2" t="s">
        <v>178</v>
      </c>
      <c r="D412" s="9">
        <v>54.127825999999999</v>
      </c>
      <c r="E412">
        <v>9.0293140000000001E-3</v>
      </c>
      <c r="G412" s="34">
        <v>63.427999999999997</v>
      </c>
      <c r="H412" s="34">
        <v>3.1828366933619479</v>
      </c>
      <c r="I412" s="34">
        <v>66.610836693361946</v>
      </c>
      <c r="J412" s="34">
        <v>66.009386533054865</v>
      </c>
      <c r="K412" s="34">
        <v>5.5549999999999997</v>
      </c>
      <c r="L412" s="34">
        <v>0.27875162123392855</v>
      </c>
      <c r="M412" s="34">
        <v>5.8337516212339287</v>
      </c>
      <c r="N412" s="34">
        <v>5.7810768460477986</v>
      </c>
      <c r="O412" s="34">
        <v>68.983000000000004</v>
      </c>
      <c r="P412" s="34">
        <v>3.4615883145958763</v>
      </c>
      <c r="Q412" s="34">
        <v>72.444588314595876</v>
      </c>
      <c r="R412" s="34">
        <v>71.790463379102661</v>
      </c>
      <c r="S412" s="34"/>
      <c r="T412" s="34">
        <v>223.27399999999997</v>
      </c>
      <c r="U412" s="34">
        <v>11.203958502139363</v>
      </c>
      <c r="V412" s="34">
        <v>234.47795850213933</v>
      </c>
      <c r="W412" s="34">
        <v>232.36078338874455</v>
      </c>
      <c r="X412" s="34">
        <v>17.400000000000006</v>
      </c>
      <c r="Y412" s="34">
        <v>0.87313739144380897</v>
      </c>
      <c r="Z412" s="34">
        <v>18.273137391443814</v>
      </c>
      <c r="AA412" s="34">
        <v>18.10814349617133</v>
      </c>
      <c r="AB412" s="34">
        <v>240.67399999999998</v>
      </c>
      <c r="AC412" s="34">
        <v>12.077095893583172</v>
      </c>
      <c r="AD412" s="34">
        <v>252.75109589358314</v>
      </c>
      <c r="AE412" s="34">
        <v>250.46892688491587</v>
      </c>
    </row>
    <row r="413" spans="1:31" x14ac:dyDescent="0.25">
      <c r="A413" s="18">
        <v>45460</v>
      </c>
      <c r="B413" s="2">
        <v>17</v>
      </c>
      <c r="C413" s="2" t="s">
        <v>178</v>
      </c>
      <c r="D413" s="9">
        <v>39.558444999999999</v>
      </c>
      <c r="E413">
        <v>9.1306040000000005E-3</v>
      </c>
      <c r="G413" s="34">
        <v>60.617999999999995</v>
      </c>
      <c r="H413" s="34">
        <v>2.8796978959554251</v>
      </c>
      <c r="I413" s="34">
        <v>63.497697895955419</v>
      </c>
      <c r="J413" s="34">
        <v>62.917925561555819</v>
      </c>
      <c r="K413" s="34">
        <v>5.3449999999999998</v>
      </c>
      <c r="L413" s="34">
        <v>0.25391773489527447</v>
      </c>
      <c r="M413" s="34">
        <v>5.5989177348952746</v>
      </c>
      <c r="N413" s="34">
        <v>5.5477962342293692</v>
      </c>
      <c r="O413" s="34">
        <v>65.962999999999994</v>
      </c>
      <c r="P413" s="34">
        <v>3.1336156308506995</v>
      </c>
      <c r="Q413" s="34">
        <v>69.096615630850692</v>
      </c>
      <c r="R413" s="34">
        <v>68.465721795785186</v>
      </c>
      <c r="S413" s="34"/>
      <c r="T413" s="34">
        <v>211.52000000000004</v>
      </c>
      <c r="U413" s="34">
        <v>10.048396498605888</v>
      </c>
      <c r="V413" s="34">
        <v>221.56839649860592</v>
      </c>
      <c r="W413" s="34">
        <v>219.54534321126218</v>
      </c>
      <c r="X413" s="34">
        <v>16.821000000000002</v>
      </c>
      <c r="Y413" s="34">
        <v>0.79909265082757952</v>
      </c>
      <c r="Z413" s="34">
        <v>17.62009265082758</v>
      </c>
      <c r="AA413" s="34">
        <v>17.459210562389565</v>
      </c>
      <c r="AB413" s="34">
        <v>228.34100000000004</v>
      </c>
      <c r="AC413" s="34">
        <v>10.847489149433468</v>
      </c>
      <c r="AD413" s="34">
        <v>239.18848914943351</v>
      </c>
      <c r="AE413" s="34">
        <v>237.00455377365174</v>
      </c>
    </row>
    <row r="414" spans="1:31" x14ac:dyDescent="0.25">
      <c r="A414" s="18">
        <v>45460</v>
      </c>
      <c r="B414" s="2">
        <v>18</v>
      </c>
      <c r="C414" s="2" t="s">
        <v>178</v>
      </c>
      <c r="D414" s="9">
        <v>43.338487999999998</v>
      </c>
      <c r="E414">
        <v>8.8785019999999999E-3</v>
      </c>
      <c r="G414" s="34">
        <v>47.640999999999998</v>
      </c>
      <c r="H414" s="34">
        <v>-7.4729856434032876E-2</v>
      </c>
      <c r="I414" s="34">
        <v>47.566270143565966</v>
      </c>
      <c r="J414" s="34">
        <v>47.143952918963777</v>
      </c>
      <c r="K414" s="34">
        <v>4.1580000000000004</v>
      </c>
      <c r="L414" s="34">
        <v>-6.5222548446235125E-3</v>
      </c>
      <c r="M414" s="34">
        <v>4.1514777451553773</v>
      </c>
      <c r="N414" s="34">
        <v>4.1146188416920602</v>
      </c>
      <c r="O414" s="34">
        <v>51.798999999999999</v>
      </c>
      <c r="P414" s="34">
        <v>-8.1252111278656391E-2</v>
      </c>
      <c r="Q414" s="34">
        <v>51.717747888721341</v>
      </c>
      <c r="R414" s="34">
        <v>51.25857176065584</v>
      </c>
      <c r="S414" s="34"/>
      <c r="T414" s="34">
        <v>166.62999999999994</v>
      </c>
      <c r="U414" s="34">
        <v>-0.26137646098114847</v>
      </c>
      <c r="V414" s="34">
        <v>166.36862353901878</v>
      </c>
      <c r="W414" s="34">
        <v>164.89151938219035</v>
      </c>
      <c r="X414" s="34">
        <v>13.461999999999998</v>
      </c>
      <c r="Y414" s="34">
        <v>-2.1116545146301516E-2</v>
      </c>
      <c r="Z414" s="34">
        <v>13.440883454853697</v>
      </c>
      <c r="AA414" s="34">
        <v>13.321548544218013</v>
      </c>
      <c r="AB414" s="34">
        <v>180.09199999999993</v>
      </c>
      <c r="AC414" s="34">
        <v>-0.28249300612744999</v>
      </c>
      <c r="AD414" s="34">
        <v>179.80950699387247</v>
      </c>
      <c r="AE414" s="34">
        <v>178.21306792640837</v>
      </c>
    </row>
    <row r="415" spans="1:31" x14ac:dyDescent="0.25">
      <c r="A415" s="18">
        <v>45460</v>
      </c>
      <c r="B415" s="2">
        <v>19</v>
      </c>
      <c r="C415" s="2" t="s">
        <v>178</v>
      </c>
      <c r="D415" s="9">
        <v>48.210326999999999</v>
      </c>
      <c r="E415">
        <v>8.0992600000000005E-3</v>
      </c>
      <c r="G415" s="34">
        <v>43.820999999999998</v>
      </c>
      <c r="H415" s="34">
        <v>-0.59945785409771535</v>
      </c>
      <c r="I415" s="34">
        <v>43.221542145902283</v>
      </c>
      <c r="J415" s="34">
        <v>42.871479638461658</v>
      </c>
      <c r="K415" s="34">
        <v>3.907</v>
      </c>
      <c r="L415" s="34">
        <v>-5.3446562971173041E-2</v>
      </c>
      <c r="M415" s="34">
        <v>3.8535534370288271</v>
      </c>
      <c r="N415" s="34">
        <v>3.8223425058184368</v>
      </c>
      <c r="O415" s="34">
        <v>47.727999999999994</v>
      </c>
      <c r="P415" s="34">
        <v>-0.65290441706888835</v>
      </c>
      <c r="Q415" s="34">
        <v>47.075095582931112</v>
      </c>
      <c r="R415" s="34">
        <v>46.693822144280091</v>
      </c>
      <c r="S415" s="34"/>
      <c r="T415" s="34">
        <v>156.11199999999994</v>
      </c>
      <c r="U415" s="34">
        <v>-2.1355643303188541</v>
      </c>
      <c r="V415" s="34">
        <v>153.97643566968108</v>
      </c>
      <c r="W415" s="34">
        <v>152.72934048331905</v>
      </c>
      <c r="X415" s="34">
        <v>12.816000000000001</v>
      </c>
      <c r="Y415" s="34">
        <v>-0.17531895342681181</v>
      </c>
      <c r="Z415" s="34">
        <v>12.640681046573189</v>
      </c>
      <c r="AA415" s="34">
        <v>12.53830088419992</v>
      </c>
      <c r="AB415" s="34">
        <v>168.92799999999994</v>
      </c>
      <c r="AC415" s="34">
        <v>-2.3108832837456657</v>
      </c>
      <c r="AD415" s="34">
        <v>166.61711671625426</v>
      </c>
      <c r="AE415" s="34">
        <v>165.26764136751896</v>
      </c>
    </row>
    <row r="416" spans="1:31" x14ac:dyDescent="0.25">
      <c r="A416" s="18">
        <v>45460</v>
      </c>
      <c r="B416" s="2">
        <v>20</v>
      </c>
      <c r="C416" s="2" t="s">
        <v>178</v>
      </c>
      <c r="D416" s="9">
        <v>49.766019999999997</v>
      </c>
      <c r="E416">
        <v>7.6979600000000002E-3</v>
      </c>
      <c r="G416" s="34">
        <v>42.094999999999999</v>
      </c>
      <c r="H416" s="34">
        <v>-0.70406100224907575</v>
      </c>
      <c r="I416" s="34">
        <v>41.390938997750922</v>
      </c>
      <c r="J416" s="34">
        <v>41.072313204983793</v>
      </c>
      <c r="K416" s="34">
        <v>3.6229999999999998</v>
      </c>
      <c r="L416" s="34">
        <v>-6.0596579431010829E-2</v>
      </c>
      <c r="M416" s="34">
        <v>3.5624034205689887</v>
      </c>
      <c r="N416" s="34">
        <v>3.5349801815335855</v>
      </c>
      <c r="O416" s="34">
        <v>45.717999999999996</v>
      </c>
      <c r="P416" s="34">
        <v>-0.76465758168008657</v>
      </c>
      <c r="Q416" s="34">
        <v>44.953342418319913</v>
      </c>
      <c r="R416" s="34">
        <v>44.607293386517377</v>
      </c>
      <c r="S416" s="34"/>
      <c r="T416" s="34">
        <v>151.53200000000001</v>
      </c>
      <c r="U416" s="34">
        <v>-2.5344523528401699</v>
      </c>
      <c r="V416" s="34">
        <v>148.99754764715985</v>
      </c>
      <c r="W416" s="34">
        <v>147.85057048527392</v>
      </c>
      <c r="X416" s="34">
        <v>12.730999999999998</v>
      </c>
      <c r="Y416" s="34">
        <v>-0.21293266705387767</v>
      </c>
      <c r="Z416" s="34">
        <v>12.518067332946121</v>
      </c>
      <c r="AA416" s="34">
        <v>12.421703751339795</v>
      </c>
      <c r="AB416" s="34">
        <v>164.26300000000001</v>
      </c>
      <c r="AC416" s="34">
        <v>-2.7473850198940477</v>
      </c>
      <c r="AD416" s="34">
        <v>161.51561498010597</v>
      </c>
      <c r="AE416" s="34">
        <v>160.27227423661373</v>
      </c>
    </row>
    <row r="417" spans="1:31" x14ac:dyDescent="0.25">
      <c r="A417" s="18">
        <v>45460</v>
      </c>
      <c r="B417" s="2">
        <v>21</v>
      </c>
      <c r="C417" s="2" t="s">
        <v>178</v>
      </c>
      <c r="D417" s="9">
        <v>41.388551</v>
      </c>
      <c r="E417">
        <v>7.3714480000000001E-3</v>
      </c>
      <c r="G417" s="34">
        <v>40.325999999999993</v>
      </c>
      <c r="H417" s="34">
        <v>-0.60975686182390676</v>
      </c>
      <c r="I417" s="34">
        <v>39.71624313817609</v>
      </c>
      <c r="J417" s="34">
        <v>39.423476917127665</v>
      </c>
      <c r="K417" s="34">
        <v>3.4830000000000001</v>
      </c>
      <c r="L417" s="34">
        <v>-5.2665356091173621E-2</v>
      </c>
      <c r="M417" s="34">
        <v>3.4303346439088265</v>
      </c>
      <c r="N417" s="34">
        <v>3.4050481104586541</v>
      </c>
      <c r="O417" s="34">
        <v>43.80899999999999</v>
      </c>
      <c r="P417" s="34">
        <v>-0.66242221791508038</v>
      </c>
      <c r="Q417" s="34">
        <v>43.146577782084918</v>
      </c>
      <c r="R417" s="34">
        <v>42.828525027586316</v>
      </c>
      <c r="S417" s="34"/>
      <c r="T417" s="34">
        <v>147.47200000000001</v>
      </c>
      <c r="U417" s="34">
        <v>-2.2298780917248227</v>
      </c>
      <c r="V417" s="34">
        <v>145.24212190827518</v>
      </c>
      <c r="W417" s="34">
        <v>144.17147715921868</v>
      </c>
      <c r="X417" s="34">
        <v>12.472000000000001</v>
      </c>
      <c r="Y417" s="34">
        <v>-0.18858521997390681</v>
      </c>
      <c r="Z417" s="34">
        <v>12.283414780026094</v>
      </c>
      <c r="AA417" s="34">
        <v>12.192868226712701</v>
      </c>
      <c r="AB417" s="34">
        <v>159.94400000000002</v>
      </c>
      <c r="AC417" s="34">
        <v>-2.4184633116987295</v>
      </c>
      <c r="AD417" s="34">
        <v>157.52553668830129</v>
      </c>
      <c r="AE417" s="34">
        <v>156.36434538593139</v>
      </c>
    </row>
    <row r="418" spans="1:31" x14ac:dyDescent="0.25">
      <c r="A418" s="18">
        <v>45460</v>
      </c>
      <c r="B418" s="2">
        <v>22</v>
      </c>
      <c r="C418" s="2" t="s">
        <v>178</v>
      </c>
      <c r="D418" s="9">
        <v>37.769672</v>
      </c>
      <c r="E418">
        <v>7.8048429999999997E-3</v>
      </c>
      <c r="G418" s="34">
        <v>38.475999999999999</v>
      </c>
      <c r="H418" s="34">
        <v>-0.32556479677371597</v>
      </c>
      <c r="I418" s="34">
        <v>38.15043520322628</v>
      </c>
      <c r="J418" s="34">
        <v>37.852677046083429</v>
      </c>
      <c r="K418" s="34">
        <v>3.383</v>
      </c>
      <c r="L418" s="34">
        <v>-2.8625265294871638E-2</v>
      </c>
      <c r="M418" s="34">
        <v>3.3543747347051283</v>
      </c>
      <c r="N418" s="34">
        <v>3.3281943665375882</v>
      </c>
      <c r="O418" s="34">
        <v>41.859000000000002</v>
      </c>
      <c r="P418" s="34">
        <v>-0.35419006206858761</v>
      </c>
      <c r="Q418" s="34">
        <v>41.504809937931405</v>
      </c>
      <c r="R418" s="34">
        <v>41.180871412621016</v>
      </c>
      <c r="S418" s="34"/>
      <c r="T418" s="34">
        <v>140.20299999999997</v>
      </c>
      <c r="U418" s="34">
        <v>-1.1863281318761121</v>
      </c>
      <c r="V418" s="34">
        <v>139.01667186812386</v>
      </c>
      <c r="W418" s="34">
        <v>137.93166856981065</v>
      </c>
      <c r="X418" s="34">
        <v>11.652999999999999</v>
      </c>
      <c r="Y418" s="34">
        <v>-9.8601896683753812E-2</v>
      </c>
      <c r="Z418" s="34">
        <v>11.554398103316245</v>
      </c>
      <c r="AA418" s="34">
        <v>11.464217840160364</v>
      </c>
      <c r="AB418" s="34">
        <v>151.85599999999997</v>
      </c>
      <c r="AC418" s="34">
        <v>-1.2849300285598659</v>
      </c>
      <c r="AD418" s="34">
        <v>150.57106997144012</v>
      </c>
      <c r="AE418" s="34">
        <v>149.39588640997101</v>
      </c>
    </row>
    <row r="419" spans="1:31" x14ac:dyDescent="0.25">
      <c r="A419" s="18">
        <v>45460</v>
      </c>
      <c r="B419" s="2">
        <v>23</v>
      </c>
      <c r="C419" s="2" t="s">
        <v>178</v>
      </c>
      <c r="D419" s="9">
        <v>34.704742000000003</v>
      </c>
      <c r="E419">
        <v>7.7660400000000001E-3</v>
      </c>
      <c r="G419" s="34">
        <v>35.754000000000005</v>
      </c>
      <c r="H419" s="34">
        <v>-0.42550877239521689</v>
      </c>
      <c r="I419" s="34">
        <v>35.328491227604786</v>
      </c>
      <c r="J419" s="34">
        <v>35.054128751591556</v>
      </c>
      <c r="K419" s="34">
        <v>3.3170000000000002</v>
      </c>
      <c r="L419" s="34">
        <v>-3.9475655815711087E-2</v>
      </c>
      <c r="M419" s="34">
        <v>3.2775243441842892</v>
      </c>
      <c r="N419" s="34">
        <v>3.2520709590263803</v>
      </c>
      <c r="O419" s="34">
        <v>39.071000000000005</v>
      </c>
      <c r="P419" s="34">
        <v>-0.464984428210928</v>
      </c>
      <c r="Q419" s="34">
        <v>38.606015571789072</v>
      </c>
      <c r="R419" s="34">
        <v>38.306199710617939</v>
      </c>
      <c r="S419" s="34"/>
      <c r="T419" s="34">
        <v>130.23499999999993</v>
      </c>
      <c r="U419" s="34">
        <v>-1.5499282590169221</v>
      </c>
      <c r="V419" s="34">
        <v>128.68507174098301</v>
      </c>
      <c r="W419" s="34">
        <v>127.68569832643966</v>
      </c>
      <c r="X419" s="34">
        <v>10.834999999999996</v>
      </c>
      <c r="Y419" s="34">
        <v>-0.1289474617917484</v>
      </c>
      <c r="Z419" s="34">
        <v>10.706052538208247</v>
      </c>
      <c r="AA419" s="34">
        <v>10.62290890595442</v>
      </c>
      <c r="AB419" s="34">
        <v>141.06999999999994</v>
      </c>
      <c r="AC419" s="34">
        <v>-1.6788757208086704</v>
      </c>
      <c r="AD419" s="34">
        <v>139.39112427919125</v>
      </c>
      <c r="AE419" s="34">
        <v>138.30860723239408</v>
      </c>
    </row>
    <row r="420" spans="1:31" x14ac:dyDescent="0.25">
      <c r="A420" s="18">
        <v>45460</v>
      </c>
      <c r="B420" s="2">
        <v>24</v>
      </c>
      <c r="C420" s="2" t="s">
        <v>23</v>
      </c>
      <c r="D420" s="9">
        <v>35.927762999999999</v>
      </c>
      <c r="E420">
        <v>7.7862909999999999E-3</v>
      </c>
      <c r="G420" s="34">
        <v>33.894999999999996</v>
      </c>
      <c r="H420" s="34">
        <v>-0.32879175255881787</v>
      </c>
      <c r="I420" s="34">
        <v>33.566208247441175</v>
      </c>
      <c r="J420" s="34">
        <v>33.304851982259997</v>
      </c>
      <c r="K420" s="34">
        <v>3.1650000000000005</v>
      </c>
      <c r="L420" s="34">
        <v>-3.0701457349126972E-2</v>
      </c>
      <c r="M420" s="34">
        <v>3.1342985426508734</v>
      </c>
      <c r="N420" s="34">
        <v>3.109893982116918</v>
      </c>
      <c r="O420" s="34">
        <v>37.059999999999995</v>
      </c>
      <c r="P420" s="34">
        <v>-0.35949320990794487</v>
      </c>
      <c r="Q420" s="34">
        <v>36.700506790092049</v>
      </c>
      <c r="R420" s="34">
        <v>36.414745964376912</v>
      </c>
      <c r="S420" s="34"/>
      <c r="T420" s="34">
        <v>121.56299999999997</v>
      </c>
      <c r="U420" s="34">
        <v>-1.1791978703734349</v>
      </c>
      <c r="V420" s="34">
        <v>120.38380212962655</v>
      </c>
      <c r="W420" s="34">
        <v>119.44645881455887</v>
      </c>
      <c r="X420" s="34">
        <v>10.186000000000002</v>
      </c>
      <c r="Y420" s="34">
        <v>-9.8807281061044985E-2</v>
      </c>
      <c r="Z420" s="34">
        <v>10.087192718938956</v>
      </c>
      <c r="AA420" s="34">
        <v>10.008650901056217</v>
      </c>
      <c r="AB420" s="34">
        <v>131.74899999999997</v>
      </c>
      <c r="AC420" s="34">
        <v>-1.2780051514344799</v>
      </c>
      <c r="AD420" s="34">
        <v>130.47099484856551</v>
      </c>
      <c r="AE420" s="34">
        <v>129.45510971561509</v>
      </c>
    </row>
    <row r="421" spans="1:31" x14ac:dyDescent="0.25">
      <c r="A421" s="18">
        <v>45461</v>
      </c>
      <c r="B421" s="2">
        <v>1</v>
      </c>
      <c r="C421" s="2" t="s">
        <v>23</v>
      </c>
      <c r="D421" s="9">
        <v>23.702569</v>
      </c>
      <c r="E421">
        <v>7.8608280000000003E-3</v>
      </c>
      <c r="G421" s="34">
        <v>32.034999999999997</v>
      </c>
      <c r="H421" s="34">
        <v>0.15535511025777027</v>
      </c>
      <c r="I421" s="34">
        <v>32.190355110257769</v>
      </c>
      <c r="J421" s="34">
        <v>31.937312265477111</v>
      </c>
      <c r="K421" s="34">
        <v>3.0739999999999998</v>
      </c>
      <c r="L421" s="34">
        <v>1.4907495206255216E-2</v>
      </c>
      <c r="M421" s="34">
        <v>3.088907495206255</v>
      </c>
      <c r="N421" s="34">
        <v>3.064626124678528</v>
      </c>
      <c r="O421" s="34">
        <v>35.108999999999995</v>
      </c>
      <c r="P421" s="34">
        <v>0.1702626054640255</v>
      </c>
      <c r="Q421" s="34">
        <v>35.279262605464027</v>
      </c>
      <c r="R421" s="34">
        <v>35.001938390155637</v>
      </c>
      <c r="S421" s="34"/>
      <c r="T421" s="34">
        <v>113.37399999999998</v>
      </c>
      <c r="U421" s="34">
        <v>0.54981208897657075</v>
      </c>
      <c r="V421" s="34">
        <v>113.92381208897655</v>
      </c>
      <c r="W421" s="34">
        <v>113.02827659704079</v>
      </c>
      <c r="X421" s="34">
        <v>9.8659999999999997</v>
      </c>
      <c r="Y421" s="34">
        <v>4.7845591315847091E-2</v>
      </c>
      <c r="Z421" s="34">
        <v>9.9138455913158463</v>
      </c>
      <c r="AA421" s="34">
        <v>9.8359145563039547</v>
      </c>
      <c r="AB421" s="34">
        <v>123.23999999999998</v>
      </c>
      <c r="AC421" s="34">
        <v>0.59765768029241784</v>
      </c>
      <c r="AD421" s="34">
        <v>123.83765768029239</v>
      </c>
      <c r="AE421" s="34">
        <v>122.86419115334473</v>
      </c>
    </row>
    <row r="422" spans="1:31" x14ac:dyDescent="0.25">
      <c r="A422" s="18">
        <v>45461</v>
      </c>
      <c r="B422" s="2">
        <v>2</v>
      </c>
      <c r="C422" s="2" t="s">
        <v>23</v>
      </c>
      <c r="D422" s="9">
        <v>23.199425999999999</v>
      </c>
      <c r="E422">
        <v>7.9144809999999993E-3</v>
      </c>
      <c r="G422" s="34">
        <v>31.276</v>
      </c>
      <c r="H422" s="34">
        <v>0.12103399108055098</v>
      </c>
      <c r="I422" s="34">
        <v>31.397033991080551</v>
      </c>
      <c r="J422" s="34">
        <v>31.148542762101791</v>
      </c>
      <c r="K422" s="34">
        <v>2.9859999999999998</v>
      </c>
      <c r="L422" s="34">
        <v>1.155542580146199E-2</v>
      </c>
      <c r="M422" s="34">
        <v>2.9975554258014618</v>
      </c>
      <c r="N422" s="34">
        <v>2.973831330337509</v>
      </c>
      <c r="O422" s="34">
        <v>34.262</v>
      </c>
      <c r="P422" s="34">
        <v>0.13258941688201298</v>
      </c>
      <c r="Q422" s="34">
        <v>34.394589416882013</v>
      </c>
      <c r="R422" s="34">
        <v>34.122374092439301</v>
      </c>
      <c r="S422" s="34"/>
      <c r="T422" s="34">
        <v>110.256</v>
      </c>
      <c r="U422" s="34">
        <v>0.42667616448961593</v>
      </c>
      <c r="V422" s="34">
        <v>110.68267616448962</v>
      </c>
      <c r="W422" s="34">
        <v>109.80668022695662</v>
      </c>
      <c r="X422" s="34">
        <v>9.6009999999999991</v>
      </c>
      <c r="Y422" s="34">
        <v>3.7154602518364555E-2</v>
      </c>
      <c r="Z422" s="34">
        <v>9.6381546025183642</v>
      </c>
      <c r="AA422" s="34">
        <v>9.5618736110416691</v>
      </c>
      <c r="AB422" s="34">
        <v>119.857</v>
      </c>
      <c r="AC422" s="34">
        <v>0.46383076700798048</v>
      </c>
      <c r="AD422" s="34">
        <v>120.32083076700799</v>
      </c>
      <c r="AE422" s="34">
        <v>119.36855383799829</v>
      </c>
    </row>
    <row r="423" spans="1:31" x14ac:dyDescent="0.25">
      <c r="A423" s="18">
        <v>45461</v>
      </c>
      <c r="B423" s="2">
        <v>3</v>
      </c>
      <c r="C423" s="2" t="s">
        <v>23</v>
      </c>
      <c r="D423" s="9">
        <v>19.615210000000001</v>
      </c>
      <c r="E423">
        <v>7.760851E-3</v>
      </c>
      <c r="G423" s="34">
        <v>30.999000000000006</v>
      </c>
      <c r="H423" s="34">
        <v>0.20217746749941592</v>
      </c>
      <c r="I423" s="34">
        <v>31.201177467499424</v>
      </c>
      <c r="J423" s="34">
        <v>30.959029778149603</v>
      </c>
      <c r="K423" s="34">
        <v>2.9580000000000002</v>
      </c>
      <c r="L423" s="34">
        <v>1.9292265842874679E-2</v>
      </c>
      <c r="M423" s="34">
        <v>2.9772922658428747</v>
      </c>
      <c r="N423" s="34">
        <v>2.9541859441842155</v>
      </c>
      <c r="O423" s="34">
        <v>33.957000000000008</v>
      </c>
      <c r="P423" s="34">
        <v>0.22146973334229061</v>
      </c>
      <c r="Q423" s="34">
        <v>34.178469733342297</v>
      </c>
      <c r="R423" s="34">
        <v>33.913215722333817</v>
      </c>
      <c r="S423" s="34"/>
      <c r="T423" s="34">
        <v>109.85800000000003</v>
      </c>
      <c r="U423" s="34">
        <v>0.71650092662830533</v>
      </c>
      <c r="V423" s="34">
        <v>110.57450092662833</v>
      </c>
      <c r="W423" s="34">
        <v>109.71634870053741</v>
      </c>
      <c r="X423" s="34">
        <v>9.5729999999999986</v>
      </c>
      <c r="Y423" s="34">
        <v>6.2435720390074133E-2</v>
      </c>
      <c r="Z423" s="34">
        <v>9.6354357203900722</v>
      </c>
      <c r="AA423" s="34">
        <v>9.5606565394440466</v>
      </c>
      <c r="AB423" s="34">
        <v>119.43100000000003</v>
      </c>
      <c r="AC423" s="34">
        <v>0.7789366470183795</v>
      </c>
      <c r="AD423" s="34">
        <v>120.20993664701841</v>
      </c>
      <c r="AE423" s="34">
        <v>119.27700523998146</v>
      </c>
    </row>
    <row r="424" spans="1:31" x14ac:dyDescent="0.25">
      <c r="A424" s="18">
        <v>45461</v>
      </c>
      <c r="B424" s="2">
        <v>4</v>
      </c>
      <c r="C424" s="2" t="s">
        <v>23</v>
      </c>
      <c r="D424" s="9">
        <v>17.812083000000001</v>
      </c>
      <c r="E424">
        <v>7.8177569999999998E-3</v>
      </c>
      <c r="G424" s="34">
        <v>31.135999999999999</v>
      </c>
      <c r="H424" s="34">
        <v>0.15619291795284701</v>
      </c>
      <c r="I424" s="34">
        <v>31.292192917952846</v>
      </c>
      <c r="J424" s="34">
        <v>31.04755815772317</v>
      </c>
      <c r="K424" s="34">
        <v>2.9589999999999996</v>
      </c>
      <c r="L424" s="34">
        <v>1.4843744996867751E-2</v>
      </c>
      <c r="M424" s="34">
        <v>2.9738437449968673</v>
      </c>
      <c r="N424" s="34">
        <v>2.9505949572425121</v>
      </c>
      <c r="O424" s="34">
        <v>34.094999999999999</v>
      </c>
      <c r="P424" s="34">
        <v>0.17103666294971476</v>
      </c>
      <c r="Q424" s="34">
        <v>34.266036662949716</v>
      </c>
      <c r="R424" s="34">
        <v>33.998153114965682</v>
      </c>
      <c r="S424" s="34"/>
      <c r="T424" s="34">
        <v>110.37299999999998</v>
      </c>
      <c r="U424" s="34">
        <v>0.55368322627214739</v>
      </c>
      <c r="V424" s="34">
        <v>110.92668322627212</v>
      </c>
      <c r="W424" s="34">
        <v>110.05948537199315</v>
      </c>
      <c r="X424" s="34">
        <v>9.5000000000000018</v>
      </c>
      <c r="Y424" s="34">
        <v>4.7656497962231724E-2</v>
      </c>
      <c r="Z424" s="34">
        <v>9.5476564979622331</v>
      </c>
      <c r="AA424" s="34">
        <v>9.4730152395416933</v>
      </c>
      <c r="AB424" s="34">
        <v>119.87299999999998</v>
      </c>
      <c r="AC424" s="34">
        <v>0.60133972423437909</v>
      </c>
      <c r="AD424" s="34">
        <v>120.47433972423435</v>
      </c>
      <c r="AE424" s="34">
        <v>119.53250061153484</v>
      </c>
    </row>
    <row r="425" spans="1:31" x14ac:dyDescent="0.25">
      <c r="A425" s="18">
        <v>45461</v>
      </c>
      <c r="B425" s="2">
        <v>5</v>
      </c>
      <c r="C425" s="2" t="s">
        <v>23</v>
      </c>
      <c r="D425" s="9">
        <v>17.362275</v>
      </c>
      <c r="E425">
        <v>7.8703690000000003E-3</v>
      </c>
      <c r="G425" s="34">
        <v>31.944000000000003</v>
      </c>
      <c r="H425" s="34">
        <v>0.24136629457199463</v>
      </c>
      <c r="I425" s="34">
        <v>32.185366294571999</v>
      </c>
      <c r="J425" s="34">
        <v>31.932055585433552</v>
      </c>
      <c r="K425" s="34">
        <v>3.0059999999999998</v>
      </c>
      <c r="L425" s="34">
        <v>2.271309421122639E-2</v>
      </c>
      <c r="M425" s="34">
        <v>3.0287130942112261</v>
      </c>
      <c r="N425" s="34">
        <v>3.0048760045646521</v>
      </c>
      <c r="O425" s="34">
        <v>34.950000000000003</v>
      </c>
      <c r="P425" s="34">
        <v>0.26407938878322101</v>
      </c>
      <c r="Q425" s="34">
        <v>35.214079388783226</v>
      </c>
      <c r="R425" s="34">
        <v>34.936931589998203</v>
      </c>
      <c r="S425" s="34"/>
      <c r="T425" s="34">
        <v>114.08899999999997</v>
      </c>
      <c r="U425" s="34">
        <v>0.86204730720712142</v>
      </c>
      <c r="V425" s="34">
        <v>114.95104730720709</v>
      </c>
      <c r="W425" s="34">
        <v>114.04634014796291</v>
      </c>
      <c r="X425" s="34">
        <v>9.8379999999999992</v>
      </c>
      <c r="Y425" s="34">
        <v>7.4335136676661751E-2</v>
      </c>
      <c r="Z425" s="34">
        <v>9.9123351366766617</v>
      </c>
      <c r="AA425" s="34">
        <v>9.8343214014993503</v>
      </c>
      <c r="AB425" s="34">
        <v>123.92699999999996</v>
      </c>
      <c r="AC425" s="34">
        <v>0.93638244388378311</v>
      </c>
      <c r="AD425" s="34">
        <v>124.86338244388375</v>
      </c>
      <c r="AE425" s="34">
        <v>123.88066154946226</v>
      </c>
    </row>
    <row r="426" spans="1:31" x14ac:dyDescent="0.25">
      <c r="A426" s="18">
        <v>45461</v>
      </c>
      <c r="B426" s="2">
        <v>6</v>
      </c>
      <c r="C426" s="2" t="s">
        <v>23</v>
      </c>
      <c r="D426" s="9">
        <v>21.892970999999999</v>
      </c>
      <c r="E426">
        <v>7.8175750000000002E-3</v>
      </c>
      <c r="G426" s="34">
        <v>34.006999999999998</v>
      </c>
      <c r="H426" s="34">
        <v>9.5377626014679126E-2</v>
      </c>
      <c r="I426" s="34">
        <v>34.102377626014679</v>
      </c>
      <c r="J426" s="34">
        <v>33.835779731244983</v>
      </c>
      <c r="K426" s="34">
        <v>3.0880000000000001</v>
      </c>
      <c r="L426" s="34">
        <v>8.6607495260778416E-3</v>
      </c>
      <c r="M426" s="34">
        <v>3.0966607495260781</v>
      </c>
      <c r="N426" s="34">
        <v>3.0724523718671017</v>
      </c>
      <c r="O426" s="34">
        <v>37.094999999999999</v>
      </c>
      <c r="P426" s="34">
        <v>0.10403837554075697</v>
      </c>
      <c r="Q426" s="34">
        <v>37.199038375540759</v>
      </c>
      <c r="R426" s="34">
        <v>36.908232103112084</v>
      </c>
      <c r="S426" s="34"/>
      <c r="T426" s="34">
        <v>122.90200000000007</v>
      </c>
      <c r="U426" s="34">
        <v>0.34469670927915136</v>
      </c>
      <c r="V426" s="34">
        <v>123.24669670927922</v>
      </c>
      <c r="W426" s="34">
        <v>122.28320641425218</v>
      </c>
      <c r="X426" s="34">
        <v>10.35</v>
      </c>
      <c r="Y426" s="34">
        <v>2.9028095076070484E-2</v>
      </c>
      <c r="Z426" s="34">
        <v>10.37902809507607</v>
      </c>
      <c r="AA426" s="34">
        <v>10.297889264515705</v>
      </c>
      <c r="AB426" s="34">
        <v>133.25200000000007</v>
      </c>
      <c r="AC426" s="34">
        <v>0.37372480435522182</v>
      </c>
      <c r="AD426" s="34">
        <v>133.62572480435529</v>
      </c>
      <c r="AE426" s="34">
        <v>132.58109567876789</v>
      </c>
    </row>
    <row r="427" spans="1:31" x14ac:dyDescent="0.25">
      <c r="A427" s="18">
        <v>45461</v>
      </c>
      <c r="B427" s="2">
        <v>7</v>
      </c>
      <c r="C427" s="2" t="s">
        <v>23</v>
      </c>
      <c r="D427" s="9">
        <v>26.383904999999999</v>
      </c>
      <c r="E427">
        <v>7.8906859999999992E-3</v>
      </c>
      <c r="G427" s="34">
        <v>37.058999999999997</v>
      </c>
      <c r="H427" s="34">
        <v>-0.10425137001888664</v>
      </c>
      <c r="I427" s="34">
        <v>36.954748629981111</v>
      </c>
      <c r="J427" s="34">
        <v>36.663150312333002</v>
      </c>
      <c r="K427" s="34">
        <v>3.2930000000000001</v>
      </c>
      <c r="L427" s="34">
        <v>-9.2636002448040627E-3</v>
      </c>
      <c r="M427" s="34">
        <v>3.2837363997551963</v>
      </c>
      <c r="N427" s="34">
        <v>3.2578254669179576</v>
      </c>
      <c r="O427" s="34">
        <v>40.351999999999997</v>
      </c>
      <c r="P427" s="34">
        <v>-0.1135149702636907</v>
      </c>
      <c r="Q427" s="34">
        <v>40.23848502973631</v>
      </c>
      <c r="R427" s="34">
        <v>39.920975779250959</v>
      </c>
      <c r="S427" s="34"/>
      <c r="T427" s="34">
        <v>136.30599999999995</v>
      </c>
      <c r="U427" s="34">
        <v>-0.38344497265966054</v>
      </c>
      <c r="V427" s="34">
        <v>135.92255502734028</v>
      </c>
      <c r="W427" s="34">
        <v>134.85003282530181</v>
      </c>
      <c r="X427" s="34">
        <v>11.257</v>
      </c>
      <c r="Y427" s="34">
        <v>-3.1667278456045951E-2</v>
      </c>
      <c r="Z427" s="34">
        <v>11.225332721543953</v>
      </c>
      <c r="AA427" s="34">
        <v>11.136757145792725</v>
      </c>
      <c r="AB427" s="34">
        <v>147.56299999999996</v>
      </c>
      <c r="AC427" s="34">
        <v>-0.41511225111570649</v>
      </c>
      <c r="AD427" s="34">
        <v>147.14788774888424</v>
      </c>
      <c r="AE427" s="34">
        <v>145.98678997109454</v>
      </c>
    </row>
    <row r="428" spans="1:31" x14ac:dyDescent="0.25">
      <c r="A428" s="18">
        <v>45461</v>
      </c>
      <c r="B428" s="2">
        <v>8</v>
      </c>
      <c r="C428" s="2" t="s">
        <v>178</v>
      </c>
      <c r="D428" s="9">
        <v>26.783853000000001</v>
      </c>
      <c r="E428">
        <v>7.7557889999999999E-3</v>
      </c>
      <c r="G428" s="34">
        <v>42.795000000000002</v>
      </c>
      <c r="H428" s="34">
        <v>0.10566555727588367</v>
      </c>
      <c r="I428" s="34">
        <v>42.900665557275886</v>
      </c>
      <c r="J428" s="34">
        <v>42.567937047254091</v>
      </c>
      <c r="K428" s="34">
        <v>3.7129999999999996</v>
      </c>
      <c r="L428" s="34">
        <v>9.1678049810808744E-3</v>
      </c>
      <c r="M428" s="34">
        <v>3.7221678049810807</v>
      </c>
      <c r="N428" s="34">
        <v>3.6932994568630546</v>
      </c>
      <c r="O428" s="34">
        <v>46.508000000000003</v>
      </c>
      <c r="P428" s="34">
        <v>0.11483336225696454</v>
      </c>
      <c r="Q428" s="34">
        <v>46.622833362256969</v>
      </c>
      <c r="R428" s="34">
        <v>46.261236504117143</v>
      </c>
      <c r="S428" s="34"/>
      <c r="T428" s="34">
        <v>155.98399999999998</v>
      </c>
      <c r="U428" s="34">
        <v>0.38514163538080232</v>
      </c>
      <c r="V428" s="34">
        <v>156.36914163538077</v>
      </c>
      <c r="W428" s="34">
        <v>155.15637556674565</v>
      </c>
      <c r="X428" s="34">
        <v>12.555000000000003</v>
      </c>
      <c r="Y428" s="34">
        <v>3.0999674532041589E-2</v>
      </c>
      <c r="Z428" s="34">
        <v>12.585999674532045</v>
      </c>
      <c r="AA428" s="34">
        <v>12.488385316702306</v>
      </c>
      <c r="AB428" s="34">
        <v>168.53899999999999</v>
      </c>
      <c r="AC428" s="34">
        <v>0.41614130991284393</v>
      </c>
      <c r="AD428" s="34">
        <v>168.95514130991282</v>
      </c>
      <c r="AE428" s="34">
        <v>167.64476088344796</v>
      </c>
    </row>
    <row r="429" spans="1:31" x14ac:dyDescent="0.25">
      <c r="A429" s="18">
        <v>45461</v>
      </c>
      <c r="B429" s="2">
        <v>9</v>
      </c>
      <c r="C429" s="2" t="s">
        <v>178</v>
      </c>
      <c r="D429" s="9">
        <v>25.495536999999999</v>
      </c>
      <c r="E429">
        <v>7.6361290000000002E-3</v>
      </c>
      <c r="G429" s="34">
        <v>49.291000000000011</v>
      </c>
      <c r="H429" s="34">
        <v>0.17912040611209198</v>
      </c>
      <c r="I429" s="34">
        <v>49.470120406112102</v>
      </c>
      <c r="J429" s="34">
        <v>49.0923601850455</v>
      </c>
      <c r="K429" s="34">
        <v>4.125</v>
      </c>
      <c r="L429" s="34">
        <v>1.4989991584921777E-2</v>
      </c>
      <c r="M429" s="34">
        <v>4.1399899915849216</v>
      </c>
      <c r="N429" s="34">
        <v>4.1083764939504706</v>
      </c>
      <c r="O429" s="34">
        <v>53.416000000000011</v>
      </c>
      <c r="P429" s="34">
        <v>0.19411039769701377</v>
      </c>
      <c r="Q429" s="34">
        <v>53.610110397697021</v>
      </c>
      <c r="R429" s="34">
        <v>53.200736678995973</v>
      </c>
      <c r="S429" s="34"/>
      <c r="T429" s="34">
        <v>176.92399999999995</v>
      </c>
      <c r="U429" s="34">
        <v>0.64293073240501819</v>
      </c>
      <c r="V429" s="34">
        <v>177.56693073240496</v>
      </c>
      <c r="W429" s="34">
        <v>176.21100674319825</v>
      </c>
      <c r="X429" s="34">
        <v>13.773</v>
      </c>
      <c r="Y429" s="34">
        <v>5.0050219175546092E-2</v>
      </c>
      <c r="Z429" s="34">
        <v>13.823050219175546</v>
      </c>
      <c r="AA429" s="34">
        <v>13.717495624528443</v>
      </c>
      <c r="AB429" s="34">
        <v>190.69699999999995</v>
      </c>
      <c r="AC429" s="34">
        <v>0.69298095158056428</v>
      </c>
      <c r="AD429" s="34">
        <v>191.3899809515805</v>
      </c>
      <c r="AE429" s="34">
        <v>189.92850236772671</v>
      </c>
    </row>
    <row r="430" spans="1:31" x14ac:dyDescent="0.25">
      <c r="A430" s="18">
        <v>45461</v>
      </c>
      <c r="B430" s="2">
        <v>10</v>
      </c>
      <c r="C430" s="2" t="s">
        <v>178</v>
      </c>
      <c r="D430" s="9">
        <v>31.645363</v>
      </c>
      <c r="E430">
        <v>7.6085889999999998E-3</v>
      </c>
      <c r="G430" s="34">
        <v>54.737000000000009</v>
      </c>
      <c r="H430" s="34">
        <v>0.46163025199986718</v>
      </c>
      <c r="I430" s="34">
        <v>55.198630251999873</v>
      </c>
      <c r="J430" s="34">
        <v>54.778646561049435</v>
      </c>
      <c r="K430" s="34">
        <v>4.6779999999999999</v>
      </c>
      <c r="L430" s="34">
        <v>3.9452405481765138E-2</v>
      </c>
      <c r="M430" s="34">
        <v>4.7174524054817653</v>
      </c>
      <c r="N430" s="34">
        <v>4.6815592490013929</v>
      </c>
      <c r="O430" s="34">
        <v>59.415000000000006</v>
      </c>
      <c r="P430" s="34">
        <v>0.50108265748163228</v>
      </c>
      <c r="Q430" s="34">
        <v>59.916082657481638</v>
      </c>
      <c r="R430" s="34">
        <v>59.46020581005083</v>
      </c>
      <c r="S430" s="34"/>
      <c r="T430" s="34">
        <v>195.76699999999997</v>
      </c>
      <c r="U430" s="34">
        <v>1.651021604093355</v>
      </c>
      <c r="V430" s="34">
        <v>197.41802160409333</v>
      </c>
      <c r="W430" s="34">
        <v>195.91594901651465</v>
      </c>
      <c r="X430" s="34">
        <v>15.109000000000002</v>
      </c>
      <c r="Y430" s="34">
        <v>0.12742334211714185</v>
      </c>
      <c r="Z430" s="34">
        <v>15.236423342117144</v>
      </c>
      <c r="AA430" s="34">
        <v>15.120495659076967</v>
      </c>
      <c r="AB430" s="34">
        <v>210.87599999999998</v>
      </c>
      <c r="AC430" s="34">
        <v>1.7784449462104968</v>
      </c>
      <c r="AD430" s="34">
        <v>212.65444494621048</v>
      </c>
      <c r="AE430" s="34">
        <v>211.03644467559161</v>
      </c>
    </row>
    <row r="431" spans="1:31" x14ac:dyDescent="0.25">
      <c r="A431" s="18">
        <v>45461</v>
      </c>
      <c r="B431" s="2">
        <v>11</v>
      </c>
      <c r="C431" s="2" t="s">
        <v>178</v>
      </c>
      <c r="D431" s="9">
        <v>32.052546999999997</v>
      </c>
      <c r="E431">
        <v>7.5672489999999999E-3</v>
      </c>
      <c r="G431" s="34">
        <v>60.387</v>
      </c>
      <c r="H431" s="34">
        <v>0.57984917086176657</v>
      </c>
      <c r="I431" s="34">
        <v>60.966849170861764</v>
      </c>
      <c r="J431" s="34">
        <v>60.505497842440406</v>
      </c>
      <c r="K431" s="34">
        <v>5.101</v>
      </c>
      <c r="L431" s="34">
        <v>4.8980916762976653E-2</v>
      </c>
      <c r="M431" s="34">
        <v>5.1499809167629769</v>
      </c>
      <c r="N431" s="34">
        <v>5.1110097288205827</v>
      </c>
      <c r="O431" s="34">
        <v>65.488</v>
      </c>
      <c r="P431" s="34">
        <v>0.62883008762474324</v>
      </c>
      <c r="Q431" s="34">
        <v>66.116830087624734</v>
      </c>
      <c r="R431" s="34">
        <v>65.616507571260982</v>
      </c>
      <c r="S431" s="34"/>
      <c r="T431" s="34">
        <v>211.536</v>
      </c>
      <c r="U431" s="34">
        <v>2.0312149006808529</v>
      </c>
      <c r="V431" s="34">
        <v>213.56721490068085</v>
      </c>
      <c r="W431" s="34">
        <v>211.95109860729087</v>
      </c>
      <c r="X431" s="34">
        <v>16.277000000000001</v>
      </c>
      <c r="Y431" s="34">
        <v>0.15629531114506393</v>
      </c>
      <c r="Z431" s="34">
        <v>16.433295311145066</v>
      </c>
      <c r="AA431" s="34">
        <v>16.308940473635097</v>
      </c>
      <c r="AB431" s="34">
        <v>227.81299999999999</v>
      </c>
      <c r="AC431" s="34">
        <v>2.1875102118259169</v>
      </c>
      <c r="AD431" s="34">
        <v>230.00051021182591</v>
      </c>
      <c r="AE431" s="34">
        <v>228.26003908092596</v>
      </c>
    </row>
    <row r="432" spans="1:31" x14ac:dyDescent="0.25">
      <c r="A432" s="18">
        <v>45461</v>
      </c>
      <c r="B432" s="2">
        <v>12</v>
      </c>
      <c r="C432" s="2" t="s">
        <v>178</v>
      </c>
      <c r="D432" s="9">
        <v>81.759775000000005</v>
      </c>
      <c r="E432">
        <v>7.8587870000000008E-3</v>
      </c>
      <c r="G432" s="34">
        <v>64.248000000000005</v>
      </c>
      <c r="H432" s="34">
        <v>0.80925295947463438</v>
      </c>
      <c r="I432" s="34">
        <v>65.057252959474638</v>
      </c>
      <c r="J432" s="34">
        <v>64.545981865661005</v>
      </c>
      <c r="K432" s="34">
        <v>5.2849999999999993</v>
      </c>
      <c r="L432" s="34">
        <v>6.6568638569658847E-2</v>
      </c>
      <c r="M432" s="34">
        <v>5.3515686385696579</v>
      </c>
      <c r="N432" s="34">
        <v>5.3095118005232589</v>
      </c>
      <c r="O432" s="34">
        <v>69.533000000000001</v>
      </c>
      <c r="P432" s="34">
        <v>0.87582159804429327</v>
      </c>
      <c r="Q432" s="34">
        <v>70.408821598044298</v>
      </c>
      <c r="R432" s="34">
        <v>69.855493666184259</v>
      </c>
      <c r="S432" s="34"/>
      <c r="T432" s="34">
        <v>222.19199999999992</v>
      </c>
      <c r="U432" s="34">
        <v>2.7986790806186632</v>
      </c>
      <c r="V432" s="34">
        <v>224.99067908061858</v>
      </c>
      <c r="W432" s="34">
        <v>223.22252525673863</v>
      </c>
      <c r="X432" s="34">
        <v>17.018000000000001</v>
      </c>
      <c r="Y432" s="34">
        <v>0.21435479492496773</v>
      </c>
      <c r="Z432" s="34">
        <v>17.232354794924969</v>
      </c>
      <c r="AA432" s="34">
        <v>17.096929389083225</v>
      </c>
      <c r="AB432" s="34">
        <v>239.20999999999992</v>
      </c>
      <c r="AC432" s="34">
        <v>3.013033875543631</v>
      </c>
      <c r="AD432" s="34">
        <v>242.22303387554354</v>
      </c>
      <c r="AE432" s="34">
        <v>240.31945464582185</v>
      </c>
    </row>
    <row r="433" spans="1:31" x14ac:dyDescent="0.25">
      <c r="A433" s="18">
        <v>45461</v>
      </c>
      <c r="B433" s="2">
        <v>13</v>
      </c>
      <c r="C433" s="2" t="s">
        <v>178</v>
      </c>
      <c r="D433" s="9">
        <v>62.145901000000002</v>
      </c>
      <c r="E433">
        <v>8.1647190000000008E-3</v>
      </c>
      <c r="G433" s="34">
        <v>66.050000000000011</v>
      </c>
      <c r="H433" s="34">
        <v>1.1504096010327078</v>
      </c>
      <c r="I433" s="34">
        <v>67.200409601032717</v>
      </c>
      <c r="J433" s="34">
        <v>66.651737139955387</v>
      </c>
      <c r="K433" s="34">
        <v>5.4110000000000005</v>
      </c>
      <c r="L433" s="34">
        <v>9.4244759291263913E-2</v>
      </c>
      <c r="M433" s="34">
        <v>5.5052447592912648</v>
      </c>
      <c r="N433" s="34">
        <v>5.4602959828054285</v>
      </c>
      <c r="O433" s="34">
        <v>71.461000000000013</v>
      </c>
      <c r="P433" s="34">
        <v>1.2446543603239717</v>
      </c>
      <c r="Q433" s="34">
        <v>72.705654360323976</v>
      </c>
      <c r="R433" s="34">
        <v>72.11203312276082</v>
      </c>
      <c r="S433" s="34"/>
      <c r="T433" s="34">
        <v>228.30500000000009</v>
      </c>
      <c r="U433" s="34">
        <v>3.9764460857497714</v>
      </c>
      <c r="V433" s="34">
        <v>232.28144608574988</v>
      </c>
      <c r="W433" s="34">
        <v>230.38493334954606</v>
      </c>
      <c r="X433" s="34">
        <v>17.603999999999999</v>
      </c>
      <c r="Y433" s="34">
        <v>0.30661333257501566</v>
      </c>
      <c r="Z433" s="34">
        <v>17.910613332575014</v>
      </c>
      <c r="AA433" s="34">
        <v>17.764378207596884</v>
      </c>
      <c r="AB433" s="34">
        <v>245.90900000000011</v>
      </c>
      <c r="AC433" s="34">
        <v>4.283059418324787</v>
      </c>
      <c r="AD433" s="34">
        <v>250.1920594183249</v>
      </c>
      <c r="AE433" s="34">
        <v>248.14931155714294</v>
      </c>
    </row>
    <row r="434" spans="1:31" x14ac:dyDescent="0.25">
      <c r="A434" s="18">
        <v>45461</v>
      </c>
      <c r="B434" s="2">
        <v>14</v>
      </c>
      <c r="C434" s="2" t="s">
        <v>178</v>
      </c>
      <c r="D434" s="9">
        <v>52.319040000000001</v>
      </c>
      <c r="E434">
        <v>8.4930370000000002E-3</v>
      </c>
      <c r="G434" s="34">
        <v>67.467999999999989</v>
      </c>
      <c r="H434" s="34">
        <v>1.1944164853930723</v>
      </c>
      <c r="I434" s="34">
        <v>68.662416485393067</v>
      </c>
      <c r="J434" s="34">
        <v>68.079264041673213</v>
      </c>
      <c r="K434" s="34">
        <v>5.5189999999999992</v>
      </c>
      <c r="L434" s="34">
        <v>9.7705350431083873E-2</v>
      </c>
      <c r="M434" s="34">
        <v>5.6167053504310829</v>
      </c>
      <c r="N434" s="34">
        <v>5.5690024640717732</v>
      </c>
      <c r="O434" s="34">
        <v>72.986999999999995</v>
      </c>
      <c r="P434" s="34">
        <v>1.2921218358241562</v>
      </c>
      <c r="Q434" s="34">
        <v>74.279121835824157</v>
      </c>
      <c r="R434" s="34">
        <v>73.648266505744985</v>
      </c>
      <c r="S434" s="34"/>
      <c r="T434" s="34">
        <v>231.94399999999999</v>
      </c>
      <c r="U434" s="34">
        <v>4.1062094220669181</v>
      </c>
      <c r="V434" s="34">
        <v>236.0502094220669</v>
      </c>
      <c r="W434" s="34">
        <v>234.04542625958752</v>
      </c>
      <c r="X434" s="34">
        <v>17.745999999999999</v>
      </c>
      <c r="Y434" s="34">
        <v>0.31416545547200847</v>
      </c>
      <c r="Z434" s="34">
        <v>18.060165455472006</v>
      </c>
      <c r="AA434" s="34">
        <v>17.90677980203256</v>
      </c>
      <c r="AB434" s="34">
        <v>249.69</v>
      </c>
      <c r="AC434" s="34">
        <v>4.4203748775389267</v>
      </c>
      <c r="AD434" s="34">
        <v>254.1103748775389</v>
      </c>
      <c r="AE434" s="34">
        <v>251.95220606162007</v>
      </c>
    </row>
    <row r="435" spans="1:31" x14ac:dyDescent="0.25">
      <c r="A435" s="18">
        <v>45461</v>
      </c>
      <c r="B435" s="2">
        <v>15</v>
      </c>
      <c r="C435" s="2" t="s">
        <v>178</v>
      </c>
      <c r="D435" s="9">
        <v>58.576022000000002</v>
      </c>
      <c r="E435">
        <v>8.9762990000000001E-3</v>
      </c>
      <c r="G435" s="34">
        <v>67.203000000000031</v>
      </c>
      <c r="H435" s="34">
        <v>0.90661871445063658</v>
      </c>
      <c r="I435" s="34">
        <v>68.109618714450662</v>
      </c>
      <c r="J435" s="34">
        <v>67.498246412093764</v>
      </c>
      <c r="K435" s="34">
        <v>5.6429999999999998</v>
      </c>
      <c r="L435" s="34">
        <v>7.6128288999671723E-2</v>
      </c>
      <c r="M435" s="34">
        <v>5.7191282889996717</v>
      </c>
      <c r="N435" s="34">
        <v>5.6677916834582529</v>
      </c>
      <c r="O435" s="34">
        <v>72.846000000000032</v>
      </c>
      <c r="P435" s="34">
        <v>0.9827470034503083</v>
      </c>
      <c r="Q435" s="34">
        <v>73.828747003450331</v>
      </c>
      <c r="R435" s="34">
        <v>73.166038095552011</v>
      </c>
      <c r="S435" s="34"/>
      <c r="T435" s="34">
        <v>232.584</v>
      </c>
      <c r="U435" s="34">
        <v>3.1377320518695111</v>
      </c>
      <c r="V435" s="34">
        <v>235.72173205186951</v>
      </c>
      <c r="W435" s="34">
        <v>233.60582330417407</v>
      </c>
      <c r="X435" s="34">
        <v>17.704000000000001</v>
      </c>
      <c r="Y435" s="34">
        <v>0.23884019642923771</v>
      </c>
      <c r="Z435" s="34">
        <v>17.942840196429238</v>
      </c>
      <c r="AA435" s="34">
        <v>17.78177989791687</v>
      </c>
      <c r="AB435" s="34">
        <v>250.28800000000001</v>
      </c>
      <c r="AC435" s="34">
        <v>3.376572248298749</v>
      </c>
      <c r="AD435" s="34">
        <v>253.66457224829875</v>
      </c>
      <c r="AE435" s="34">
        <v>251.38760320209093</v>
      </c>
    </row>
    <row r="436" spans="1:31" x14ac:dyDescent="0.25">
      <c r="A436" s="18">
        <v>45461</v>
      </c>
      <c r="B436" s="2">
        <v>16</v>
      </c>
      <c r="C436" s="2" t="s">
        <v>178</v>
      </c>
      <c r="D436" s="9">
        <v>71.864296999999993</v>
      </c>
      <c r="E436">
        <v>9.1018550000000007E-3</v>
      </c>
      <c r="G436" s="34">
        <v>66.099999999999994</v>
      </c>
      <c r="H436" s="34">
        <v>1.7611055246107044</v>
      </c>
      <c r="I436" s="34">
        <v>67.861105524610693</v>
      </c>
      <c r="J436" s="34">
        <v>67.243443581985986</v>
      </c>
      <c r="K436" s="34">
        <v>5.6539999999999999</v>
      </c>
      <c r="L436" s="34">
        <v>0.1506397978237356</v>
      </c>
      <c r="M436" s="34">
        <v>5.8046397978237358</v>
      </c>
      <c r="N436" s="34">
        <v>5.7518068080567142</v>
      </c>
      <c r="O436" s="34">
        <v>71.753999999999991</v>
      </c>
      <c r="P436" s="34">
        <v>1.9117453224344398</v>
      </c>
      <c r="Q436" s="34">
        <v>73.665745322434432</v>
      </c>
      <c r="R436" s="34">
        <v>72.995250390042699</v>
      </c>
      <c r="S436" s="34"/>
      <c r="T436" s="34">
        <v>226.87899999999996</v>
      </c>
      <c r="U436" s="34">
        <v>6.0447482650249924</v>
      </c>
      <c r="V436" s="34">
        <v>232.92374826502495</v>
      </c>
      <c r="W436" s="34">
        <v>230.80371008226018</v>
      </c>
      <c r="X436" s="34">
        <v>17.430999999999994</v>
      </c>
      <c r="Y436" s="34">
        <v>0.46441498335081965</v>
      </c>
      <c r="Z436" s="34">
        <v>17.895414983350815</v>
      </c>
      <c r="AA436" s="34">
        <v>17.732533511007528</v>
      </c>
      <c r="AB436" s="34">
        <v>244.30999999999995</v>
      </c>
      <c r="AC436" s="34">
        <v>6.5091632483758124</v>
      </c>
      <c r="AD436" s="34">
        <v>250.81916324837576</v>
      </c>
      <c r="AE436" s="34">
        <v>248.5362435932677</v>
      </c>
    </row>
    <row r="437" spans="1:31" x14ac:dyDescent="0.25">
      <c r="A437" s="18">
        <v>45461</v>
      </c>
      <c r="B437" s="2">
        <v>17</v>
      </c>
      <c r="C437" s="2" t="s">
        <v>178</v>
      </c>
      <c r="D437" s="9">
        <v>82.429146000000003</v>
      </c>
      <c r="E437">
        <v>9.098498E-3</v>
      </c>
      <c r="G437" s="34">
        <v>61.663000000000004</v>
      </c>
      <c r="H437" s="34">
        <v>0.98339857785857476</v>
      </c>
      <c r="I437" s="34">
        <v>62.646398577858577</v>
      </c>
      <c r="J437" s="34">
        <v>62.076410445690733</v>
      </c>
      <c r="K437" s="34">
        <v>5.2709999999999999</v>
      </c>
      <c r="L437" s="34">
        <v>8.4061656161596846E-2</v>
      </c>
      <c r="M437" s="34">
        <v>5.3550616561615971</v>
      </c>
      <c r="N437" s="34">
        <v>5.3063386383931341</v>
      </c>
      <c r="O437" s="34">
        <v>66.933999999999997</v>
      </c>
      <c r="P437" s="34">
        <v>1.0674602340201715</v>
      </c>
      <c r="Q437" s="34">
        <v>68.001460234020172</v>
      </c>
      <c r="R437" s="34">
        <v>67.382749084083869</v>
      </c>
      <c r="S437" s="34"/>
      <c r="T437" s="34">
        <v>211.61399999999998</v>
      </c>
      <c r="U437" s="34">
        <v>3.3748099614836189</v>
      </c>
      <c r="V437" s="34">
        <v>214.98880996148358</v>
      </c>
      <c r="W437" s="34">
        <v>213.03273470402667</v>
      </c>
      <c r="X437" s="34">
        <v>16.821000000000002</v>
      </c>
      <c r="Y437" s="34">
        <v>0.26826050432445853</v>
      </c>
      <c r="Z437" s="34">
        <v>17.089260504324461</v>
      </c>
      <c r="AA437" s="34">
        <v>16.933773901804386</v>
      </c>
      <c r="AB437" s="34">
        <v>228.43499999999997</v>
      </c>
      <c r="AC437" s="34">
        <v>3.6430704658080773</v>
      </c>
      <c r="AD437" s="34">
        <v>232.07807046580805</v>
      </c>
      <c r="AE437" s="34">
        <v>229.96650860583105</v>
      </c>
    </row>
    <row r="438" spans="1:31" x14ac:dyDescent="0.25">
      <c r="A438" s="18">
        <v>45461</v>
      </c>
      <c r="B438" s="2">
        <v>18</v>
      </c>
      <c r="C438" s="2" t="s">
        <v>178</v>
      </c>
      <c r="D438" s="9">
        <v>88.683075000000002</v>
      </c>
      <c r="E438">
        <v>8.7253390000000004E-3</v>
      </c>
      <c r="G438" s="34">
        <v>55.876999999999995</v>
      </c>
      <c r="H438" s="34">
        <v>0.86900124802889489</v>
      </c>
      <c r="I438" s="34">
        <v>56.74600124802889</v>
      </c>
      <c r="J438" s="34">
        <v>56.250873150245411</v>
      </c>
      <c r="K438" s="34">
        <v>4.9070000000000009</v>
      </c>
      <c r="L438" s="34">
        <v>7.6313852284084466E-2</v>
      </c>
      <c r="M438" s="34">
        <v>4.983313852284085</v>
      </c>
      <c r="N438" s="34">
        <v>4.9398327495795105</v>
      </c>
      <c r="O438" s="34">
        <v>60.783999999999999</v>
      </c>
      <c r="P438" s="34">
        <v>0.94531510031297938</v>
      </c>
      <c r="Q438" s="34">
        <v>61.729315100312974</v>
      </c>
      <c r="R438" s="34">
        <v>61.19070589982492</v>
      </c>
      <c r="S438" s="34"/>
      <c r="T438" s="34">
        <v>195.41099999999994</v>
      </c>
      <c r="U438" s="34">
        <v>3.0390393700194056</v>
      </c>
      <c r="V438" s="34">
        <v>198.45003937001934</v>
      </c>
      <c r="W438" s="34">
        <v>196.71849550195256</v>
      </c>
      <c r="X438" s="34">
        <v>15.835999999999995</v>
      </c>
      <c r="Y438" s="34">
        <v>0.2462820796353701</v>
      </c>
      <c r="Z438" s="34">
        <v>16.082282079635366</v>
      </c>
      <c r="AA438" s="34">
        <v>15.941958716596922</v>
      </c>
      <c r="AB438" s="34">
        <v>211.24699999999993</v>
      </c>
      <c r="AC438" s="34">
        <v>3.2853214496547758</v>
      </c>
      <c r="AD438" s="34">
        <v>214.53232144965472</v>
      </c>
      <c r="AE438" s="34">
        <v>212.66045421854949</v>
      </c>
    </row>
    <row r="439" spans="1:31" x14ac:dyDescent="0.25">
      <c r="A439" s="18">
        <v>45461</v>
      </c>
      <c r="B439" s="2">
        <v>19</v>
      </c>
      <c r="C439" s="2" t="s">
        <v>178</v>
      </c>
      <c r="D439" s="9">
        <v>99.492354000000006</v>
      </c>
      <c r="E439">
        <v>8.6715190000000008E-3</v>
      </c>
      <c r="G439" s="34">
        <v>52.820999999999998</v>
      </c>
      <c r="H439" s="34">
        <v>0.65544038804167659</v>
      </c>
      <c r="I439" s="34">
        <v>53.476440388041674</v>
      </c>
      <c r="J439" s="34">
        <v>53.012718419164408</v>
      </c>
      <c r="K439" s="34">
        <v>4.6840000000000002</v>
      </c>
      <c r="L439" s="34">
        <v>5.8122390291497954E-2</v>
      </c>
      <c r="M439" s="34">
        <v>4.742122390291498</v>
      </c>
      <c r="N439" s="34">
        <v>4.70100098588376</v>
      </c>
      <c r="O439" s="34">
        <v>57.504999999999995</v>
      </c>
      <c r="P439" s="34">
        <v>0.7135627783331745</v>
      </c>
      <c r="Q439" s="34">
        <v>58.218562778333173</v>
      </c>
      <c r="R439" s="34">
        <v>57.713719405048167</v>
      </c>
      <c r="S439" s="34"/>
      <c r="T439" s="34">
        <v>187.84900000000002</v>
      </c>
      <c r="U439" s="34">
        <v>2.3309634700827497</v>
      </c>
      <c r="V439" s="34">
        <v>190.17996347008275</v>
      </c>
      <c r="W439" s="34">
        <v>188.53081430343263</v>
      </c>
      <c r="X439" s="34">
        <v>15.330999999999998</v>
      </c>
      <c r="Y439" s="34">
        <v>0.19023790895793233</v>
      </c>
      <c r="Z439" s="34">
        <v>15.52123790895793</v>
      </c>
      <c r="AA439" s="34">
        <v>15.386645199526882</v>
      </c>
      <c r="AB439" s="34">
        <v>203.18</v>
      </c>
      <c r="AC439" s="34">
        <v>2.521201379040682</v>
      </c>
      <c r="AD439" s="34">
        <v>205.7012013790407</v>
      </c>
      <c r="AE439" s="34">
        <v>203.9174595029595</v>
      </c>
    </row>
    <row r="440" spans="1:31" x14ac:dyDescent="0.25">
      <c r="A440" s="18">
        <v>45461</v>
      </c>
      <c r="B440" s="2">
        <v>20</v>
      </c>
      <c r="C440" s="2" t="s">
        <v>178</v>
      </c>
      <c r="D440" s="9">
        <v>82.685750999999996</v>
      </c>
      <c r="E440">
        <v>8.5850509999999998E-3</v>
      </c>
      <c r="G440" s="34">
        <v>50.583999999999996</v>
      </c>
      <c r="H440" s="34">
        <v>0.43773554913358309</v>
      </c>
      <c r="I440" s="34">
        <v>51.021735549133581</v>
      </c>
      <c r="J440" s="34">
        <v>50.583711347335758</v>
      </c>
      <c r="K440" s="34">
        <v>4.5859999999999994</v>
      </c>
      <c r="L440" s="34">
        <v>3.9685577026858529E-2</v>
      </c>
      <c r="M440" s="34">
        <v>4.6256855770268581</v>
      </c>
      <c r="N440" s="34">
        <v>4.5859738304381183</v>
      </c>
      <c r="O440" s="34">
        <v>55.169999999999995</v>
      </c>
      <c r="P440" s="34">
        <v>0.47742112616044163</v>
      </c>
      <c r="Q440" s="34">
        <v>55.647421126160438</v>
      </c>
      <c r="R440" s="34">
        <v>55.169685177773879</v>
      </c>
      <c r="S440" s="34"/>
      <c r="T440" s="34">
        <v>184.11099999999996</v>
      </c>
      <c r="U440" s="34">
        <v>1.5932296711713805</v>
      </c>
      <c r="V440" s="34">
        <v>185.70422967117133</v>
      </c>
      <c r="W440" s="34">
        <v>184.10994938852863</v>
      </c>
      <c r="X440" s="34">
        <v>15.061000000000002</v>
      </c>
      <c r="Y440" s="34">
        <v>0.13033241945083221</v>
      </c>
      <c r="Z440" s="34">
        <v>15.191332419450834</v>
      </c>
      <c r="AA440" s="34">
        <v>15.060914055871896</v>
      </c>
      <c r="AB440" s="34">
        <v>199.17199999999997</v>
      </c>
      <c r="AC440" s="34">
        <v>1.7235620906222127</v>
      </c>
      <c r="AD440" s="34">
        <v>200.89556209062218</v>
      </c>
      <c r="AE440" s="34">
        <v>199.17086344440054</v>
      </c>
    </row>
    <row r="441" spans="1:31" x14ac:dyDescent="0.25">
      <c r="A441" s="18">
        <v>45461</v>
      </c>
      <c r="B441" s="2">
        <v>21</v>
      </c>
      <c r="C441" s="2" t="s">
        <v>178</v>
      </c>
      <c r="D441" s="9">
        <v>39.091976000000003</v>
      </c>
      <c r="E441">
        <v>9.0404999999999999E-3</v>
      </c>
      <c r="G441" s="34">
        <v>47.63000000000001</v>
      </c>
      <c r="H441" s="34">
        <v>0.58740815330793594</v>
      </c>
      <c r="I441" s="34">
        <v>48.217408153307943</v>
      </c>
      <c r="J441" s="34">
        <v>47.781498674897961</v>
      </c>
      <c r="K441" s="34">
        <v>4.24</v>
      </c>
      <c r="L441" s="34">
        <v>5.2290795087668436E-2</v>
      </c>
      <c r="M441" s="34">
        <v>4.292290795087669</v>
      </c>
      <c r="N441" s="34">
        <v>4.2534863401546792</v>
      </c>
      <c r="O441" s="34">
        <v>51.870000000000012</v>
      </c>
      <c r="P441" s="34">
        <v>0.63969894839560437</v>
      </c>
      <c r="Q441" s="34">
        <v>52.509698948395609</v>
      </c>
      <c r="R441" s="34">
        <v>52.034985015052641</v>
      </c>
      <c r="S441" s="34"/>
      <c r="T441" s="34">
        <v>173.49300000000002</v>
      </c>
      <c r="U441" s="34">
        <v>2.139643139656807</v>
      </c>
      <c r="V441" s="34">
        <v>175.63264313965684</v>
      </c>
      <c r="W441" s="34">
        <v>174.04483622935277</v>
      </c>
      <c r="X441" s="34">
        <v>14.14</v>
      </c>
      <c r="Y441" s="34">
        <v>0.17438486852349805</v>
      </c>
      <c r="Z441" s="34">
        <v>14.314384868523499</v>
      </c>
      <c r="AA441" s="34">
        <v>14.184975672119613</v>
      </c>
      <c r="AB441" s="34">
        <v>187.63300000000004</v>
      </c>
      <c r="AC441" s="34">
        <v>2.3140280081803049</v>
      </c>
      <c r="AD441" s="34">
        <v>189.94702800818033</v>
      </c>
      <c r="AE441" s="34">
        <v>188.22981190147237</v>
      </c>
    </row>
    <row r="442" spans="1:31" x14ac:dyDescent="0.25">
      <c r="A442" s="18">
        <v>45461</v>
      </c>
      <c r="B442" s="2">
        <v>22</v>
      </c>
      <c r="C442" s="2" t="s">
        <v>178</v>
      </c>
      <c r="D442" s="9">
        <v>43.397883</v>
      </c>
      <c r="E442">
        <v>9.1237590000000004E-3</v>
      </c>
      <c r="G442" s="34">
        <v>44.445</v>
      </c>
      <c r="H442" s="34">
        <v>0.5324974695748288</v>
      </c>
      <c r="I442" s="34">
        <v>44.977497469574828</v>
      </c>
      <c r="J442" s="34">
        <v>44.567133622239318</v>
      </c>
      <c r="K442" s="34">
        <v>4.0389999999999997</v>
      </c>
      <c r="L442" s="34">
        <v>4.8391433898362764E-2</v>
      </c>
      <c r="M442" s="34">
        <v>4.0873914338983628</v>
      </c>
      <c r="N442" s="34">
        <v>4.0500990595168096</v>
      </c>
      <c r="O442" s="34">
        <v>48.484000000000002</v>
      </c>
      <c r="P442" s="34">
        <v>0.58088890347319155</v>
      </c>
      <c r="Q442" s="34">
        <v>49.064888903473189</v>
      </c>
      <c r="R442" s="34">
        <v>48.617232681756128</v>
      </c>
      <c r="S442" s="34"/>
      <c r="T442" s="34">
        <v>162.98400000000001</v>
      </c>
      <c r="U442" s="34">
        <v>1.9527183615971178</v>
      </c>
      <c r="V442" s="34">
        <v>164.93671836159712</v>
      </c>
      <c r="W442" s="34">
        <v>163.43187549301504</v>
      </c>
      <c r="X442" s="34">
        <v>13.193999999999999</v>
      </c>
      <c r="Y442" s="34">
        <v>0.15807788533176487</v>
      </c>
      <c r="Z442" s="34">
        <v>13.352077885331765</v>
      </c>
      <c r="AA442" s="34">
        <v>13.230256744556769</v>
      </c>
      <c r="AB442" s="34">
        <v>176.178</v>
      </c>
      <c r="AC442" s="34">
        <v>2.1107962469288828</v>
      </c>
      <c r="AD442" s="34">
        <v>178.28879624692888</v>
      </c>
      <c r="AE442" s="34">
        <v>176.66213223757183</v>
      </c>
    </row>
    <row r="443" spans="1:31" x14ac:dyDescent="0.25">
      <c r="A443" s="18">
        <v>45461</v>
      </c>
      <c r="B443" s="2">
        <v>23</v>
      </c>
      <c r="C443" s="2" t="s">
        <v>178</v>
      </c>
      <c r="D443" s="9">
        <v>28.588132000000002</v>
      </c>
      <c r="E443">
        <v>8.7530049999999995E-3</v>
      </c>
      <c r="G443" s="34">
        <v>40.67</v>
      </c>
      <c r="H443" s="34">
        <v>0.89990638052431937</v>
      </c>
      <c r="I443" s="34">
        <v>41.569906380524323</v>
      </c>
      <c r="J443" s="34">
        <v>41.206044782126064</v>
      </c>
      <c r="K443" s="34">
        <v>3.7319999999999998</v>
      </c>
      <c r="L443" s="34">
        <v>8.2578082422344712E-2</v>
      </c>
      <c r="M443" s="34">
        <v>3.8145780824223445</v>
      </c>
      <c r="N443" s="34">
        <v>3.7811890613940116</v>
      </c>
      <c r="O443" s="34">
        <v>44.402000000000001</v>
      </c>
      <c r="P443" s="34">
        <v>0.98248446294666403</v>
      </c>
      <c r="Q443" s="34">
        <v>45.384484462946666</v>
      </c>
      <c r="R443" s="34">
        <v>44.987233843520073</v>
      </c>
      <c r="S443" s="34"/>
      <c r="T443" s="34">
        <v>149.46299999999999</v>
      </c>
      <c r="U443" s="34">
        <v>3.307172543700672</v>
      </c>
      <c r="V443" s="34">
        <v>152.77017254370065</v>
      </c>
      <c r="W443" s="34">
        <v>151.43297445957478</v>
      </c>
      <c r="X443" s="34">
        <v>12.242999999999997</v>
      </c>
      <c r="Y443" s="34">
        <v>0.27090124949002309</v>
      </c>
      <c r="Z443" s="34">
        <v>12.51390124949002</v>
      </c>
      <c r="AA443" s="34">
        <v>12.404367009283728</v>
      </c>
      <c r="AB443" s="34">
        <v>161.70599999999999</v>
      </c>
      <c r="AC443" s="34">
        <v>3.5780737931906952</v>
      </c>
      <c r="AD443" s="34">
        <v>165.28407379319069</v>
      </c>
      <c r="AE443" s="34">
        <v>163.83734146885851</v>
      </c>
    </row>
    <row r="444" spans="1:31" x14ac:dyDescent="0.25">
      <c r="A444" s="18">
        <v>45461</v>
      </c>
      <c r="B444" s="2">
        <v>24</v>
      </c>
      <c r="C444" s="2" t="s">
        <v>23</v>
      </c>
      <c r="D444" s="9">
        <v>26.585732</v>
      </c>
      <c r="E444">
        <v>8.6998820000000008E-3</v>
      </c>
      <c r="G444" s="34">
        <v>38.246000000000002</v>
      </c>
      <c r="H444" s="34">
        <v>0.84041603045596369</v>
      </c>
      <c r="I444" s="34">
        <v>39.086416030455965</v>
      </c>
      <c r="J444" s="34">
        <v>38.746368823188085</v>
      </c>
      <c r="K444" s="34">
        <v>3.5369999999999999</v>
      </c>
      <c r="L444" s="34">
        <v>7.7721892478239379E-2</v>
      </c>
      <c r="M444" s="34">
        <v>3.6147218924782392</v>
      </c>
      <c r="N444" s="34">
        <v>3.5832742385508616</v>
      </c>
      <c r="O444" s="34">
        <v>41.783000000000001</v>
      </c>
      <c r="P444" s="34">
        <v>0.91813792293420304</v>
      </c>
      <c r="Q444" s="34">
        <v>42.701137922934201</v>
      </c>
      <c r="R444" s="34">
        <v>42.329643061738949</v>
      </c>
      <c r="S444" s="34"/>
      <c r="T444" s="34">
        <v>138.33499999999995</v>
      </c>
      <c r="U444" s="34">
        <v>3.039767598523393</v>
      </c>
      <c r="V444" s="34">
        <v>141.37476759852333</v>
      </c>
      <c r="W444" s="34">
        <v>140.14482380263874</v>
      </c>
      <c r="X444" s="34">
        <v>11.444999999999997</v>
      </c>
      <c r="Y444" s="34">
        <v>0.25149195912169903</v>
      </c>
      <c r="Z444" s="34">
        <v>11.696491959121696</v>
      </c>
      <c r="AA444" s="34">
        <v>11.594733859263387</v>
      </c>
      <c r="AB444" s="34">
        <v>149.77999999999994</v>
      </c>
      <c r="AC444" s="34">
        <v>3.291259557645092</v>
      </c>
      <c r="AD444" s="34">
        <v>153.07125955764502</v>
      </c>
      <c r="AE444" s="34">
        <v>151.73955766190213</v>
      </c>
    </row>
    <row r="445" spans="1:31" x14ac:dyDescent="0.25">
      <c r="A445" s="18">
        <v>45462</v>
      </c>
      <c r="B445" s="2">
        <v>1</v>
      </c>
      <c r="C445" s="2" t="s">
        <v>23</v>
      </c>
      <c r="D445" s="9">
        <v>21.591287999999999</v>
      </c>
      <c r="E445">
        <v>8.8172460000000008E-3</v>
      </c>
      <c r="G445" s="34">
        <v>36.675000000000004</v>
      </c>
      <c r="H445" s="34">
        <v>1.0760515181682437</v>
      </c>
      <c r="I445" s="34">
        <v>37.751051518168246</v>
      </c>
      <c r="J445" s="34">
        <v>37.41819121017388</v>
      </c>
      <c r="K445" s="34">
        <v>3.5029999999999997</v>
      </c>
      <c r="L445" s="34">
        <v>0.10277869033792383</v>
      </c>
      <c r="M445" s="34">
        <v>3.6057786903379236</v>
      </c>
      <c r="N445" s="34">
        <v>3.5739856526036564</v>
      </c>
      <c r="O445" s="34">
        <v>40.178000000000004</v>
      </c>
      <c r="P445" s="34">
        <v>1.1788302085061675</v>
      </c>
      <c r="Q445" s="34">
        <v>41.356830208506167</v>
      </c>
      <c r="R445" s="34">
        <v>40.992176862777534</v>
      </c>
      <c r="S445" s="34"/>
      <c r="T445" s="34">
        <v>131.29399999999995</v>
      </c>
      <c r="U445" s="34">
        <v>3.8521910845639074</v>
      </c>
      <c r="V445" s="34">
        <v>135.14619108456387</v>
      </c>
      <c r="W445" s="34">
        <v>133.95457387180826</v>
      </c>
      <c r="X445" s="34">
        <v>10.886999999999999</v>
      </c>
      <c r="Y445" s="34">
        <v>0.31942666334826625</v>
      </c>
      <c r="Z445" s="34">
        <v>11.206426663348266</v>
      </c>
      <c r="AA445" s="34">
        <v>11.107616842676565</v>
      </c>
      <c r="AB445" s="34">
        <v>142.18099999999995</v>
      </c>
      <c r="AC445" s="34">
        <v>4.1716177479121734</v>
      </c>
      <c r="AD445" s="34">
        <v>146.35261774791212</v>
      </c>
      <c r="AE445" s="34">
        <v>145.06219071448484</v>
      </c>
    </row>
    <row r="446" spans="1:31" x14ac:dyDescent="0.25">
      <c r="A446" s="18">
        <v>45462</v>
      </c>
      <c r="B446" s="2">
        <v>2</v>
      </c>
      <c r="C446" s="2" t="s">
        <v>23</v>
      </c>
      <c r="D446" s="9">
        <v>21.950709</v>
      </c>
      <c r="E446">
        <v>8.8243990000000001E-3</v>
      </c>
      <c r="G446" s="34">
        <v>35.640999999999998</v>
      </c>
      <c r="H446" s="34">
        <v>0.99891716835076605</v>
      </c>
      <c r="I446" s="34">
        <v>36.639917168350763</v>
      </c>
      <c r="J446" s="34">
        <v>36.316591919930289</v>
      </c>
      <c r="K446" s="34">
        <v>3.3869999999999996</v>
      </c>
      <c r="L446" s="34">
        <v>9.492810104104947E-2</v>
      </c>
      <c r="M446" s="34">
        <v>3.4819281010410492</v>
      </c>
      <c r="N446" s="34">
        <v>3.4512021781881508</v>
      </c>
      <c r="O446" s="34">
        <v>39.027999999999999</v>
      </c>
      <c r="P446" s="34">
        <v>1.0938452693918155</v>
      </c>
      <c r="Q446" s="34">
        <v>40.121845269391812</v>
      </c>
      <c r="R446" s="34">
        <v>39.767794098118443</v>
      </c>
      <c r="S446" s="34"/>
      <c r="T446" s="34">
        <v>127.23800000000001</v>
      </c>
      <c r="U446" s="34">
        <v>3.5661239209510058</v>
      </c>
      <c r="V446" s="34">
        <v>130.80412392095101</v>
      </c>
      <c r="W446" s="34">
        <v>129.64985614062709</v>
      </c>
      <c r="X446" s="34">
        <v>10.553000000000001</v>
      </c>
      <c r="Y446" s="34">
        <v>0.29577096258818875</v>
      </c>
      <c r="Z446" s="34">
        <v>10.848770962588189</v>
      </c>
      <c r="AA446" s="34">
        <v>10.753037078954696</v>
      </c>
      <c r="AB446" s="34">
        <v>137.79100000000003</v>
      </c>
      <c r="AC446" s="34">
        <v>3.8618948835391946</v>
      </c>
      <c r="AD446" s="34">
        <v>141.6528948835392</v>
      </c>
      <c r="AE446" s="34">
        <v>140.40289321958178</v>
      </c>
    </row>
    <row r="447" spans="1:31" x14ac:dyDescent="0.25">
      <c r="A447" s="18">
        <v>45462</v>
      </c>
      <c r="B447" s="2">
        <v>3</v>
      </c>
      <c r="C447" s="2" t="s">
        <v>23</v>
      </c>
      <c r="D447" s="9">
        <v>19.496061000000001</v>
      </c>
      <c r="E447">
        <v>8.5635699999999995E-3</v>
      </c>
      <c r="G447" s="34">
        <v>34.75</v>
      </c>
      <c r="H447" s="34">
        <v>1.1085130957045872</v>
      </c>
      <c r="I447" s="34">
        <v>35.858513095704588</v>
      </c>
      <c r="J447" s="34">
        <v>35.551436208713604</v>
      </c>
      <c r="K447" s="34">
        <v>3.3160000000000003</v>
      </c>
      <c r="L447" s="34">
        <v>0.10577926403903341</v>
      </c>
      <c r="M447" s="34">
        <v>3.4217792640390337</v>
      </c>
      <c r="N447" s="34">
        <v>3.3924766177868868</v>
      </c>
      <c r="O447" s="34">
        <v>38.066000000000003</v>
      </c>
      <c r="P447" s="34">
        <v>1.2142923597436206</v>
      </c>
      <c r="Q447" s="34">
        <v>39.280292359743619</v>
      </c>
      <c r="R447" s="34">
        <v>38.943912826500494</v>
      </c>
      <c r="S447" s="34"/>
      <c r="T447" s="34">
        <v>124.94399999999997</v>
      </c>
      <c r="U447" s="34">
        <v>3.9856707979773782</v>
      </c>
      <c r="V447" s="34">
        <v>128.92967079797737</v>
      </c>
      <c r="W447" s="34">
        <v>127.82557253702194</v>
      </c>
      <c r="X447" s="34">
        <v>10.312000000000005</v>
      </c>
      <c r="Y447" s="34">
        <v>0.32894926742174696</v>
      </c>
      <c r="Z447" s="34">
        <v>10.640949267421751</v>
      </c>
      <c r="AA447" s="34">
        <v>10.549824753503737</v>
      </c>
      <c r="AB447" s="34">
        <v>135.25599999999997</v>
      </c>
      <c r="AC447" s="34">
        <v>4.3146200653991249</v>
      </c>
      <c r="AD447" s="34">
        <v>139.57062006539911</v>
      </c>
      <c r="AE447" s="34">
        <v>138.37539729052568</v>
      </c>
    </row>
    <row r="448" spans="1:31" x14ac:dyDescent="0.25">
      <c r="A448" s="18">
        <v>45462</v>
      </c>
      <c r="B448" s="2">
        <v>4</v>
      </c>
      <c r="C448" s="2" t="s">
        <v>23</v>
      </c>
      <c r="D448" s="9">
        <v>18.247992</v>
      </c>
      <c r="E448">
        <v>8.0355429999999992E-3</v>
      </c>
      <c r="G448" s="34">
        <v>34.514000000000003</v>
      </c>
      <c r="H448" s="34">
        <v>0.82132506303815933</v>
      </c>
      <c r="I448" s="34">
        <v>35.335325063038162</v>
      </c>
      <c r="J448" s="34">
        <v>35.051386539075139</v>
      </c>
      <c r="K448" s="34">
        <v>3.2560000000000002</v>
      </c>
      <c r="L448" s="34">
        <v>7.7482598518057805E-2</v>
      </c>
      <c r="M448" s="34">
        <v>3.3334825985180578</v>
      </c>
      <c r="N448" s="34">
        <v>3.3066962557579145</v>
      </c>
      <c r="O448" s="34">
        <v>37.770000000000003</v>
      </c>
      <c r="P448" s="34">
        <v>0.89880766155621716</v>
      </c>
      <c r="Q448" s="34">
        <v>38.668807661556222</v>
      </c>
      <c r="R448" s="34">
        <v>38.358082794833052</v>
      </c>
      <c r="S448" s="34"/>
      <c r="T448" s="34">
        <v>124.62799999999999</v>
      </c>
      <c r="U448" s="34">
        <v>2.965755923866249</v>
      </c>
      <c r="V448" s="34">
        <v>127.59375592386624</v>
      </c>
      <c r="W448" s="34">
        <v>126.56847081160851</v>
      </c>
      <c r="X448" s="34">
        <v>10.313000000000001</v>
      </c>
      <c r="Y448" s="34">
        <v>0.24541708799653872</v>
      </c>
      <c r="Z448" s="34">
        <v>10.558417087996538</v>
      </c>
      <c r="AA448" s="34">
        <v>10.473574473474008</v>
      </c>
      <c r="AB448" s="34">
        <v>134.94099999999997</v>
      </c>
      <c r="AC448" s="34">
        <v>3.2111730118627877</v>
      </c>
      <c r="AD448" s="34">
        <v>138.15217301186277</v>
      </c>
      <c r="AE448" s="34">
        <v>137.04204528508251</v>
      </c>
    </row>
    <row r="449" spans="1:31" x14ac:dyDescent="0.25">
      <c r="A449" s="18">
        <v>45462</v>
      </c>
      <c r="B449" s="2">
        <v>5</v>
      </c>
      <c r="C449" s="2" t="s">
        <v>23</v>
      </c>
      <c r="D449" s="9">
        <v>18.572638999999999</v>
      </c>
      <c r="E449">
        <v>8.1406269999999992E-3</v>
      </c>
      <c r="G449" s="34">
        <v>35.263999999999996</v>
      </c>
      <c r="H449" s="34">
        <v>0.93881712428766573</v>
      </c>
      <c r="I449" s="34">
        <v>36.202817124287662</v>
      </c>
      <c r="J449" s="34">
        <v>35.908103493729627</v>
      </c>
      <c r="K449" s="34">
        <v>3.339</v>
      </c>
      <c r="L449" s="34">
        <v>8.8892649103803206E-2</v>
      </c>
      <c r="M449" s="34">
        <v>3.4278926491038031</v>
      </c>
      <c r="N449" s="34">
        <v>3.3999874536514074</v>
      </c>
      <c r="O449" s="34">
        <v>38.602999999999994</v>
      </c>
      <c r="P449" s="34">
        <v>1.0277097733914689</v>
      </c>
      <c r="Q449" s="34">
        <v>39.630709773391466</v>
      </c>
      <c r="R449" s="34">
        <v>39.308090947381032</v>
      </c>
      <c r="S449" s="34"/>
      <c r="T449" s="34">
        <v>128.64099999999991</v>
      </c>
      <c r="U449" s="34">
        <v>3.4247497075059421</v>
      </c>
      <c r="V449" s="34">
        <v>132.06574970750586</v>
      </c>
      <c r="W449" s="34">
        <v>130.9906516996617</v>
      </c>
      <c r="X449" s="34">
        <v>10.627000000000002</v>
      </c>
      <c r="Y449" s="34">
        <v>0.28291769452713894</v>
      </c>
      <c r="Z449" s="34">
        <v>10.909917694527142</v>
      </c>
      <c r="AA449" s="34">
        <v>10.821104123975296</v>
      </c>
      <c r="AB449" s="34">
        <v>139.26799999999992</v>
      </c>
      <c r="AC449" s="34">
        <v>3.7076674020330809</v>
      </c>
      <c r="AD449" s="34">
        <v>142.975667402033</v>
      </c>
      <c r="AE449" s="34">
        <v>141.81175582363699</v>
      </c>
    </row>
    <row r="450" spans="1:31" x14ac:dyDescent="0.25">
      <c r="A450" s="18">
        <v>45462</v>
      </c>
      <c r="B450" s="2">
        <v>6</v>
      </c>
      <c r="C450" s="2" t="s">
        <v>23</v>
      </c>
      <c r="D450" s="9">
        <v>21.344715000000001</v>
      </c>
      <c r="E450">
        <v>8.1911099999999997E-3</v>
      </c>
      <c r="G450" s="34">
        <v>37.646000000000001</v>
      </c>
      <c r="H450" s="34">
        <v>1.0250436088580017</v>
      </c>
      <c r="I450" s="34">
        <v>38.671043608858</v>
      </c>
      <c r="J450" s="34">
        <v>38.35428483684305</v>
      </c>
      <c r="K450" s="34">
        <v>3.4569999999999994</v>
      </c>
      <c r="L450" s="34">
        <v>9.412887838872952E-2</v>
      </c>
      <c r="M450" s="34">
        <v>3.5511288783887291</v>
      </c>
      <c r="N450" s="34">
        <v>3.5220411911216707</v>
      </c>
      <c r="O450" s="34">
        <v>41.103000000000002</v>
      </c>
      <c r="P450" s="34">
        <v>1.1191724872467312</v>
      </c>
      <c r="Q450" s="34">
        <v>42.222172487246731</v>
      </c>
      <c r="R450" s="34">
        <v>41.876326027964723</v>
      </c>
      <c r="S450" s="34"/>
      <c r="T450" s="34">
        <v>138.54400000000004</v>
      </c>
      <c r="U450" s="34">
        <v>3.7723434560278126</v>
      </c>
      <c r="V450" s="34">
        <v>142.31634345602785</v>
      </c>
      <c r="W450" s="34">
        <v>141.15061463198177</v>
      </c>
      <c r="X450" s="34">
        <v>11.134999999999998</v>
      </c>
      <c r="Y450" s="34">
        <v>0.30318919897555774</v>
      </c>
      <c r="Z450" s="34">
        <v>11.438189198975556</v>
      </c>
      <c r="AA450" s="34">
        <v>11.344497733045936</v>
      </c>
      <c r="AB450" s="34">
        <v>149.67900000000003</v>
      </c>
      <c r="AC450" s="34">
        <v>4.0755326550033706</v>
      </c>
      <c r="AD450" s="34">
        <v>153.7545326550034</v>
      </c>
      <c r="AE450" s="34">
        <v>152.49511236502769</v>
      </c>
    </row>
    <row r="451" spans="1:31" x14ac:dyDescent="0.25">
      <c r="A451" s="18">
        <v>45462</v>
      </c>
      <c r="B451" s="2">
        <v>7</v>
      </c>
      <c r="C451" s="2" t="s">
        <v>23</v>
      </c>
      <c r="D451" s="9">
        <v>23.930585000000001</v>
      </c>
      <c r="E451">
        <v>8.0328020000000003E-3</v>
      </c>
      <c r="G451" s="34">
        <v>41.186999999999998</v>
      </c>
      <c r="H451" s="34">
        <v>0.76596080191914939</v>
      </c>
      <c r="I451" s="34">
        <v>41.952960801919147</v>
      </c>
      <c r="J451" s="34">
        <v>41.615960974483571</v>
      </c>
      <c r="K451" s="34">
        <v>3.6930000000000001</v>
      </c>
      <c r="L451" s="34">
        <v>6.8679273593304183E-2</v>
      </c>
      <c r="M451" s="34">
        <v>3.7616792735933045</v>
      </c>
      <c r="N451" s="34">
        <v>3.7314624488010257</v>
      </c>
      <c r="O451" s="34">
        <v>44.879999999999995</v>
      </c>
      <c r="P451" s="34">
        <v>0.83464007551245356</v>
      </c>
      <c r="Q451" s="34">
        <v>45.714640075512449</v>
      </c>
      <c r="R451" s="34">
        <v>45.347423423284596</v>
      </c>
      <c r="S451" s="34"/>
      <c r="T451" s="34">
        <v>150.82599999999999</v>
      </c>
      <c r="U451" s="34">
        <v>2.8049336904911173</v>
      </c>
      <c r="V451" s="34">
        <v>153.6309336904911</v>
      </c>
      <c r="W451" s="34">
        <v>152.39684681908025</v>
      </c>
      <c r="X451" s="34">
        <v>12.021000000000001</v>
      </c>
      <c r="Y451" s="34">
        <v>0.22355633573385042</v>
      </c>
      <c r="Z451" s="34">
        <v>12.244556335733851</v>
      </c>
      <c r="AA451" s="34">
        <v>12.146198239111055</v>
      </c>
      <c r="AB451" s="34">
        <v>162.84699999999998</v>
      </c>
      <c r="AC451" s="34">
        <v>3.0284900262249677</v>
      </c>
      <c r="AD451" s="34">
        <v>165.87549002622495</v>
      </c>
      <c r="AE451" s="34">
        <v>164.5430450581913</v>
      </c>
    </row>
    <row r="452" spans="1:31" x14ac:dyDescent="0.25">
      <c r="A452" s="18">
        <v>45462</v>
      </c>
      <c r="B452" s="2">
        <v>8</v>
      </c>
      <c r="C452" s="2" t="s">
        <v>178</v>
      </c>
      <c r="D452" s="9">
        <v>26.478769</v>
      </c>
      <c r="E452">
        <v>8.170498E-3</v>
      </c>
      <c r="G452" s="34">
        <v>46.158000000000008</v>
      </c>
      <c r="H452" s="34">
        <v>0.94307596148278383</v>
      </c>
      <c r="I452" s="34">
        <v>47.101075961482792</v>
      </c>
      <c r="J452" s="34">
        <v>46.716236714541644</v>
      </c>
      <c r="K452" s="34">
        <v>4.0089999999999995</v>
      </c>
      <c r="L452" s="34">
        <v>8.1909777927650237E-2</v>
      </c>
      <c r="M452" s="34">
        <v>4.0909097779276493</v>
      </c>
      <c r="N452" s="34">
        <v>4.0574850077689106</v>
      </c>
      <c r="O452" s="34">
        <v>50.167000000000009</v>
      </c>
      <c r="P452" s="34">
        <v>1.024985739410434</v>
      </c>
      <c r="Q452" s="34">
        <v>51.191985739410441</v>
      </c>
      <c r="R452" s="34">
        <v>50.773721722310555</v>
      </c>
      <c r="S452" s="34"/>
      <c r="T452" s="34">
        <v>167.13199999999998</v>
      </c>
      <c r="U452" s="34">
        <v>3.4147530567732698</v>
      </c>
      <c r="V452" s="34">
        <v>170.54675305677324</v>
      </c>
      <c r="W452" s="34">
        <v>169.15330115201638</v>
      </c>
      <c r="X452" s="34">
        <v>12.997</v>
      </c>
      <c r="Y452" s="34">
        <v>0.26554786323912949</v>
      </c>
      <c r="Z452" s="34">
        <v>13.26254786323913</v>
      </c>
      <c r="AA452" s="34">
        <v>13.154186242447629</v>
      </c>
      <c r="AB452" s="34">
        <v>180.12899999999996</v>
      </c>
      <c r="AC452" s="34">
        <v>3.6803009200123995</v>
      </c>
      <c r="AD452" s="34">
        <v>183.80930092001236</v>
      </c>
      <c r="AE452" s="34">
        <v>182.307487394464</v>
      </c>
    </row>
    <row r="453" spans="1:31" x14ac:dyDescent="0.25">
      <c r="A453" s="18">
        <v>45462</v>
      </c>
      <c r="B453" s="2">
        <v>9</v>
      </c>
      <c r="C453" s="2" t="s">
        <v>178</v>
      </c>
      <c r="D453" s="9">
        <v>27.881124</v>
      </c>
      <c r="E453">
        <v>8.1118089999999993E-3</v>
      </c>
      <c r="G453" s="34">
        <v>51.805</v>
      </c>
      <c r="H453" s="34">
        <v>1.0996668912970213</v>
      </c>
      <c r="I453" s="34">
        <v>52.904666891297019</v>
      </c>
      <c r="J453" s="34">
        <v>52.475514338266194</v>
      </c>
      <c r="K453" s="34">
        <v>4.5149999999999997</v>
      </c>
      <c r="L453" s="34">
        <v>9.5840092929370721E-2</v>
      </c>
      <c r="M453" s="34">
        <v>4.6108400929293705</v>
      </c>
      <c r="N453" s="34">
        <v>4.5734378387659849</v>
      </c>
      <c r="O453" s="34">
        <v>56.32</v>
      </c>
      <c r="P453" s="34">
        <v>1.1955069842263921</v>
      </c>
      <c r="Q453" s="34">
        <v>57.515506984226391</v>
      </c>
      <c r="R453" s="34">
        <v>57.048952177032177</v>
      </c>
      <c r="S453" s="34"/>
      <c r="T453" s="34">
        <v>186.68900000000002</v>
      </c>
      <c r="U453" s="34">
        <v>3.9628551736193343</v>
      </c>
      <c r="V453" s="34">
        <v>190.65185517361937</v>
      </c>
      <c r="W453" s="34">
        <v>189.10532373895532</v>
      </c>
      <c r="X453" s="34">
        <v>14.235999999999999</v>
      </c>
      <c r="Y453" s="34">
        <v>0.30218816454983866</v>
      </c>
      <c r="Z453" s="34">
        <v>14.538188164549837</v>
      </c>
      <c r="AA453" s="34">
        <v>14.420257158952948</v>
      </c>
      <c r="AB453" s="34">
        <v>200.92500000000001</v>
      </c>
      <c r="AC453" s="34">
        <v>4.265043338169173</v>
      </c>
      <c r="AD453" s="34">
        <v>205.1900433381692</v>
      </c>
      <c r="AE453" s="34">
        <v>203.52558089790827</v>
      </c>
    </row>
    <row r="454" spans="1:31" x14ac:dyDescent="0.25">
      <c r="A454" s="18">
        <v>45462</v>
      </c>
      <c r="B454" s="2">
        <v>10</v>
      </c>
      <c r="C454" s="2" t="s">
        <v>178</v>
      </c>
      <c r="D454" s="9">
        <v>32.096721000000002</v>
      </c>
      <c r="E454">
        <v>8.3615400000000006E-3</v>
      </c>
      <c r="G454" s="34">
        <v>57.036999999999999</v>
      </c>
      <c r="H454" s="34">
        <v>1.2491677128765037</v>
      </c>
      <c r="I454" s="34">
        <v>58.286167712876505</v>
      </c>
      <c r="J454" s="34">
        <v>57.798805590098581</v>
      </c>
      <c r="K454" s="34">
        <v>5.0040000000000004</v>
      </c>
      <c r="L454" s="34">
        <v>0.10959263697659458</v>
      </c>
      <c r="M454" s="34">
        <v>5.1135926369765947</v>
      </c>
      <c r="N454" s="34">
        <v>5.0708351275988095</v>
      </c>
      <c r="O454" s="34">
        <v>62.040999999999997</v>
      </c>
      <c r="P454" s="34">
        <v>1.3587603498530982</v>
      </c>
      <c r="Q454" s="34">
        <v>63.399760349853096</v>
      </c>
      <c r="R454" s="34">
        <v>62.869640717697393</v>
      </c>
      <c r="S454" s="34"/>
      <c r="T454" s="34">
        <v>201.37199999999999</v>
      </c>
      <c r="U454" s="34">
        <v>4.4102494990509191</v>
      </c>
      <c r="V454" s="34">
        <v>205.78224949905089</v>
      </c>
      <c r="W454" s="34">
        <v>204.0615929885746</v>
      </c>
      <c r="X454" s="34">
        <v>15.193</v>
      </c>
      <c r="Y454" s="34">
        <v>0.33274199312258218</v>
      </c>
      <c r="Z454" s="34">
        <v>15.525741993122582</v>
      </c>
      <c r="AA454" s="34">
        <v>15.395922880417407</v>
      </c>
      <c r="AB454" s="34">
        <v>216.565</v>
      </c>
      <c r="AC454" s="34">
        <v>4.742991492173501</v>
      </c>
      <c r="AD454" s="34">
        <v>221.30799149217347</v>
      </c>
      <c r="AE454" s="34">
        <v>219.457515868992</v>
      </c>
    </row>
    <row r="455" spans="1:31" x14ac:dyDescent="0.25">
      <c r="A455" s="18">
        <v>45462</v>
      </c>
      <c r="B455" s="2">
        <v>11</v>
      </c>
      <c r="C455" s="2" t="s">
        <v>178</v>
      </c>
      <c r="D455" s="9">
        <v>33.549498</v>
      </c>
      <c r="E455">
        <v>8.26291E-3</v>
      </c>
      <c r="G455" s="34">
        <v>60.481000000000009</v>
      </c>
      <c r="H455" s="34">
        <v>1.4139200310817528</v>
      </c>
      <c r="I455" s="34">
        <v>61.89492003108176</v>
      </c>
      <c r="J455" s="34">
        <v>61.383487877407731</v>
      </c>
      <c r="K455" s="34">
        <v>5.2780000000000005</v>
      </c>
      <c r="L455" s="34">
        <v>0.12338866625964336</v>
      </c>
      <c r="M455" s="34">
        <v>5.4013886662596438</v>
      </c>
      <c r="N455" s="34">
        <v>5.3567574778353206</v>
      </c>
      <c r="O455" s="34">
        <v>65.759000000000015</v>
      </c>
      <c r="P455" s="34">
        <v>1.5373086973413961</v>
      </c>
      <c r="Q455" s="34">
        <v>67.296308697341402</v>
      </c>
      <c r="R455" s="34">
        <v>66.740245355243047</v>
      </c>
      <c r="S455" s="34"/>
      <c r="T455" s="34">
        <v>211.32900000000001</v>
      </c>
      <c r="U455" s="34">
        <v>4.9404326358439121</v>
      </c>
      <c r="V455" s="34">
        <v>216.26943263584391</v>
      </c>
      <c r="W455" s="34">
        <v>214.48241777822287</v>
      </c>
      <c r="X455" s="34">
        <v>16.159999999999997</v>
      </c>
      <c r="Y455" s="34">
        <v>0.37778720097685414</v>
      </c>
      <c r="Z455" s="34">
        <v>16.537787200976851</v>
      </c>
      <c r="AA455" s="34">
        <v>16.401136953736028</v>
      </c>
      <c r="AB455" s="34">
        <v>227.489</v>
      </c>
      <c r="AC455" s="34">
        <v>5.3182198368207665</v>
      </c>
      <c r="AD455" s="34">
        <v>232.80721983682076</v>
      </c>
      <c r="AE455" s="34">
        <v>230.8835547319589</v>
      </c>
    </row>
    <row r="456" spans="1:31" x14ac:dyDescent="0.25">
      <c r="A456" s="18">
        <v>45462</v>
      </c>
      <c r="B456" s="2">
        <v>12</v>
      </c>
      <c r="C456" s="2" t="s">
        <v>178</v>
      </c>
      <c r="D456" s="9">
        <v>57.889302000000001</v>
      </c>
      <c r="E456">
        <v>8.1211540000000002E-3</v>
      </c>
      <c r="G456" s="34">
        <v>62.225999999999985</v>
      </c>
      <c r="H456" s="34">
        <v>1.5086934485078829</v>
      </c>
      <c r="I456" s="34">
        <v>63.734693448507869</v>
      </c>
      <c r="J456" s="34">
        <v>63.217094187869748</v>
      </c>
      <c r="K456" s="34">
        <v>5.3820000000000006</v>
      </c>
      <c r="L456" s="34">
        <v>0.13048867257849497</v>
      </c>
      <c r="M456" s="34">
        <v>5.5124886725784954</v>
      </c>
      <c r="N456" s="34">
        <v>5.4677209031452296</v>
      </c>
      <c r="O456" s="34">
        <v>67.60799999999999</v>
      </c>
      <c r="P456" s="34">
        <v>1.639182121086378</v>
      </c>
      <c r="Q456" s="34">
        <v>69.247182121086368</v>
      </c>
      <c r="R456" s="34">
        <v>68.684815091014983</v>
      </c>
      <c r="S456" s="34"/>
      <c r="T456" s="34">
        <v>216.31100000000006</v>
      </c>
      <c r="U456" s="34">
        <v>5.2445438970878548</v>
      </c>
      <c r="V456" s="34">
        <v>221.55554389708792</v>
      </c>
      <c r="W456" s="34">
        <v>219.75625720554589</v>
      </c>
      <c r="X456" s="34">
        <v>16.571999999999992</v>
      </c>
      <c r="Y456" s="34">
        <v>0.40179455257726082</v>
      </c>
      <c r="Z456" s="34">
        <v>16.973794552577253</v>
      </c>
      <c r="AA456" s="34">
        <v>16.835947753051411</v>
      </c>
      <c r="AB456" s="34">
        <v>232.88300000000007</v>
      </c>
      <c r="AC456" s="34">
        <v>5.6463384496651159</v>
      </c>
      <c r="AD456" s="34">
        <v>238.52933844966518</v>
      </c>
      <c r="AE456" s="34">
        <v>236.59220495859731</v>
      </c>
    </row>
    <row r="457" spans="1:31" x14ac:dyDescent="0.25">
      <c r="A457" s="18">
        <v>45462</v>
      </c>
      <c r="B457" s="2">
        <v>13</v>
      </c>
      <c r="C457" s="2" t="s">
        <v>178</v>
      </c>
      <c r="D457" s="9">
        <v>36.832917000000002</v>
      </c>
      <c r="E457">
        <v>8.4010760000000004E-3</v>
      </c>
      <c r="G457" s="34">
        <v>63.127999999999993</v>
      </c>
      <c r="H457" s="34">
        <v>1.8567537805201724</v>
      </c>
      <c r="I457" s="34">
        <v>64.984753780520165</v>
      </c>
      <c r="J457" s="34">
        <v>64.438811925168736</v>
      </c>
      <c r="K457" s="34">
        <v>5.4580000000000011</v>
      </c>
      <c r="L457" s="34">
        <v>0.16053355300467467</v>
      </c>
      <c r="M457" s="34">
        <v>5.6185335530046761</v>
      </c>
      <c r="N457" s="34">
        <v>5.5713318256173343</v>
      </c>
      <c r="O457" s="34">
        <v>68.585999999999999</v>
      </c>
      <c r="P457" s="34">
        <v>2.0172873335248469</v>
      </c>
      <c r="Q457" s="34">
        <v>70.603287333524847</v>
      </c>
      <c r="R457" s="34">
        <v>70.010143750786071</v>
      </c>
      <c r="S457" s="34"/>
      <c r="T457" s="34">
        <v>220.76399999999995</v>
      </c>
      <c r="U457" s="34">
        <v>6.4932263275053117</v>
      </c>
      <c r="V457" s="34">
        <v>227.25722632750526</v>
      </c>
      <c r="W457" s="34">
        <v>225.34802109757871</v>
      </c>
      <c r="X457" s="34">
        <v>16.940999999999995</v>
      </c>
      <c r="Y457" s="34">
        <v>0.49827755981168786</v>
      </c>
      <c r="Z457" s="34">
        <v>17.439277559811682</v>
      </c>
      <c r="AA457" s="34">
        <v>17.292768863646611</v>
      </c>
      <c r="AB457" s="34">
        <v>237.70499999999996</v>
      </c>
      <c r="AC457" s="34">
        <v>6.9915038873169992</v>
      </c>
      <c r="AD457" s="34">
        <v>244.69650388731694</v>
      </c>
      <c r="AE457" s="34">
        <v>242.64078996122532</v>
      </c>
    </row>
    <row r="458" spans="1:31" x14ac:dyDescent="0.25">
      <c r="A458" s="18">
        <v>45462</v>
      </c>
      <c r="B458" s="2">
        <v>14</v>
      </c>
      <c r="C458" s="2" t="s">
        <v>178</v>
      </c>
      <c r="D458" s="9">
        <v>32.799498</v>
      </c>
      <c r="E458">
        <v>8.5338199999999993E-3</v>
      </c>
      <c r="G458" s="34">
        <v>64.263999999999996</v>
      </c>
      <c r="H458" s="34">
        <v>1.8926978540294699</v>
      </c>
      <c r="I458" s="34">
        <v>66.15669785402946</v>
      </c>
      <c r="J458" s="34">
        <v>65.592128502748778</v>
      </c>
      <c r="K458" s="34">
        <v>5.492</v>
      </c>
      <c r="L458" s="34">
        <v>0.16174991619460116</v>
      </c>
      <c r="M458" s="34">
        <v>5.6537499161946014</v>
      </c>
      <c r="N458" s="34">
        <v>5.6055018320847818</v>
      </c>
      <c r="O458" s="34">
        <v>69.756</v>
      </c>
      <c r="P458" s="34">
        <v>2.0544477702240709</v>
      </c>
      <c r="Q458" s="34">
        <v>71.810447770224059</v>
      </c>
      <c r="R458" s="34">
        <v>71.197630334833562</v>
      </c>
      <c r="S458" s="34"/>
      <c r="T458" s="34">
        <v>223.84300000000005</v>
      </c>
      <c r="U458" s="34">
        <v>6.592604969182104</v>
      </c>
      <c r="V458" s="34">
        <v>230.43560496918215</v>
      </c>
      <c r="W458" s="34">
        <v>228.46910899478405</v>
      </c>
      <c r="X458" s="34">
        <v>17.187999999999999</v>
      </c>
      <c r="Y458" s="34">
        <v>0.5062195119360533</v>
      </c>
      <c r="Z458" s="34">
        <v>17.694219511936051</v>
      </c>
      <c r="AA458" s="34">
        <v>17.543220227580701</v>
      </c>
      <c r="AB458" s="34">
        <v>241.03100000000003</v>
      </c>
      <c r="AC458" s="34">
        <v>7.0988244811181573</v>
      </c>
      <c r="AD458" s="34">
        <v>248.12982448111819</v>
      </c>
      <c r="AE458" s="34">
        <v>246.01232922236474</v>
      </c>
    </row>
    <row r="459" spans="1:31" x14ac:dyDescent="0.25">
      <c r="A459" s="18">
        <v>45462</v>
      </c>
      <c r="B459" s="2">
        <v>15</v>
      </c>
      <c r="C459" s="2" t="s">
        <v>178</v>
      </c>
      <c r="D459" s="9">
        <v>50.369312000000001</v>
      </c>
      <c r="E459">
        <v>8.6069189999999993E-3</v>
      </c>
      <c r="G459" s="34">
        <v>63.797999999999995</v>
      </c>
      <c r="H459" s="34">
        <v>1.3933716447236575</v>
      </c>
      <c r="I459" s="34">
        <v>65.191371644723645</v>
      </c>
      <c r="J459" s="34">
        <v>64.630274789478619</v>
      </c>
      <c r="K459" s="34">
        <v>5.6160000000000005</v>
      </c>
      <c r="L459" s="34">
        <v>0.12265549322499235</v>
      </c>
      <c r="M459" s="34">
        <v>5.7386554932249929</v>
      </c>
      <c r="N459" s="34">
        <v>5.6892633502259002</v>
      </c>
      <c r="O459" s="34">
        <v>69.414000000000001</v>
      </c>
      <c r="P459" s="34">
        <v>1.5160271379486498</v>
      </c>
      <c r="Q459" s="34">
        <v>70.930027137948642</v>
      </c>
      <c r="R459" s="34">
        <v>70.31953813970452</v>
      </c>
      <c r="S459" s="34"/>
      <c r="T459" s="34">
        <v>222.53399999999999</v>
      </c>
      <c r="U459" s="34">
        <v>4.8602239190403216</v>
      </c>
      <c r="V459" s="34">
        <v>227.39422391904031</v>
      </c>
      <c r="W459" s="34">
        <v>225.43706025270129</v>
      </c>
      <c r="X459" s="34">
        <v>17.076999999999998</v>
      </c>
      <c r="Y459" s="34">
        <v>0.37296792339800466</v>
      </c>
      <c r="Z459" s="34">
        <v>17.449967923398003</v>
      </c>
      <c r="AA459" s="34">
        <v>17.299777462928716</v>
      </c>
      <c r="AB459" s="34">
        <v>239.61099999999999</v>
      </c>
      <c r="AC459" s="34">
        <v>5.2331918424383259</v>
      </c>
      <c r="AD459" s="34">
        <v>244.84419184243831</v>
      </c>
      <c r="AE459" s="34">
        <v>242.73683771563</v>
      </c>
    </row>
    <row r="460" spans="1:31" x14ac:dyDescent="0.25">
      <c r="A460" s="18">
        <v>45462</v>
      </c>
      <c r="B460" s="2">
        <v>16</v>
      </c>
      <c r="C460" s="2" t="s">
        <v>178</v>
      </c>
      <c r="D460" s="9">
        <v>48.460219000000002</v>
      </c>
      <c r="E460">
        <v>8.805818E-3</v>
      </c>
      <c r="G460" s="34">
        <v>62.799000000000007</v>
      </c>
      <c r="H460" s="34">
        <v>1.8660611336390032</v>
      </c>
      <c r="I460" s="34">
        <v>64.665061133639014</v>
      </c>
      <c r="J460" s="34">
        <v>64.095632374337313</v>
      </c>
      <c r="K460" s="34">
        <v>5.5999999999999988</v>
      </c>
      <c r="L460" s="34">
        <v>0.16640300559528678</v>
      </c>
      <c r="M460" s="34">
        <v>5.7664030055952855</v>
      </c>
      <c r="N460" s="34">
        <v>5.7156251102133604</v>
      </c>
      <c r="O460" s="34">
        <v>68.399000000000001</v>
      </c>
      <c r="P460" s="34">
        <v>2.0324641392342899</v>
      </c>
      <c r="Q460" s="34">
        <v>70.431464139234293</v>
      </c>
      <c r="R460" s="34">
        <v>69.81125748455068</v>
      </c>
      <c r="S460" s="34"/>
      <c r="T460" s="34">
        <v>219.35999999999984</v>
      </c>
      <c r="U460" s="34">
        <v>6.5182434477468014</v>
      </c>
      <c r="V460" s="34">
        <v>225.87824344774666</v>
      </c>
      <c r="W460" s="34">
        <v>223.8892007457861</v>
      </c>
      <c r="X460" s="34">
        <v>16.754999999999999</v>
      </c>
      <c r="Y460" s="34">
        <v>0.49787184977661259</v>
      </c>
      <c r="Z460" s="34">
        <v>17.252871849776611</v>
      </c>
      <c r="AA460" s="34">
        <v>17.100946200290153</v>
      </c>
      <c r="AB460" s="34">
        <v>236.11499999999984</v>
      </c>
      <c r="AC460" s="34">
        <v>7.016115297523414</v>
      </c>
      <c r="AD460" s="34">
        <v>243.13111529752325</v>
      </c>
      <c r="AE460" s="34">
        <v>240.99014694607627</v>
      </c>
    </row>
    <row r="461" spans="1:31" x14ac:dyDescent="0.25">
      <c r="A461" s="18">
        <v>45462</v>
      </c>
      <c r="B461" s="2">
        <v>17</v>
      </c>
      <c r="C461" s="2" t="s">
        <v>178</v>
      </c>
      <c r="D461" s="9">
        <v>108.208478</v>
      </c>
      <c r="E461">
        <v>8.7010490000000006E-3</v>
      </c>
      <c r="G461" s="34">
        <v>61.204000000000001</v>
      </c>
      <c r="H461" s="34">
        <v>1.7796665625602666</v>
      </c>
      <c r="I461" s="34">
        <v>62.983666562560266</v>
      </c>
      <c r="J461" s="34">
        <v>62.435642593599766</v>
      </c>
      <c r="K461" s="34">
        <v>5.5729999999999995</v>
      </c>
      <c r="L461" s="34">
        <v>0.16204956789014385</v>
      </c>
      <c r="M461" s="34">
        <v>5.735049567890143</v>
      </c>
      <c r="N461" s="34">
        <v>5.6851486205825017</v>
      </c>
      <c r="O461" s="34">
        <v>66.777000000000001</v>
      </c>
      <c r="P461" s="34">
        <v>1.9417161304504105</v>
      </c>
      <c r="Q461" s="34">
        <v>68.718716130450403</v>
      </c>
      <c r="R461" s="34">
        <v>68.120791214182262</v>
      </c>
      <c r="S461" s="34"/>
      <c r="T461" s="34">
        <v>214.02699999999993</v>
      </c>
      <c r="U461" s="34">
        <v>6.2233954543017784</v>
      </c>
      <c r="V461" s="34">
        <v>220.2503954543017</v>
      </c>
      <c r="W461" s="34">
        <v>218.33398597118443</v>
      </c>
      <c r="X461" s="34">
        <v>16.759999999999994</v>
      </c>
      <c r="Y461" s="34">
        <v>0.48734088602885528</v>
      </c>
      <c r="Z461" s="34">
        <v>17.247340886028852</v>
      </c>
      <c r="AA461" s="34">
        <v>17.09727092785981</v>
      </c>
      <c r="AB461" s="34">
        <v>230.78699999999992</v>
      </c>
      <c r="AC461" s="34">
        <v>6.7107363403306337</v>
      </c>
      <c r="AD461" s="34">
        <v>237.49773634033056</v>
      </c>
      <c r="AE461" s="34">
        <v>235.43125689904423</v>
      </c>
    </row>
    <row r="462" spans="1:31" x14ac:dyDescent="0.25">
      <c r="A462" s="18">
        <v>45462</v>
      </c>
      <c r="B462" s="2">
        <v>18</v>
      </c>
      <c r="C462" s="2" t="s">
        <v>178</v>
      </c>
      <c r="D462" s="9">
        <v>115.755797</v>
      </c>
      <c r="E462">
        <v>8.8400340000000001E-3</v>
      </c>
      <c r="G462" s="34">
        <v>58.515999999999998</v>
      </c>
      <c r="H462" s="34">
        <v>1.4858608361466727</v>
      </c>
      <c r="I462" s="34">
        <v>60.001860836146669</v>
      </c>
      <c r="J462" s="34">
        <v>59.471442346291866</v>
      </c>
      <c r="K462" s="34">
        <v>5.3850000000000007</v>
      </c>
      <c r="L462" s="34">
        <v>0.13673799649070056</v>
      </c>
      <c r="M462" s="34">
        <v>5.5217379964907014</v>
      </c>
      <c r="N462" s="34">
        <v>5.4729256448626318</v>
      </c>
      <c r="O462" s="34">
        <v>63.900999999999996</v>
      </c>
      <c r="P462" s="34">
        <v>1.6225988326373733</v>
      </c>
      <c r="Q462" s="34">
        <v>65.523598832637376</v>
      </c>
      <c r="R462" s="34">
        <v>64.944367991154493</v>
      </c>
      <c r="S462" s="34"/>
      <c r="T462" s="34">
        <v>206.17800000000008</v>
      </c>
      <c r="U462" s="34">
        <v>5.235351279565398</v>
      </c>
      <c r="V462" s="34">
        <v>211.41335127956549</v>
      </c>
      <c r="W462" s="34">
        <v>209.5444500662002</v>
      </c>
      <c r="X462" s="34">
        <v>16.475999999999999</v>
      </c>
      <c r="Y462" s="34">
        <v>0.41836494525177009</v>
      </c>
      <c r="Z462" s="34">
        <v>16.89436494525177</v>
      </c>
      <c r="AA462" s="34">
        <v>16.745018184727336</v>
      </c>
      <c r="AB462" s="34">
        <v>222.65400000000008</v>
      </c>
      <c r="AC462" s="34">
        <v>5.6537162248171677</v>
      </c>
      <c r="AD462" s="34">
        <v>228.30771622481726</v>
      </c>
      <c r="AE462" s="34">
        <v>226.28946825092754</v>
      </c>
    </row>
    <row r="463" spans="1:31" x14ac:dyDescent="0.25">
      <c r="A463" s="18">
        <v>45462</v>
      </c>
      <c r="B463" s="2">
        <v>19</v>
      </c>
      <c r="C463" s="2" t="s">
        <v>178</v>
      </c>
      <c r="D463" s="9">
        <v>164.27049600000001</v>
      </c>
      <c r="E463">
        <v>8.7073989999999993E-3</v>
      </c>
      <c r="G463" s="34">
        <v>56.349999999999994</v>
      </c>
      <c r="H463" s="34">
        <v>1.5329627601983091</v>
      </c>
      <c r="I463" s="34">
        <v>57.882962760198303</v>
      </c>
      <c r="J463" s="34">
        <v>57.378952708143117</v>
      </c>
      <c r="K463" s="34">
        <v>5.181</v>
      </c>
      <c r="L463" s="34">
        <v>0.1409455201523947</v>
      </c>
      <c r="M463" s="34">
        <v>5.3219455201523944</v>
      </c>
      <c r="N463" s="34">
        <v>5.2756052170521652</v>
      </c>
      <c r="O463" s="34">
        <v>61.530999999999992</v>
      </c>
      <c r="P463" s="34">
        <v>1.6739082803507039</v>
      </c>
      <c r="Q463" s="34">
        <v>63.204908280350701</v>
      </c>
      <c r="R463" s="34">
        <v>62.654557925195284</v>
      </c>
      <c r="S463" s="34"/>
      <c r="T463" s="34">
        <v>199.87</v>
      </c>
      <c r="U463" s="34">
        <v>5.4373250555605335</v>
      </c>
      <c r="V463" s="34">
        <v>205.30732505556054</v>
      </c>
      <c r="W463" s="34">
        <v>203.51963225867908</v>
      </c>
      <c r="X463" s="34">
        <v>16.297000000000004</v>
      </c>
      <c r="Y463" s="34">
        <v>0.4433486087480365</v>
      </c>
      <c r="Z463" s="34">
        <v>16.74034860874804</v>
      </c>
      <c r="AA463" s="34">
        <v>16.594583714012575</v>
      </c>
      <c r="AB463" s="34">
        <v>216.167</v>
      </c>
      <c r="AC463" s="34">
        <v>5.8806736643085697</v>
      </c>
      <c r="AD463" s="34">
        <v>222.04767366430858</v>
      </c>
      <c r="AE463" s="34">
        <v>220.11421597269165</v>
      </c>
    </row>
    <row r="464" spans="1:31" x14ac:dyDescent="0.25">
      <c r="A464" s="18">
        <v>45462</v>
      </c>
      <c r="B464" s="2">
        <v>20</v>
      </c>
      <c r="C464" s="2" t="s">
        <v>178</v>
      </c>
      <c r="D464" s="9">
        <v>58.560029</v>
      </c>
      <c r="E464">
        <v>8.5509760000000001E-3</v>
      </c>
      <c r="G464" s="34">
        <v>53.77600000000001</v>
      </c>
      <c r="H464" s="34">
        <v>1.1830330151614397</v>
      </c>
      <c r="I464" s="34">
        <v>54.959033015161452</v>
      </c>
      <c r="J464" s="34">
        <v>54.489079642865597</v>
      </c>
      <c r="K464" s="34">
        <v>5.0249999999999995</v>
      </c>
      <c r="L464" s="34">
        <v>0.11054635713303765</v>
      </c>
      <c r="M464" s="34">
        <v>5.1355463571330375</v>
      </c>
      <c r="N464" s="34">
        <v>5.0916324234863053</v>
      </c>
      <c r="O464" s="34">
        <v>58.801000000000009</v>
      </c>
      <c r="P464" s="34">
        <v>1.2935793722944773</v>
      </c>
      <c r="Q464" s="34">
        <v>60.09457937229449</v>
      </c>
      <c r="R464" s="34">
        <v>59.5807120663519</v>
      </c>
      <c r="S464" s="34"/>
      <c r="T464" s="34">
        <v>192.65599999999992</v>
      </c>
      <c r="U464" s="34">
        <v>4.2382923342930345</v>
      </c>
      <c r="V464" s="34">
        <v>196.89429233429294</v>
      </c>
      <c r="W464" s="34">
        <v>195.21065396600542</v>
      </c>
      <c r="X464" s="34">
        <v>15.712000000000002</v>
      </c>
      <c r="Y464" s="34">
        <v>0.34565260960682342</v>
      </c>
      <c r="Z464" s="34">
        <v>16.057652609606826</v>
      </c>
      <c r="AA464" s="34">
        <v>15.920344007525742</v>
      </c>
      <c r="AB464" s="34">
        <v>208.36799999999991</v>
      </c>
      <c r="AC464" s="34">
        <v>4.5839449438998576</v>
      </c>
      <c r="AD464" s="34">
        <v>212.95194494389978</v>
      </c>
      <c r="AE464" s="34">
        <v>211.13099797353118</v>
      </c>
    </row>
    <row r="465" spans="1:31" x14ac:dyDescent="0.25">
      <c r="A465" s="18">
        <v>45462</v>
      </c>
      <c r="B465" s="2">
        <v>21</v>
      </c>
      <c r="C465" s="2" t="s">
        <v>178</v>
      </c>
      <c r="D465" s="9">
        <v>51.025913000000003</v>
      </c>
      <c r="E465">
        <v>8.8824520000000007E-3</v>
      </c>
      <c r="G465" s="34">
        <v>50.564000000000007</v>
      </c>
      <c r="H465" s="34">
        <v>1.0727988399455277</v>
      </c>
      <c r="I465" s="34">
        <v>51.636798839945534</v>
      </c>
      <c r="J465" s="34">
        <v>51.17813745281606</v>
      </c>
      <c r="K465" s="34">
        <v>4.8129999999999997</v>
      </c>
      <c r="L465" s="34">
        <v>0.10211575066564799</v>
      </c>
      <c r="M465" s="34">
        <v>4.915115750665648</v>
      </c>
      <c r="N465" s="34">
        <v>4.8714574709359164</v>
      </c>
      <c r="O465" s="34">
        <v>55.37700000000001</v>
      </c>
      <c r="P465" s="34">
        <v>1.1749145906111758</v>
      </c>
      <c r="Q465" s="34">
        <v>56.551914590611183</v>
      </c>
      <c r="R465" s="34">
        <v>56.049594923751975</v>
      </c>
      <c r="S465" s="34"/>
      <c r="T465" s="34">
        <v>183.11399999999992</v>
      </c>
      <c r="U465" s="34">
        <v>3.8850661889444127</v>
      </c>
      <c r="V465" s="34">
        <v>186.99906618894434</v>
      </c>
      <c r="W465" s="34">
        <v>185.33805595947621</v>
      </c>
      <c r="X465" s="34">
        <v>14.930999999999999</v>
      </c>
      <c r="Y465" s="34">
        <v>0.31678584525011216</v>
      </c>
      <c r="Z465" s="34">
        <v>15.247785845250112</v>
      </c>
      <c r="AA465" s="34">
        <v>15.112348119373397</v>
      </c>
      <c r="AB465" s="34">
        <v>198.04499999999993</v>
      </c>
      <c r="AC465" s="34">
        <v>4.2018520341945251</v>
      </c>
      <c r="AD465" s="34">
        <v>202.24685203419446</v>
      </c>
      <c r="AE465" s="34">
        <v>200.4504040788496</v>
      </c>
    </row>
    <row r="466" spans="1:31" x14ac:dyDescent="0.25">
      <c r="A466" s="18">
        <v>45462</v>
      </c>
      <c r="B466" s="2">
        <v>22</v>
      </c>
      <c r="C466" s="2" t="s">
        <v>178</v>
      </c>
      <c r="D466" s="9">
        <v>48.406233999999998</v>
      </c>
      <c r="E466">
        <v>8.8723570000000009E-3</v>
      </c>
      <c r="G466" s="34">
        <v>46.94400000000001</v>
      </c>
      <c r="H466" s="34">
        <v>1.0916765145311458</v>
      </c>
      <c r="I466" s="34">
        <v>48.035676514531154</v>
      </c>
      <c r="J466" s="34">
        <v>47.609486843757715</v>
      </c>
      <c r="K466" s="34">
        <v>4.5010000000000003</v>
      </c>
      <c r="L466" s="34">
        <v>0.10467016001841953</v>
      </c>
      <c r="M466" s="34">
        <v>4.6056701600184198</v>
      </c>
      <c r="N466" s="34">
        <v>4.5648070101344889</v>
      </c>
      <c r="O466" s="34">
        <v>51.445000000000007</v>
      </c>
      <c r="P466" s="34">
        <v>1.1963466745495652</v>
      </c>
      <c r="Q466" s="34">
        <v>52.641346674549574</v>
      </c>
      <c r="R466" s="34">
        <v>52.174293853892202</v>
      </c>
      <c r="S466" s="34"/>
      <c r="T466" s="34">
        <v>170.47400000000002</v>
      </c>
      <c r="U466" s="34">
        <v>3.9643503352543989</v>
      </c>
      <c r="V466" s="34">
        <v>174.43835033525443</v>
      </c>
      <c r="W466" s="34">
        <v>172.89067101658898</v>
      </c>
      <c r="X466" s="34">
        <v>13.934999999999999</v>
      </c>
      <c r="Y466" s="34">
        <v>0.3240565829497169</v>
      </c>
      <c r="Z466" s="34">
        <v>14.259056582949716</v>
      </c>
      <c r="AA466" s="34">
        <v>14.132545142462586</v>
      </c>
      <c r="AB466" s="34">
        <v>184.40900000000002</v>
      </c>
      <c r="AC466" s="34">
        <v>4.2884069182041156</v>
      </c>
      <c r="AD466" s="34">
        <v>188.69740691820414</v>
      </c>
      <c r="AE466" s="34">
        <v>187.02321615905157</v>
      </c>
    </row>
    <row r="467" spans="1:31" x14ac:dyDescent="0.25">
      <c r="A467" s="18">
        <v>45462</v>
      </c>
      <c r="B467" s="2">
        <v>23</v>
      </c>
      <c r="C467" s="2" t="s">
        <v>178</v>
      </c>
      <c r="D467" s="9">
        <v>31.861723000000001</v>
      </c>
      <c r="E467">
        <v>8.6719339999999992E-3</v>
      </c>
      <c r="G467" s="34">
        <v>42.491999999999997</v>
      </c>
      <c r="H467" s="34">
        <v>1.0022718149257848</v>
      </c>
      <c r="I467" s="34">
        <v>43.494271814925781</v>
      </c>
      <c r="J467" s="34">
        <v>43.117092360368687</v>
      </c>
      <c r="K467" s="34">
        <v>4.1840000000000002</v>
      </c>
      <c r="L467" s="34">
        <v>9.86892891285297E-2</v>
      </c>
      <c r="M467" s="34">
        <v>4.2826892891285295</v>
      </c>
      <c r="N467" s="34">
        <v>4.2455500902707</v>
      </c>
      <c r="O467" s="34">
        <v>46.675999999999995</v>
      </c>
      <c r="P467" s="34">
        <v>1.1009611040543144</v>
      </c>
      <c r="Q467" s="34">
        <v>47.776961104054308</v>
      </c>
      <c r="R467" s="34">
        <v>47.362642450639385</v>
      </c>
      <c r="S467" s="34"/>
      <c r="T467" s="34">
        <v>155.13200000000003</v>
      </c>
      <c r="U467" s="34">
        <v>3.6591459849634496</v>
      </c>
      <c r="V467" s="34">
        <v>158.79114598496349</v>
      </c>
      <c r="W467" s="34">
        <v>157.41411964719754</v>
      </c>
      <c r="X467" s="34">
        <v>12.737</v>
      </c>
      <c r="Y467" s="34">
        <v>0.30043151903204657</v>
      </c>
      <c r="Z467" s="34">
        <v>13.037431519032047</v>
      </c>
      <c r="AA467" s="34">
        <v>12.924371773369481</v>
      </c>
      <c r="AB467" s="34">
        <v>167.86900000000003</v>
      </c>
      <c r="AC467" s="34">
        <v>3.9595775039954964</v>
      </c>
      <c r="AD467" s="34">
        <v>171.82857750399555</v>
      </c>
      <c r="AE467" s="34">
        <v>170.33849142056701</v>
      </c>
    </row>
    <row r="468" spans="1:31" x14ac:dyDescent="0.25">
      <c r="A468" s="18">
        <v>45462</v>
      </c>
      <c r="B468" s="2">
        <v>24</v>
      </c>
      <c r="C468" s="2" t="s">
        <v>23</v>
      </c>
      <c r="D468" s="9">
        <v>24.721063999999998</v>
      </c>
      <c r="E468">
        <v>8.3789199999999998E-3</v>
      </c>
      <c r="G468" s="34">
        <v>39.683999999999997</v>
      </c>
      <c r="H468" s="34">
        <v>0.86705089795580748</v>
      </c>
      <c r="I468" s="34">
        <v>40.551050897955804</v>
      </c>
      <c r="J468" s="34">
        <v>40.211276886565905</v>
      </c>
      <c r="K468" s="34">
        <v>3.8850000000000002</v>
      </c>
      <c r="L468" s="34">
        <v>8.4882893321195252E-2</v>
      </c>
      <c r="M468" s="34">
        <v>3.9698828933211954</v>
      </c>
      <c r="N468" s="34">
        <v>3.9366195621486888</v>
      </c>
      <c r="O468" s="34">
        <v>43.568999999999996</v>
      </c>
      <c r="P468" s="34">
        <v>0.95193379127700273</v>
      </c>
      <c r="Q468" s="34">
        <v>44.520933791277002</v>
      </c>
      <c r="R468" s="34">
        <v>44.14789644871459</v>
      </c>
      <c r="S468" s="34"/>
      <c r="T468" s="34">
        <v>142.93599999999995</v>
      </c>
      <c r="U468" s="34">
        <v>3.1229913101051117</v>
      </c>
      <c r="V468" s="34">
        <v>146.05899131010506</v>
      </c>
      <c r="W468" s="34">
        <v>144.83517470663699</v>
      </c>
      <c r="X468" s="34">
        <v>11.875</v>
      </c>
      <c r="Y468" s="34">
        <v>0.2594554332533317</v>
      </c>
      <c r="Z468" s="34">
        <v>12.134455433253331</v>
      </c>
      <c r="AA468" s="34">
        <v>12.032781801934537</v>
      </c>
      <c r="AB468" s="34">
        <v>154.81099999999995</v>
      </c>
      <c r="AC468" s="34">
        <v>3.3824467433584435</v>
      </c>
      <c r="AD468" s="34">
        <v>158.19344674335838</v>
      </c>
      <c r="AE468" s="34">
        <v>156.86795650857152</v>
      </c>
    </row>
    <row r="469" spans="1:31" x14ac:dyDescent="0.25">
      <c r="A469" s="18">
        <v>45463</v>
      </c>
      <c r="B469" s="2">
        <v>1</v>
      </c>
      <c r="C469" s="2" t="s">
        <v>23</v>
      </c>
      <c r="D469" s="9">
        <v>23.962146000000001</v>
      </c>
      <c r="E469">
        <v>8.1942449999999993E-3</v>
      </c>
      <c r="G469" s="34">
        <v>37.65100000000001</v>
      </c>
      <c r="H469" s="34">
        <v>0.91421791056376178</v>
      </c>
      <c r="I469" s="34">
        <v>38.565217910563774</v>
      </c>
      <c r="J469" s="34">
        <v>38.24920506652623</v>
      </c>
      <c r="K469" s="34">
        <v>3.677</v>
      </c>
      <c r="L469" s="34">
        <v>8.9282602245437076E-2</v>
      </c>
      <c r="M469" s="34">
        <v>3.766282602245437</v>
      </c>
      <c r="N469" s="34">
        <v>3.7354207598634002</v>
      </c>
      <c r="O469" s="34">
        <v>41.32800000000001</v>
      </c>
      <c r="P469" s="34">
        <v>1.0035005128091989</v>
      </c>
      <c r="Q469" s="34">
        <v>42.331500512809214</v>
      </c>
      <c r="R469" s="34">
        <v>41.984625826389632</v>
      </c>
      <c r="S469" s="34"/>
      <c r="T469" s="34">
        <v>134.262</v>
      </c>
      <c r="U469" s="34">
        <v>3.2600654725800577</v>
      </c>
      <c r="V469" s="34">
        <v>137.52206547258007</v>
      </c>
      <c r="W469" s="34">
        <v>136.39517597519171</v>
      </c>
      <c r="X469" s="34">
        <v>11.342999999999998</v>
      </c>
      <c r="Y469" s="34">
        <v>0.27542359457981852</v>
      </c>
      <c r="Z469" s="34">
        <v>11.618423594579816</v>
      </c>
      <c r="AA469" s="34">
        <v>11.523219385132048</v>
      </c>
      <c r="AB469" s="34">
        <v>145.60499999999999</v>
      </c>
      <c r="AC469" s="34">
        <v>3.5354890671598764</v>
      </c>
      <c r="AD469" s="34">
        <v>149.14048906715988</v>
      </c>
      <c r="AE469" s="34">
        <v>147.91839536032376</v>
      </c>
    </row>
    <row r="470" spans="1:31" x14ac:dyDescent="0.25">
      <c r="A470" s="18">
        <v>45463</v>
      </c>
      <c r="B470" s="2">
        <v>2</v>
      </c>
      <c r="C470" s="2" t="s">
        <v>23</v>
      </c>
      <c r="D470" s="9">
        <v>21.613699</v>
      </c>
      <c r="E470">
        <v>7.9790839999999991E-3</v>
      </c>
      <c r="G470" s="34">
        <v>36.244999999999997</v>
      </c>
      <c r="H470" s="34">
        <v>0.81091827967815788</v>
      </c>
      <c r="I470" s="34">
        <v>37.055918279678153</v>
      </c>
      <c r="J470" s="34">
        <v>36.760245995027468</v>
      </c>
      <c r="K470" s="34">
        <v>3.496</v>
      </c>
      <c r="L470" s="34">
        <v>7.8216865933365715E-2</v>
      </c>
      <c r="M470" s="34">
        <v>3.5742168659333657</v>
      </c>
      <c r="N470" s="34">
        <v>3.5456978893258664</v>
      </c>
      <c r="O470" s="34">
        <v>39.741</v>
      </c>
      <c r="P470" s="34">
        <v>0.88913514561152363</v>
      </c>
      <c r="Q470" s="34">
        <v>40.630135145611519</v>
      </c>
      <c r="R470" s="34">
        <v>40.305943884353333</v>
      </c>
      <c r="S470" s="34"/>
      <c r="T470" s="34">
        <v>128.96100000000004</v>
      </c>
      <c r="U470" s="34">
        <v>2.8852761005814584</v>
      </c>
      <c r="V470" s="34">
        <v>131.84627610058149</v>
      </c>
      <c r="W470" s="34">
        <v>130.79426358848775</v>
      </c>
      <c r="X470" s="34">
        <v>10.833000000000002</v>
      </c>
      <c r="Y470" s="34">
        <v>0.24236936746457408</v>
      </c>
      <c r="Z470" s="34">
        <v>11.075369367464576</v>
      </c>
      <c r="AA470" s="34">
        <v>10.98699806495055</v>
      </c>
      <c r="AB470" s="34">
        <v>139.79400000000004</v>
      </c>
      <c r="AC470" s="34">
        <v>3.1276454680460324</v>
      </c>
      <c r="AD470" s="34">
        <v>142.92164546804608</v>
      </c>
      <c r="AE470" s="34">
        <v>141.78126165343829</v>
      </c>
    </row>
    <row r="471" spans="1:31" x14ac:dyDescent="0.25">
      <c r="A471" s="18">
        <v>45463</v>
      </c>
      <c r="B471" s="2">
        <v>3</v>
      </c>
      <c r="C471" s="2" t="s">
        <v>23</v>
      </c>
      <c r="D471" s="9">
        <v>17.774920000000002</v>
      </c>
      <c r="E471">
        <v>8.00587E-3</v>
      </c>
      <c r="G471" s="34">
        <v>35.094000000000001</v>
      </c>
      <c r="H471" s="34">
        <v>0.76714365808823237</v>
      </c>
      <c r="I471" s="34">
        <v>35.861143658088231</v>
      </c>
      <c r="J471" s="34">
        <v>35.574044003910252</v>
      </c>
      <c r="K471" s="34">
        <v>3.383</v>
      </c>
      <c r="L471" s="34">
        <v>7.3951302083333059E-2</v>
      </c>
      <c r="M471" s="34">
        <v>3.4569513020833331</v>
      </c>
      <c r="N471" s="34">
        <v>3.4292753993625231</v>
      </c>
      <c r="O471" s="34">
        <v>38.477000000000004</v>
      </c>
      <c r="P471" s="34">
        <v>0.84109496017156538</v>
      </c>
      <c r="Q471" s="34">
        <v>39.318094960171564</v>
      </c>
      <c r="R471" s="34">
        <v>39.003319403272776</v>
      </c>
      <c r="S471" s="34"/>
      <c r="T471" s="34">
        <v>125.86000000000004</v>
      </c>
      <c r="U471" s="34">
        <v>2.7512594975490097</v>
      </c>
      <c r="V471" s="34">
        <v>128.61125949754904</v>
      </c>
      <c r="W471" s="34">
        <v>127.5816144734754</v>
      </c>
      <c r="X471" s="34">
        <v>10.468999999999998</v>
      </c>
      <c r="Y471" s="34">
        <v>0.22884900428921476</v>
      </c>
      <c r="Z471" s="34">
        <v>10.697849004289212</v>
      </c>
      <c r="AA471" s="34">
        <v>10.612203415881243</v>
      </c>
      <c r="AB471" s="34">
        <v>136.32900000000004</v>
      </c>
      <c r="AC471" s="34">
        <v>2.9801085018382243</v>
      </c>
      <c r="AD471" s="34">
        <v>139.30910850183827</v>
      </c>
      <c r="AE471" s="34">
        <v>138.19381788935664</v>
      </c>
    </row>
    <row r="472" spans="1:31" x14ac:dyDescent="0.25">
      <c r="A472" s="18">
        <v>45463</v>
      </c>
      <c r="B472" s="2">
        <v>4</v>
      </c>
      <c r="C472" s="2" t="s">
        <v>23</v>
      </c>
      <c r="D472" s="9">
        <v>17.173272000000001</v>
      </c>
      <c r="E472">
        <v>8.0288370000000005E-3</v>
      </c>
      <c r="G472" s="34">
        <v>34.661000000000001</v>
      </c>
      <c r="H472" s="34">
        <v>0.73280232484622998</v>
      </c>
      <c r="I472" s="34">
        <v>35.393802324846234</v>
      </c>
      <c r="J472" s="34">
        <v>35.109631255169823</v>
      </c>
      <c r="K472" s="34">
        <v>3.3559999999999999</v>
      </c>
      <c r="L472" s="34">
        <v>7.0952499990881615E-2</v>
      </c>
      <c r="M472" s="34">
        <v>3.4269524999908816</v>
      </c>
      <c r="N472" s="34">
        <v>3.3994380569617122</v>
      </c>
      <c r="O472" s="34">
        <v>38.017000000000003</v>
      </c>
      <c r="P472" s="34">
        <v>0.80375482483711158</v>
      </c>
      <c r="Q472" s="34">
        <v>38.820754824837117</v>
      </c>
      <c r="R472" s="34">
        <v>38.509069312131537</v>
      </c>
      <c r="S472" s="34"/>
      <c r="T472" s="34">
        <v>124.846</v>
      </c>
      <c r="U472" s="34">
        <v>2.6394921972174035</v>
      </c>
      <c r="V472" s="34">
        <v>127.48549219721741</v>
      </c>
      <c r="W472" s="34">
        <v>126.46193196050118</v>
      </c>
      <c r="X472" s="34">
        <v>10.375999999999998</v>
      </c>
      <c r="Y472" s="34">
        <v>0.21936923119945992</v>
      </c>
      <c r="Z472" s="34">
        <v>10.595369231199458</v>
      </c>
      <c r="AA472" s="34">
        <v>10.510300738687341</v>
      </c>
      <c r="AB472" s="34">
        <v>135.22200000000001</v>
      </c>
      <c r="AC472" s="34">
        <v>2.8588614284168634</v>
      </c>
      <c r="AD472" s="34">
        <v>138.08086142841688</v>
      </c>
      <c r="AE472" s="34">
        <v>136.97223269918851</v>
      </c>
    </row>
    <row r="473" spans="1:31" x14ac:dyDescent="0.25">
      <c r="A473" s="18">
        <v>45463</v>
      </c>
      <c r="B473" s="2">
        <v>5</v>
      </c>
      <c r="C473" s="2" t="s">
        <v>23</v>
      </c>
      <c r="D473" s="9">
        <v>16.915738000000001</v>
      </c>
      <c r="E473">
        <v>7.8737870000000001E-3</v>
      </c>
      <c r="G473" s="34">
        <v>35.288000000000004</v>
      </c>
      <c r="H473" s="34">
        <v>0.82801673432460343</v>
      </c>
      <c r="I473" s="34">
        <v>36.11601673432461</v>
      </c>
      <c r="J473" s="34">
        <v>35.831646911270106</v>
      </c>
      <c r="K473" s="34">
        <v>3.36</v>
      </c>
      <c r="L473" s="34">
        <v>7.8840858856570717E-2</v>
      </c>
      <c r="M473" s="34">
        <v>3.4388408588565706</v>
      </c>
      <c r="N473" s="34">
        <v>3.4117641584070371</v>
      </c>
      <c r="O473" s="34">
        <v>38.648000000000003</v>
      </c>
      <c r="P473" s="34">
        <v>0.9068575931811742</v>
      </c>
      <c r="Q473" s="34">
        <v>39.554857593181183</v>
      </c>
      <c r="R473" s="34">
        <v>39.243411069677144</v>
      </c>
      <c r="S473" s="34"/>
      <c r="T473" s="34">
        <v>127.51700000000001</v>
      </c>
      <c r="U473" s="34">
        <v>2.9921279163134908</v>
      </c>
      <c r="V473" s="34">
        <v>130.5091279163135</v>
      </c>
      <c r="W473" s="34">
        <v>129.48152684154471</v>
      </c>
      <c r="X473" s="34">
        <v>10.716999999999997</v>
      </c>
      <c r="Y473" s="34">
        <v>0.25146948939460362</v>
      </c>
      <c r="Z473" s="34">
        <v>10.9684694893946</v>
      </c>
      <c r="AA473" s="34">
        <v>10.882106096919109</v>
      </c>
      <c r="AB473" s="34">
        <v>138.23400000000001</v>
      </c>
      <c r="AC473" s="34">
        <v>3.2435974057080945</v>
      </c>
      <c r="AD473" s="34">
        <v>141.47759740570811</v>
      </c>
      <c r="AE473" s="34">
        <v>140.36363293846381</v>
      </c>
    </row>
    <row r="474" spans="1:31" x14ac:dyDescent="0.25">
      <c r="A474" s="18">
        <v>45463</v>
      </c>
      <c r="B474" s="2">
        <v>6</v>
      </c>
      <c r="C474" s="2" t="s">
        <v>23</v>
      </c>
      <c r="D474" s="9">
        <v>18.275395</v>
      </c>
      <c r="E474">
        <v>8.0624159999999993E-3</v>
      </c>
      <c r="G474" s="34">
        <v>37.882999999999996</v>
      </c>
      <c r="H474" s="34">
        <v>0.83829205215017111</v>
      </c>
      <c r="I474" s="34">
        <v>38.721292052150169</v>
      </c>
      <c r="J474" s="34">
        <v>38.40910488756824</v>
      </c>
      <c r="K474" s="34">
        <v>3.5129999999999999</v>
      </c>
      <c r="L474" s="34">
        <v>7.7737243069544423E-2</v>
      </c>
      <c r="M474" s="34">
        <v>3.5907372430695443</v>
      </c>
      <c r="N474" s="34">
        <v>3.5617872256692245</v>
      </c>
      <c r="O474" s="34">
        <v>41.395999999999994</v>
      </c>
      <c r="P474" s="34">
        <v>0.91602929521971554</v>
      </c>
      <c r="Q474" s="34">
        <v>42.312029295219716</v>
      </c>
      <c r="R474" s="34">
        <v>41.970892113237468</v>
      </c>
      <c r="S474" s="34"/>
      <c r="T474" s="34">
        <v>136.88999999999996</v>
      </c>
      <c r="U474" s="34">
        <v>3.0291634511215295</v>
      </c>
      <c r="V474" s="34">
        <v>139.91916345112148</v>
      </c>
      <c r="W474" s="34">
        <v>138.79107694900654</v>
      </c>
      <c r="X474" s="34">
        <v>11.153999999999996</v>
      </c>
      <c r="Y474" s="34">
        <v>0.24682072564693944</v>
      </c>
      <c r="Z474" s="34">
        <v>11.400820725646936</v>
      </c>
      <c r="AA474" s="34">
        <v>11.308902566215348</v>
      </c>
      <c r="AB474" s="34">
        <v>148.04399999999995</v>
      </c>
      <c r="AC474" s="34">
        <v>3.275984176768469</v>
      </c>
      <c r="AD474" s="34">
        <v>151.3199841767684</v>
      </c>
      <c r="AE474" s="34">
        <v>150.09997951522189</v>
      </c>
    </row>
    <row r="475" spans="1:31" x14ac:dyDescent="0.25">
      <c r="A475" s="18">
        <v>45463</v>
      </c>
      <c r="B475" s="2">
        <v>7</v>
      </c>
      <c r="C475" s="2" t="s">
        <v>23</v>
      </c>
      <c r="D475" s="9">
        <v>21.115138999999999</v>
      </c>
      <c r="E475">
        <v>8.1675610000000003E-3</v>
      </c>
      <c r="G475" s="34">
        <v>41.223999999999997</v>
      </c>
      <c r="H475" s="34">
        <v>0.78798069495770962</v>
      </c>
      <c r="I475" s="34">
        <v>42.011980694957707</v>
      </c>
      <c r="J475" s="34">
        <v>41.668845279900815</v>
      </c>
      <c r="K475" s="34">
        <v>3.76</v>
      </c>
      <c r="L475" s="34">
        <v>7.1870934723486032E-2</v>
      </c>
      <c r="M475" s="34">
        <v>3.8318709347234856</v>
      </c>
      <c r="N475" s="34">
        <v>3.8005738951200043</v>
      </c>
      <c r="O475" s="34">
        <v>44.983999999999995</v>
      </c>
      <c r="P475" s="34">
        <v>0.85985162968119566</v>
      </c>
      <c r="Q475" s="34">
        <v>45.84385162968119</v>
      </c>
      <c r="R475" s="34">
        <v>45.469419175020818</v>
      </c>
      <c r="S475" s="34"/>
      <c r="T475" s="34">
        <v>150.05100000000004</v>
      </c>
      <c r="U475" s="34">
        <v>2.8681663899451619</v>
      </c>
      <c r="V475" s="34">
        <v>152.91916638994522</v>
      </c>
      <c r="W475" s="34">
        <v>151.67018977038617</v>
      </c>
      <c r="X475" s="34">
        <v>12.117000000000003</v>
      </c>
      <c r="Y475" s="34">
        <v>0.23161173299055335</v>
      </c>
      <c r="Z475" s="34">
        <v>12.348611732990555</v>
      </c>
      <c r="AA475" s="34">
        <v>12.247753693396039</v>
      </c>
      <c r="AB475" s="34">
        <v>162.16800000000003</v>
      </c>
      <c r="AC475" s="34">
        <v>3.0997781229357151</v>
      </c>
      <c r="AD475" s="34">
        <v>165.26777812293577</v>
      </c>
      <c r="AE475" s="34">
        <v>163.91794346378222</v>
      </c>
    </row>
    <row r="476" spans="1:31" x14ac:dyDescent="0.25">
      <c r="A476" s="18">
        <v>45463</v>
      </c>
      <c r="B476" s="2">
        <v>8</v>
      </c>
      <c r="C476" s="2" t="s">
        <v>178</v>
      </c>
      <c r="D476" s="9">
        <v>22.033577999999999</v>
      </c>
      <c r="E476">
        <v>7.9207659999999992E-3</v>
      </c>
      <c r="G476" s="34">
        <v>46.484000000000002</v>
      </c>
      <c r="H476" s="34">
        <v>1.0965773221851325</v>
      </c>
      <c r="I476" s="34">
        <v>47.580577322185135</v>
      </c>
      <c r="J476" s="34">
        <v>47.203702703071201</v>
      </c>
      <c r="K476" s="34">
        <v>4.0679999999999996</v>
      </c>
      <c r="L476" s="34">
        <v>9.5965849467539763E-2</v>
      </c>
      <c r="M476" s="34">
        <v>4.1639658494675391</v>
      </c>
      <c r="N476" s="34">
        <v>4.1309840503419153</v>
      </c>
      <c r="O476" s="34">
        <v>50.552</v>
      </c>
      <c r="P476" s="34">
        <v>1.1925431716526722</v>
      </c>
      <c r="Q476" s="34">
        <v>51.744543171652673</v>
      </c>
      <c r="R476" s="34">
        <v>51.334686753413116</v>
      </c>
      <c r="S476" s="34"/>
      <c r="T476" s="34">
        <v>167.892</v>
      </c>
      <c r="U476" s="34">
        <v>3.9606436575231529</v>
      </c>
      <c r="V476" s="34">
        <v>171.85264365752315</v>
      </c>
      <c r="W476" s="34">
        <v>170.49143908063053</v>
      </c>
      <c r="X476" s="34">
        <v>13.137999999999998</v>
      </c>
      <c r="Y476" s="34">
        <v>0.30993100548292457</v>
      </c>
      <c r="Z476" s="34">
        <v>13.447931005482923</v>
      </c>
      <c r="AA476" s="34">
        <v>13.341413090804348</v>
      </c>
      <c r="AB476" s="34">
        <v>181.03</v>
      </c>
      <c r="AC476" s="34">
        <v>4.2705746630060775</v>
      </c>
      <c r="AD476" s="34">
        <v>185.30057466300607</v>
      </c>
      <c r="AE476" s="34">
        <v>183.83285217143487</v>
      </c>
    </row>
    <row r="477" spans="1:31" x14ac:dyDescent="0.25">
      <c r="A477" s="18">
        <v>45463</v>
      </c>
      <c r="B477" s="2">
        <v>9</v>
      </c>
      <c r="C477" s="2" t="s">
        <v>178</v>
      </c>
      <c r="D477" s="9">
        <v>29.463438</v>
      </c>
      <c r="E477">
        <v>7.9435540000000002E-3</v>
      </c>
      <c r="G477" s="34">
        <v>52.435000000000016</v>
      </c>
      <c r="H477" s="34">
        <v>0.77718801483352784</v>
      </c>
      <c r="I477" s="34">
        <v>53.212188014833544</v>
      </c>
      <c r="J477" s="34">
        <v>52.789494125879557</v>
      </c>
      <c r="K477" s="34">
        <v>4.5350000000000001</v>
      </c>
      <c r="L477" s="34">
        <v>6.7217462520645518E-2</v>
      </c>
      <c r="M477" s="34">
        <v>4.6022174625206453</v>
      </c>
      <c r="N477" s="34">
        <v>4.5656594995873698</v>
      </c>
      <c r="O477" s="34">
        <v>56.970000000000013</v>
      </c>
      <c r="P477" s="34">
        <v>0.84440547735417337</v>
      </c>
      <c r="Q477" s="34">
        <v>57.814405477354185</v>
      </c>
      <c r="R477" s="34">
        <v>57.355153625466926</v>
      </c>
      <c r="S477" s="34"/>
      <c r="T477" s="34">
        <v>188.93600000000001</v>
      </c>
      <c r="U477" s="34">
        <v>2.8003965818744612</v>
      </c>
      <c r="V477" s="34">
        <v>191.73639658187446</v>
      </c>
      <c r="W477" s="34">
        <v>190.21332816186091</v>
      </c>
      <c r="X477" s="34">
        <v>14.477</v>
      </c>
      <c r="Y477" s="34">
        <v>0.2145771124391147</v>
      </c>
      <c r="Z477" s="34">
        <v>14.691577112439115</v>
      </c>
      <c r="AA477" s="34">
        <v>14.57487377630129</v>
      </c>
      <c r="AB477" s="34">
        <v>203.41300000000001</v>
      </c>
      <c r="AC477" s="34">
        <v>3.0149736943135759</v>
      </c>
      <c r="AD477" s="34">
        <v>206.42797369431358</v>
      </c>
      <c r="AE477" s="34">
        <v>204.78820193816222</v>
      </c>
    </row>
    <row r="478" spans="1:31" x14ac:dyDescent="0.25">
      <c r="A478" s="18">
        <v>45463</v>
      </c>
      <c r="B478" s="2">
        <v>10</v>
      </c>
      <c r="C478" s="2" t="s">
        <v>178</v>
      </c>
      <c r="D478" s="9">
        <v>33.083292999999998</v>
      </c>
      <c r="E478">
        <v>7.8847580000000004E-3</v>
      </c>
      <c r="G478" s="34">
        <v>57.808999999999997</v>
      </c>
      <c r="H478" s="34">
        <v>0.72794712386816596</v>
      </c>
      <c r="I478" s="34">
        <v>58.536947123868167</v>
      </c>
      <c r="J478" s="34">
        <v>58.075397461737673</v>
      </c>
      <c r="K478" s="34">
        <v>5.0600000000000005</v>
      </c>
      <c r="L478" s="34">
        <v>6.3716937618241445E-2</v>
      </c>
      <c r="M478" s="34">
        <v>5.1237169376182417</v>
      </c>
      <c r="N478" s="34">
        <v>5.0833176695046207</v>
      </c>
      <c r="O478" s="34">
        <v>62.869</v>
      </c>
      <c r="P478" s="34">
        <v>0.79166406148640744</v>
      </c>
      <c r="Q478" s="34">
        <v>63.660664061486408</v>
      </c>
      <c r="R478" s="34">
        <v>63.158715131242296</v>
      </c>
      <c r="S478" s="34"/>
      <c r="T478" s="34">
        <v>205.71700000000001</v>
      </c>
      <c r="U478" s="34">
        <v>2.5904460980260429</v>
      </c>
      <c r="V478" s="34">
        <v>208.30744609802605</v>
      </c>
      <c r="W478" s="34">
        <v>206.66499229594507</v>
      </c>
      <c r="X478" s="34">
        <v>15.575999999999997</v>
      </c>
      <c r="Y478" s="34">
        <v>0.19613735579876057</v>
      </c>
      <c r="Z478" s="34">
        <v>15.772137355798758</v>
      </c>
      <c r="AA478" s="34">
        <v>15.647777869605525</v>
      </c>
      <c r="AB478" s="34">
        <v>221.29300000000001</v>
      </c>
      <c r="AC478" s="34">
        <v>2.7865834538248033</v>
      </c>
      <c r="AD478" s="34">
        <v>224.0795834538248</v>
      </c>
      <c r="AE478" s="34">
        <v>222.3127701655506</v>
      </c>
    </row>
    <row r="479" spans="1:31" x14ac:dyDescent="0.25">
      <c r="A479" s="18">
        <v>45463</v>
      </c>
      <c r="B479" s="2">
        <v>11</v>
      </c>
      <c r="C479" s="2" t="s">
        <v>178</v>
      </c>
      <c r="D479" s="9">
        <v>40.419212999999999</v>
      </c>
      <c r="E479">
        <v>7.9244180000000008E-3</v>
      </c>
      <c r="G479" s="34">
        <v>61.835999999999999</v>
      </c>
      <c r="H479" s="34">
        <v>1.1404154005309675</v>
      </c>
      <c r="I479" s="34">
        <v>62.976415400530968</v>
      </c>
      <c r="J479" s="34">
        <v>62.477363960755525</v>
      </c>
      <c r="K479" s="34">
        <v>5.3530000000000006</v>
      </c>
      <c r="L479" s="34">
        <v>9.872313278740974E-2</v>
      </c>
      <c r="M479" s="34">
        <v>5.4517231327874107</v>
      </c>
      <c r="N479" s="34">
        <v>5.4085213998629342</v>
      </c>
      <c r="O479" s="34">
        <v>67.188999999999993</v>
      </c>
      <c r="P479" s="34">
        <v>1.2391385333183771</v>
      </c>
      <c r="Q479" s="34">
        <v>68.428138533318375</v>
      </c>
      <c r="R479" s="34">
        <v>67.88588536061846</v>
      </c>
      <c r="S479" s="34"/>
      <c r="T479" s="34">
        <v>218.26</v>
      </c>
      <c r="U479" s="34">
        <v>4.025277594279852</v>
      </c>
      <c r="V479" s="34">
        <v>222.28527759427985</v>
      </c>
      <c r="W479" s="34">
        <v>220.52379613937674</v>
      </c>
      <c r="X479" s="34">
        <v>16.401</v>
      </c>
      <c r="Y479" s="34">
        <v>0.30247676085303704</v>
      </c>
      <c r="Z479" s="34">
        <v>16.703476760853036</v>
      </c>
      <c r="AA479" s="34">
        <v>16.57111142894675</v>
      </c>
      <c r="AB479" s="34">
        <v>234.661</v>
      </c>
      <c r="AC479" s="34">
        <v>4.327754355132889</v>
      </c>
      <c r="AD479" s="34">
        <v>238.98875435513287</v>
      </c>
      <c r="AE479" s="34">
        <v>237.09490756832349</v>
      </c>
    </row>
    <row r="480" spans="1:31" x14ac:dyDescent="0.25">
      <c r="A480" s="18">
        <v>45463</v>
      </c>
      <c r="B480" s="2">
        <v>12</v>
      </c>
      <c r="C480" s="2" t="s">
        <v>178</v>
      </c>
      <c r="D480" s="9">
        <v>52.144736999999999</v>
      </c>
      <c r="E480">
        <v>8.1897640000000004E-3</v>
      </c>
      <c r="G480" s="34">
        <v>65.001000000000005</v>
      </c>
      <c r="H480" s="34">
        <v>1.2344444681809155</v>
      </c>
      <c r="I480" s="34">
        <v>66.235444468180916</v>
      </c>
      <c r="J480" s="34">
        <v>65.692991809551401</v>
      </c>
      <c r="K480" s="34">
        <v>5.4910000000000005</v>
      </c>
      <c r="L480" s="34">
        <v>0.10428046606638985</v>
      </c>
      <c r="M480" s="34">
        <v>5.5952804660663906</v>
      </c>
      <c r="N480" s="34">
        <v>5.5494564395354971</v>
      </c>
      <c r="O480" s="34">
        <v>70.492000000000004</v>
      </c>
      <c r="P480" s="34">
        <v>1.3387249342473053</v>
      </c>
      <c r="Q480" s="34">
        <v>71.8307249342473</v>
      </c>
      <c r="R480" s="34">
        <v>71.242448249086891</v>
      </c>
      <c r="S480" s="34"/>
      <c r="T480" s="34">
        <v>227.56299999999993</v>
      </c>
      <c r="U480" s="34">
        <v>4.3216856127237051</v>
      </c>
      <c r="V480" s="34">
        <v>231.88468561272364</v>
      </c>
      <c r="W480" s="34">
        <v>229.98560476234124</v>
      </c>
      <c r="X480" s="34">
        <v>16.981000000000002</v>
      </c>
      <c r="Y480" s="34">
        <v>0.32248890808110836</v>
      </c>
      <c r="Z480" s="34">
        <v>17.303488908081111</v>
      </c>
      <c r="AA480" s="34">
        <v>17.161777417547309</v>
      </c>
      <c r="AB480" s="34">
        <v>244.54399999999993</v>
      </c>
      <c r="AC480" s="34">
        <v>4.6441745208048131</v>
      </c>
      <c r="AD480" s="34">
        <v>249.18817452080475</v>
      </c>
      <c r="AE480" s="34">
        <v>247.14738217988855</v>
      </c>
    </row>
    <row r="481" spans="1:31" x14ac:dyDescent="0.25">
      <c r="A481" s="18">
        <v>45463</v>
      </c>
      <c r="B481" s="2">
        <v>13</v>
      </c>
      <c r="C481" s="2" t="s">
        <v>178</v>
      </c>
      <c r="D481" s="9">
        <v>37.030856</v>
      </c>
      <c r="E481">
        <v>8.5557340000000006E-3</v>
      </c>
      <c r="G481" s="34">
        <v>66.12</v>
      </c>
      <c r="H481" s="34">
        <v>0.99610934620417779</v>
      </c>
      <c r="I481" s="34">
        <v>67.116109346204183</v>
      </c>
      <c r="J481" s="34">
        <v>66.541881767523151</v>
      </c>
      <c r="K481" s="34">
        <v>5.6579999999999995</v>
      </c>
      <c r="L481" s="34">
        <v>8.5238758028179637E-2</v>
      </c>
      <c r="M481" s="34">
        <v>5.7432387580281787</v>
      </c>
      <c r="N481" s="34">
        <v>5.6941011349159991</v>
      </c>
      <c r="O481" s="34">
        <v>71.778000000000006</v>
      </c>
      <c r="P481" s="34">
        <v>1.0813481042323574</v>
      </c>
      <c r="Q481" s="34">
        <v>72.859348104232367</v>
      </c>
      <c r="R481" s="34">
        <v>72.235982902439147</v>
      </c>
      <c r="S481" s="34"/>
      <c r="T481" s="34">
        <v>231.52399999999994</v>
      </c>
      <c r="U481" s="34">
        <v>3.4879494898756205</v>
      </c>
      <c r="V481" s="34">
        <v>235.01194948987558</v>
      </c>
      <c r="W481" s="34">
        <v>233.00124976321877</v>
      </c>
      <c r="X481" s="34">
        <v>17.529</v>
      </c>
      <c r="Y481" s="34">
        <v>0.26407744600140703</v>
      </c>
      <c r="Z481" s="34">
        <v>17.793077446001409</v>
      </c>
      <c r="AA481" s="34">
        <v>17.640844608332021</v>
      </c>
      <c r="AB481" s="34">
        <v>249.05299999999994</v>
      </c>
      <c r="AC481" s="34">
        <v>3.7520269358770273</v>
      </c>
      <c r="AD481" s="34">
        <v>252.80502693587698</v>
      </c>
      <c r="AE481" s="34">
        <v>250.6420943715508</v>
      </c>
    </row>
    <row r="482" spans="1:31" x14ac:dyDescent="0.25">
      <c r="A482" s="18">
        <v>45463</v>
      </c>
      <c r="B482" s="2">
        <v>14</v>
      </c>
      <c r="C482" s="2" t="s">
        <v>178</v>
      </c>
      <c r="D482" s="9">
        <v>43.197454999999998</v>
      </c>
      <c r="E482">
        <v>8.8544190000000005E-3</v>
      </c>
      <c r="G482" s="34">
        <v>67.306000000000012</v>
      </c>
      <c r="H482" s="34">
        <v>1.253013099933582</v>
      </c>
      <c r="I482" s="34">
        <v>68.559013099933594</v>
      </c>
      <c r="J482" s="34">
        <v>67.951962871720298</v>
      </c>
      <c r="K482" s="34">
        <v>5.6890000000000001</v>
      </c>
      <c r="L482" s="34">
        <v>0.10591019412120979</v>
      </c>
      <c r="M482" s="34">
        <v>5.7949101941212096</v>
      </c>
      <c r="N482" s="34">
        <v>5.7435996311950896</v>
      </c>
      <c r="O482" s="34">
        <v>72.995000000000005</v>
      </c>
      <c r="P482" s="34">
        <v>1.3589232940547917</v>
      </c>
      <c r="Q482" s="34">
        <v>74.353923294054809</v>
      </c>
      <c r="R482" s="34">
        <v>73.695562502915394</v>
      </c>
      <c r="S482" s="34"/>
      <c r="T482" s="34">
        <v>234.72799999999995</v>
      </c>
      <c r="U482" s="34">
        <v>4.3698520031083365</v>
      </c>
      <c r="V482" s="34">
        <v>239.0978520031083</v>
      </c>
      <c r="W482" s="34">
        <v>236.9807794394728</v>
      </c>
      <c r="X482" s="34">
        <v>17.666999999999994</v>
      </c>
      <c r="Y482" s="34">
        <v>0.32890057998583455</v>
      </c>
      <c r="Z482" s="34">
        <v>17.995900579985829</v>
      </c>
      <c r="AA482" s="34">
        <v>17.836557335968294</v>
      </c>
      <c r="AB482" s="34">
        <v>252.39499999999995</v>
      </c>
      <c r="AC482" s="34">
        <v>4.698752583094171</v>
      </c>
      <c r="AD482" s="34">
        <v>257.0937525830941</v>
      </c>
      <c r="AE482" s="34">
        <v>254.81733677544111</v>
      </c>
    </row>
    <row r="483" spans="1:31" x14ac:dyDescent="0.25">
      <c r="A483" s="18">
        <v>45463</v>
      </c>
      <c r="B483" s="2">
        <v>15</v>
      </c>
      <c r="C483" s="2" t="s">
        <v>178</v>
      </c>
      <c r="D483" s="9">
        <v>62.130532000000002</v>
      </c>
      <c r="E483">
        <v>9.0925840000000008E-3</v>
      </c>
      <c r="G483" s="34">
        <v>67.53</v>
      </c>
      <c r="H483" s="34">
        <v>0.93537834786381735</v>
      </c>
      <c r="I483" s="34">
        <v>68.465378347863819</v>
      </c>
      <c r="J483" s="34">
        <v>67.842851144144092</v>
      </c>
      <c r="K483" s="34">
        <v>5.7799999999999994</v>
      </c>
      <c r="L483" s="34">
        <v>8.0060519038247638E-2</v>
      </c>
      <c r="M483" s="34">
        <v>5.8600605190382469</v>
      </c>
      <c r="N483" s="34">
        <v>5.8067774265238077</v>
      </c>
      <c r="O483" s="34">
        <v>73.31</v>
      </c>
      <c r="P483" s="34">
        <v>1.0154388669020651</v>
      </c>
      <c r="Q483" s="34">
        <v>74.325438866902061</v>
      </c>
      <c r="R483" s="34">
        <v>73.6496285706679</v>
      </c>
      <c r="S483" s="34"/>
      <c r="T483" s="34">
        <v>233.87199999999999</v>
      </c>
      <c r="U483" s="34">
        <v>3.2394314374590061</v>
      </c>
      <c r="V483" s="34">
        <v>237.111431437459</v>
      </c>
      <c r="W483" s="34">
        <v>234.95547582975365</v>
      </c>
      <c r="X483" s="34">
        <v>17.662000000000003</v>
      </c>
      <c r="Y483" s="34">
        <v>0.24464167599542044</v>
      </c>
      <c r="Z483" s="34">
        <v>17.906641675995424</v>
      </c>
      <c r="AA483" s="34">
        <v>17.743824032398535</v>
      </c>
      <c r="AB483" s="34">
        <v>251.53399999999999</v>
      </c>
      <c r="AC483" s="34">
        <v>3.4840731134544267</v>
      </c>
      <c r="AD483" s="34">
        <v>255.01807311345442</v>
      </c>
      <c r="AE483" s="34">
        <v>252.6992998621522</v>
      </c>
    </row>
    <row r="484" spans="1:31" x14ac:dyDescent="0.25">
      <c r="A484" s="18">
        <v>45463</v>
      </c>
      <c r="B484" s="2">
        <v>16</v>
      </c>
      <c r="C484" s="2" t="s">
        <v>178</v>
      </c>
      <c r="D484" s="9">
        <v>76.326310000000007</v>
      </c>
      <c r="E484">
        <v>8.9242599999999998E-3</v>
      </c>
      <c r="G484" s="34">
        <v>65.022999999999996</v>
      </c>
      <c r="H484" s="34">
        <v>1.2164067775322778</v>
      </c>
      <c r="I484" s="34">
        <v>66.239406777532281</v>
      </c>
      <c r="J484" s="34">
        <v>65.648269089203822</v>
      </c>
      <c r="K484" s="34">
        <v>5.8480000000000008</v>
      </c>
      <c r="L484" s="34">
        <v>0.10940047114111563</v>
      </c>
      <c r="M484" s="34">
        <v>5.9574004711411161</v>
      </c>
      <c r="N484" s="34">
        <v>5.9042350804125299</v>
      </c>
      <c r="O484" s="34">
        <v>70.870999999999995</v>
      </c>
      <c r="P484" s="34">
        <v>1.3258072486733934</v>
      </c>
      <c r="Q484" s="34">
        <v>72.196807248673394</v>
      </c>
      <c r="R484" s="34">
        <v>71.552504169616356</v>
      </c>
      <c r="S484" s="34"/>
      <c r="T484" s="34">
        <v>227.64700000000002</v>
      </c>
      <c r="U484" s="34">
        <v>4.2586677588682536</v>
      </c>
      <c r="V484" s="34">
        <v>231.90566775886828</v>
      </c>
      <c r="W484" s="34">
        <v>229.8360812843145</v>
      </c>
      <c r="X484" s="34">
        <v>17.415999999999997</v>
      </c>
      <c r="Y484" s="34">
        <v>0.32580687506731687</v>
      </c>
      <c r="Z484" s="34">
        <v>17.741806875067315</v>
      </c>
      <c r="AA484" s="34">
        <v>17.583474377644425</v>
      </c>
      <c r="AB484" s="34">
        <v>245.06300000000002</v>
      </c>
      <c r="AC484" s="34">
        <v>4.5844746339355709</v>
      </c>
      <c r="AD484" s="34">
        <v>249.64747463393559</v>
      </c>
      <c r="AE484" s="34">
        <v>247.41955566195892</v>
      </c>
    </row>
    <row r="485" spans="1:31" x14ac:dyDescent="0.25">
      <c r="A485" s="18">
        <v>45463</v>
      </c>
      <c r="B485" s="2">
        <v>17</v>
      </c>
      <c r="C485" s="2" t="s">
        <v>178</v>
      </c>
      <c r="D485" s="9">
        <v>40.183343000000001</v>
      </c>
      <c r="E485">
        <v>8.8375250000000006E-3</v>
      </c>
      <c r="G485" s="34">
        <v>61.548999999999999</v>
      </c>
      <c r="H485" s="34">
        <v>1.1446891578739942</v>
      </c>
      <c r="I485" s="34">
        <v>62.69368915787399</v>
      </c>
      <c r="J485" s="34">
        <v>62.139632112599053</v>
      </c>
      <c r="K485" s="34">
        <v>5.484</v>
      </c>
      <c r="L485" s="34">
        <v>0.10199150825815179</v>
      </c>
      <c r="M485" s="34">
        <v>5.5859915082581519</v>
      </c>
      <c r="N485" s="34">
        <v>5.5366251686541323</v>
      </c>
      <c r="O485" s="34">
        <v>67.033000000000001</v>
      </c>
      <c r="P485" s="34">
        <v>1.2466806661321459</v>
      </c>
      <c r="Q485" s="34">
        <v>68.279680666132137</v>
      </c>
      <c r="R485" s="34">
        <v>67.676257281253186</v>
      </c>
      <c r="S485" s="34"/>
      <c r="T485" s="34">
        <v>214.64500000000004</v>
      </c>
      <c r="U485" s="34">
        <v>3.9919706947613047</v>
      </c>
      <c r="V485" s="34">
        <v>218.63697069476135</v>
      </c>
      <c r="W485" s="34">
        <v>216.70476100032212</v>
      </c>
      <c r="X485" s="34">
        <v>16.756</v>
      </c>
      <c r="Y485" s="34">
        <v>0.31162832100174898</v>
      </c>
      <c r="Z485" s="34">
        <v>17.067628321001749</v>
      </c>
      <c r="AA485" s="34">
        <v>16.916792729024188</v>
      </c>
      <c r="AB485" s="34">
        <v>231.40100000000004</v>
      </c>
      <c r="AC485" s="34">
        <v>4.3035990157630533</v>
      </c>
      <c r="AD485" s="34">
        <v>235.70459901576311</v>
      </c>
      <c r="AE485" s="34">
        <v>233.62155372934632</v>
      </c>
    </row>
    <row r="486" spans="1:31" x14ac:dyDescent="0.25">
      <c r="A486" s="18">
        <v>45463</v>
      </c>
      <c r="B486" s="2">
        <v>18</v>
      </c>
      <c r="C486" s="2" t="s">
        <v>178</v>
      </c>
      <c r="D486" s="9">
        <v>47.015993000000002</v>
      </c>
      <c r="E486">
        <v>8.8978619999999994E-3</v>
      </c>
      <c r="G486" s="34">
        <v>58.716999999999999</v>
      </c>
      <c r="H486" s="34">
        <v>1.1386158681532688</v>
      </c>
      <c r="I486" s="34">
        <v>59.855615868153265</v>
      </c>
      <c r="J486" s="34">
        <v>59.323028858233428</v>
      </c>
      <c r="K486" s="34">
        <v>5.3140000000000001</v>
      </c>
      <c r="L486" s="34">
        <v>0.1030468982299244</v>
      </c>
      <c r="M486" s="34">
        <v>5.4170468982299242</v>
      </c>
      <c r="N486" s="34">
        <v>5.3688467624819465</v>
      </c>
      <c r="O486" s="34">
        <v>64.031000000000006</v>
      </c>
      <c r="P486" s="34">
        <v>1.2416627663831932</v>
      </c>
      <c r="Q486" s="34">
        <v>65.272662766383192</v>
      </c>
      <c r="R486" s="34">
        <v>64.691875620715379</v>
      </c>
      <c r="S486" s="34"/>
      <c r="T486" s="34">
        <v>208.25899999999993</v>
      </c>
      <c r="U486" s="34">
        <v>4.0384727095344033</v>
      </c>
      <c r="V486" s="34">
        <v>212.29747270953433</v>
      </c>
      <c r="W486" s="34">
        <v>210.40847909441612</v>
      </c>
      <c r="X486" s="34">
        <v>16.628000000000004</v>
      </c>
      <c r="Y486" s="34">
        <v>0.32244332400586817</v>
      </c>
      <c r="Z486" s="34">
        <v>16.950443324005871</v>
      </c>
      <c r="AA486" s="34">
        <v>16.799620618470044</v>
      </c>
      <c r="AB486" s="34">
        <v>224.88699999999994</v>
      </c>
      <c r="AC486" s="34">
        <v>4.3609160335402715</v>
      </c>
      <c r="AD486" s="34">
        <v>229.24791603354021</v>
      </c>
      <c r="AE486" s="34">
        <v>227.20809971288617</v>
      </c>
    </row>
    <row r="487" spans="1:31" x14ac:dyDescent="0.25">
      <c r="A487" s="18">
        <v>45463</v>
      </c>
      <c r="B487" s="2">
        <v>19</v>
      </c>
      <c r="C487" s="2" t="s">
        <v>178</v>
      </c>
      <c r="D487" s="9">
        <v>46.245472999999997</v>
      </c>
      <c r="E487">
        <v>8.9541719999999998E-3</v>
      </c>
      <c r="G487" s="34">
        <v>56.381</v>
      </c>
      <c r="H487" s="34">
        <v>1.0426938742943215</v>
      </c>
      <c r="I487" s="34">
        <v>57.423693874294322</v>
      </c>
      <c r="J487" s="34">
        <v>56.909512242468544</v>
      </c>
      <c r="K487" s="34">
        <v>5.1139999999999999</v>
      </c>
      <c r="L487" s="34">
        <v>9.45768339181845E-2</v>
      </c>
      <c r="M487" s="34">
        <v>5.2085768339181842</v>
      </c>
      <c r="N487" s="34">
        <v>5.161938341072065</v>
      </c>
      <c r="O487" s="34">
        <v>61.494999999999997</v>
      </c>
      <c r="P487" s="34">
        <v>1.137270708212506</v>
      </c>
      <c r="Q487" s="34">
        <v>62.632270708212509</v>
      </c>
      <c r="R487" s="34">
        <v>62.07145058354061</v>
      </c>
      <c r="S487" s="34"/>
      <c r="T487" s="34">
        <v>201.91799999999998</v>
      </c>
      <c r="U487" s="34">
        <v>3.7342129744020283</v>
      </c>
      <c r="V487" s="34">
        <v>205.652212974402</v>
      </c>
      <c r="W487" s="34">
        <v>203.81076768724856</v>
      </c>
      <c r="X487" s="34">
        <v>16.297000000000001</v>
      </c>
      <c r="Y487" s="34">
        <v>0.30139199498722186</v>
      </c>
      <c r="Z487" s="34">
        <v>16.598391994987221</v>
      </c>
      <c r="AA487" s="34">
        <v>16.449767138140682</v>
      </c>
      <c r="AB487" s="34">
        <v>218.21499999999997</v>
      </c>
      <c r="AC487" s="34">
        <v>4.03560496938925</v>
      </c>
      <c r="AD487" s="34">
        <v>222.25060496938923</v>
      </c>
      <c r="AE487" s="34">
        <v>220.26053482538924</v>
      </c>
    </row>
    <row r="488" spans="1:31" x14ac:dyDescent="0.25">
      <c r="A488" s="18">
        <v>45463</v>
      </c>
      <c r="B488" s="2">
        <v>20</v>
      </c>
      <c r="C488" s="2" t="s">
        <v>178</v>
      </c>
      <c r="D488" s="9">
        <v>87.875628000000006</v>
      </c>
      <c r="E488">
        <v>8.9137920000000002E-3</v>
      </c>
      <c r="G488" s="34">
        <v>53.802999999999997</v>
      </c>
      <c r="H488" s="34">
        <v>0.81161693376826283</v>
      </c>
      <c r="I488" s="34">
        <v>54.614616933768261</v>
      </c>
      <c r="J488" s="34">
        <v>54.127793598260972</v>
      </c>
      <c r="K488" s="34">
        <v>5.024</v>
      </c>
      <c r="L488" s="34">
        <v>7.5786916626428877E-2</v>
      </c>
      <c r="M488" s="34">
        <v>5.0997869166264289</v>
      </c>
      <c r="N488" s="34">
        <v>5.0543284768072994</v>
      </c>
      <c r="O488" s="34">
        <v>58.826999999999998</v>
      </c>
      <c r="P488" s="34">
        <v>0.88740385039469172</v>
      </c>
      <c r="Q488" s="34">
        <v>59.714403850394689</v>
      </c>
      <c r="R488" s="34">
        <v>59.182122075068271</v>
      </c>
      <c r="S488" s="34"/>
      <c r="T488" s="34">
        <v>195.27299999999997</v>
      </c>
      <c r="U488" s="34">
        <v>2.9456884097119111</v>
      </c>
      <c r="V488" s="34">
        <v>198.21868840971189</v>
      </c>
      <c r="W488" s="34">
        <v>196.45180825071492</v>
      </c>
      <c r="X488" s="34">
        <v>15.866999999999999</v>
      </c>
      <c r="Y488" s="34">
        <v>0.23935330535659768</v>
      </c>
      <c r="Z488" s="34">
        <v>16.106353305356595</v>
      </c>
      <c r="AA488" s="34">
        <v>15.962784622114135</v>
      </c>
      <c r="AB488" s="34">
        <v>211.13999999999996</v>
      </c>
      <c r="AC488" s="34">
        <v>3.1850417150685089</v>
      </c>
      <c r="AD488" s="34">
        <v>214.32504171506849</v>
      </c>
      <c r="AE488" s="34">
        <v>212.41459287282905</v>
      </c>
    </row>
    <row r="489" spans="1:31" x14ac:dyDescent="0.25">
      <c r="A489" s="18">
        <v>45463</v>
      </c>
      <c r="B489" s="2">
        <v>21</v>
      </c>
      <c r="C489" s="2" t="s">
        <v>178</v>
      </c>
      <c r="D489" s="9">
        <v>57.271281000000002</v>
      </c>
      <c r="E489">
        <v>8.5777969999999999E-3</v>
      </c>
      <c r="G489" s="34">
        <v>50.835999999999999</v>
      </c>
      <c r="H489" s="34">
        <v>0.56205860270373542</v>
      </c>
      <c r="I489" s="34">
        <v>51.398058602703735</v>
      </c>
      <c r="J489" s="34">
        <v>50.957176489815637</v>
      </c>
      <c r="K489" s="34">
        <v>4.7509999999999994</v>
      </c>
      <c r="L489" s="34">
        <v>5.2528531384165689E-2</v>
      </c>
      <c r="M489" s="34">
        <v>4.8035285313841651</v>
      </c>
      <c r="N489" s="34">
        <v>4.7623248387582438</v>
      </c>
      <c r="O489" s="34">
        <v>55.586999999999996</v>
      </c>
      <c r="P489" s="34">
        <v>0.61458713408790111</v>
      </c>
      <c r="Q489" s="34">
        <v>56.201587134087902</v>
      </c>
      <c r="R489" s="34">
        <v>55.719501328573884</v>
      </c>
      <c r="S489" s="34"/>
      <c r="T489" s="34">
        <v>184.68500000000012</v>
      </c>
      <c r="U489" s="34">
        <v>2.0419347124152067</v>
      </c>
      <c r="V489" s="34">
        <v>186.72693471241533</v>
      </c>
      <c r="W489" s="34">
        <v>185.12522897201995</v>
      </c>
      <c r="X489" s="34">
        <v>14.976999999999999</v>
      </c>
      <c r="Y489" s="34">
        <v>0.16559036298477153</v>
      </c>
      <c r="Z489" s="34">
        <v>15.14259036298477</v>
      </c>
      <c r="AA489" s="34">
        <v>15.012700296796929</v>
      </c>
      <c r="AB489" s="34">
        <v>199.66200000000012</v>
      </c>
      <c r="AC489" s="34">
        <v>2.2075250753999782</v>
      </c>
      <c r="AD489" s="34">
        <v>201.86952507540011</v>
      </c>
      <c r="AE489" s="34">
        <v>200.13792926881689</v>
      </c>
    </row>
    <row r="490" spans="1:31" x14ac:dyDescent="0.25">
      <c r="A490" s="18">
        <v>45463</v>
      </c>
      <c r="B490" s="2">
        <v>22</v>
      </c>
      <c r="C490" s="2" t="s">
        <v>178</v>
      </c>
      <c r="D490" s="9">
        <v>78.649497999999994</v>
      </c>
      <c r="E490">
        <v>8.9050150000000005E-3</v>
      </c>
      <c r="G490" s="34">
        <v>46.774000000000001</v>
      </c>
      <c r="H490" s="34">
        <v>0.67418856567452579</v>
      </c>
      <c r="I490" s="34">
        <v>47.448188565674528</v>
      </c>
      <c r="J490" s="34">
        <v>47.025661734774367</v>
      </c>
      <c r="K490" s="34">
        <v>4.4379999999999988</v>
      </c>
      <c r="L490" s="34">
        <v>6.3968205722485655E-2</v>
      </c>
      <c r="M490" s="34">
        <v>4.5019682057224841</v>
      </c>
      <c r="N490" s="34">
        <v>4.4618781113210026</v>
      </c>
      <c r="O490" s="34">
        <v>51.212000000000003</v>
      </c>
      <c r="P490" s="34">
        <v>0.73815677139701141</v>
      </c>
      <c r="Q490" s="34">
        <v>51.950156771397012</v>
      </c>
      <c r="R490" s="34">
        <v>51.487539846095373</v>
      </c>
      <c r="S490" s="34"/>
      <c r="T490" s="34">
        <v>171.78399999999999</v>
      </c>
      <c r="U490" s="34">
        <v>2.4760509805839295</v>
      </c>
      <c r="V490" s="34">
        <v>174.26005098058391</v>
      </c>
      <c r="W490" s="34">
        <v>172.70826261270105</v>
      </c>
      <c r="X490" s="34">
        <v>13.841999999999999</v>
      </c>
      <c r="Y490" s="34">
        <v>0.19951507517139402</v>
      </c>
      <c r="Z490" s="34">
        <v>14.041515075171393</v>
      </c>
      <c r="AA490" s="34">
        <v>13.916475172804267</v>
      </c>
      <c r="AB490" s="34">
        <v>185.62599999999998</v>
      </c>
      <c r="AC490" s="34">
        <v>2.6755660557553234</v>
      </c>
      <c r="AD490" s="34">
        <v>188.3015660557553</v>
      </c>
      <c r="AE490" s="34">
        <v>186.62473778550532</v>
      </c>
    </row>
    <row r="491" spans="1:31" x14ac:dyDescent="0.25">
      <c r="A491" s="18">
        <v>45463</v>
      </c>
      <c r="B491" s="2">
        <v>23</v>
      </c>
      <c r="C491" s="2" t="s">
        <v>178</v>
      </c>
      <c r="D491" s="9">
        <v>36.342675</v>
      </c>
      <c r="E491">
        <v>8.7054579999999993E-3</v>
      </c>
      <c r="G491" s="34">
        <v>42.848999999999997</v>
      </c>
      <c r="H491" s="34">
        <v>0.41979361571634538</v>
      </c>
      <c r="I491" s="34">
        <v>43.268793615716341</v>
      </c>
      <c r="J491" s="34">
        <v>42.892118950184056</v>
      </c>
      <c r="K491" s="34">
        <v>4.1339999999999995</v>
      </c>
      <c r="L491" s="34">
        <v>4.0500987359597E-2</v>
      </c>
      <c r="M491" s="34">
        <v>4.1745009873595968</v>
      </c>
      <c r="N491" s="34">
        <v>4.138160044343179</v>
      </c>
      <c r="O491" s="34">
        <v>46.982999999999997</v>
      </c>
      <c r="P491" s="34">
        <v>0.46029460307594239</v>
      </c>
      <c r="Q491" s="34">
        <v>47.443294603075941</v>
      </c>
      <c r="R491" s="34">
        <v>47.030278994527237</v>
      </c>
      <c r="S491" s="34"/>
      <c r="T491" s="34">
        <v>156.20399999999998</v>
      </c>
      <c r="U491" s="34">
        <v>1.5303377429894751</v>
      </c>
      <c r="V491" s="34">
        <v>157.73433774298945</v>
      </c>
      <c r="W491" s="34">
        <v>156.36118809061006</v>
      </c>
      <c r="X491" s="34">
        <v>12.714</v>
      </c>
      <c r="Y491" s="34">
        <v>0.12455964037008137</v>
      </c>
      <c r="Z491" s="34">
        <v>12.838559640370082</v>
      </c>
      <c r="AA491" s="34">
        <v>12.726794098640346</v>
      </c>
      <c r="AB491" s="34">
        <v>168.91799999999998</v>
      </c>
      <c r="AC491" s="34">
        <v>1.6548973833595564</v>
      </c>
      <c r="AD491" s="34">
        <v>170.57289738335953</v>
      </c>
      <c r="AE491" s="34">
        <v>169.0879821892504</v>
      </c>
    </row>
    <row r="492" spans="1:31" x14ac:dyDescent="0.25">
      <c r="A492" s="18">
        <v>45463</v>
      </c>
      <c r="B492" s="2">
        <v>24</v>
      </c>
      <c r="C492" s="2" t="s">
        <v>23</v>
      </c>
      <c r="D492" s="9">
        <v>29.51436</v>
      </c>
      <c r="E492">
        <v>8.4730489999999999E-3</v>
      </c>
      <c r="G492" s="34">
        <v>39.932999999999993</v>
      </c>
      <c r="H492" s="34">
        <v>0.30488147697663837</v>
      </c>
      <c r="I492" s="34">
        <v>40.237881476976632</v>
      </c>
      <c r="J492" s="34">
        <v>39.896943935566014</v>
      </c>
      <c r="K492" s="34">
        <v>3.8339999999999996</v>
      </c>
      <c r="L492" s="34">
        <v>2.9271920034268189E-2</v>
      </c>
      <c r="M492" s="34">
        <v>3.863271920034268</v>
      </c>
      <c r="N492" s="34">
        <v>3.8305382277554934</v>
      </c>
      <c r="O492" s="34">
        <v>43.766999999999996</v>
      </c>
      <c r="P492" s="34">
        <v>0.33415339701090657</v>
      </c>
      <c r="Q492" s="34">
        <v>44.101153397010897</v>
      </c>
      <c r="R492" s="34">
        <v>43.727482163321511</v>
      </c>
      <c r="S492" s="34"/>
      <c r="T492" s="34">
        <v>143.42800000000003</v>
      </c>
      <c r="U492" s="34">
        <v>1.0950477169209751</v>
      </c>
      <c r="V492" s="34">
        <v>144.52304771692101</v>
      </c>
      <c r="W492" s="34">
        <v>143.29849685198622</v>
      </c>
      <c r="X492" s="34">
        <v>11.810999999999996</v>
      </c>
      <c r="Y492" s="34">
        <v>9.0174921107131323E-2</v>
      </c>
      <c r="Z492" s="34">
        <v>11.901174921107128</v>
      </c>
      <c r="AA492" s="34">
        <v>11.800335682843016</v>
      </c>
      <c r="AB492" s="34">
        <v>155.23900000000003</v>
      </c>
      <c r="AC492" s="34">
        <v>1.1852226380281063</v>
      </c>
      <c r="AD492" s="34">
        <v>156.42422263802814</v>
      </c>
      <c r="AE492" s="34">
        <v>155.09883253482923</v>
      </c>
    </row>
    <row r="493" spans="1:31" x14ac:dyDescent="0.25">
      <c r="A493" s="18">
        <v>45464</v>
      </c>
      <c r="B493" s="2">
        <v>1</v>
      </c>
      <c r="C493" s="2" t="s">
        <v>23</v>
      </c>
      <c r="D493" s="9">
        <v>25.358065</v>
      </c>
      <c r="E493">
        <v>8.536465E-3</v>
      </c>
      <c r="G493" s="34">
        <v>37.634</v>
      </c>
      <c r="H493" s="34">
        <v>0.45470009561727603</v>
      </c>
      <c r="I493" s="34">
        <v>38.088700095617277</v>
      </c>
      <c r="J493" s="34">
        <v>37.763557240355539</v>
      </c>
      <c r="K493" s="34">
        <v>3.6189999999999998</v>
      </c>
      <c r="L493" s="34">
        <v>4.372534532706919E-2</v>
      </c>
      <c r="M493" s="34">
        <v>3.6627253453270692</v>
      </c>
      <c r="N493" s="34">
        <v>3.6314586186120716</v>
      </c>
      <c r="O493" s="34">
        <v>41.253</v>
      </c>
      <c r="P493" s="34">
        <v>0.49842544094434521</v>
      </c>
      <c r="Q493" s="34">
        <v>41.751425440944345</v>
      </c>
      <c r="R493" s="34">
        <v>41.395015858967611</v>
      </c>
      <c r="S493" s="34"/>
      <c r="T493" s="34">
        <v>135.03799999999998</v>
      </c>
      <c r="U493" s="34">
        <v>1.6315510313005717</v>
      </c>
      <c r="V493" s="34">
        <v>136.66955103130056</v>
      </c>
      <c r="W493" s="34">
        <v>135.50287619235613</v>
      </c>
      <c r="X493" s="34">
        <v>11.268000000000001</v>
      </c>
      <c r="Y493" s="34">
        <v>0.13614180468234752</v>
      </c>
      <c r="Z493" s="34">
        <v>11.404141804682348</v>
      </c>
      <c r="AA493" s="34">
        <v>11.30679074731164</v>
      </c>
      <c r="AB493" s="34">
        <v>146.30599999999998</v>
      </c>
      <c r="AC493" s="34">
        <v>1.7676928359829192</v>
      </c>
      <c r="AD493" s="34">
        <v>148.07369283598291</v>
      </c>
      <c r="AE493" s="34">
        <v>146.80966693966778</v>
      </c>
    </row>
    <row r="494" spans="1:31" x14ac:dyDescent="0.25">
      <c r="A494" s="18">
        <v>45464</v>
      </c>
      <c r="B494" s="2">
        <v>2</v>
      </c>
      <c r="C494" s="2" t="s">
        <v>23</v>
      </c>
      <c r="D494" s="9">
        <v>18.822118</v>
      </c>
      <c r="E494">
        <v>8.6631639999999992E-3</v>
      </c>
      <c r="G494" s="34">
        <v>36.266000000000005</v>
      </c>
      <c r="H494" s="34">
        <v>0.54275459332134901</v>
      </c>
      <c r="I494" s="34">
        <v>36.808754593321353</v>
      </c>
      <c r="J494" s="34">
        <v>36.489874315643654</v>
      </c>
      <c r="K494" s="34">
        <v>3.464</v>
      </c>
      <c r="L494" s="34">
        <v>5.1841998325295117E-2</v>
      </c>
      <c r="M494" s="34">
        <v>3.5158419983252949</v>
      </c>
      <c r="N494" s="34">
        <v>3.4853836824957152</v>
      </c>
      <c r="O494" s="34">
        <v>39.730000000000004</v>
      </c>
      <c r="P494" s="34">
        <v>0.59459659164664413</v>
      </c>
      <c r="Q494" s="34">
        <v>40.324596591646646</v>
      </c>
      <c r="R494" s="34">
        <v>39.975257998139369</v>
      </c>
      <c r="S494" s="34"/>
      <c r="T494" s="34">
        <v>130.09600000000003</v>
      </c>
      <c r="U494" s="34">
        <v>1.9470082604294445</v>
      </c>
      <c r="V494" s="34">
        <v>132.04300826042947</v>
      </c>
      <c r="W494" s="34">
        <v>130.89909802481603</v>
      </c>
      <c r="X494" s="34">
        <v>10.829000000000002</v>
      </c>
      <c r="Y494" s="34">
        <v>0.16206610850595293</v>
      </c>
      <c r="Z494" s="34">
        <v>10.991066108505954</v>
      </c>
      <c r="AA494" s="34">
        <v>10.895848700273126</v>
      </c>
      <c r="AB494" s="34">
        <v>140.92500000000004</v>
      </c>
      <c r="AC494" s="34">
        <v>2.1090743689353975</v>
      </c>
      <c r="AD494" s="34">
        <v>143.03407436893542</v>
      </c>
      <c r="AE494" s="34">
        <v>141.79494672508915</v>
      </c>
    </row>
    <row r="495" spans="1:31" x14ac:dyDescent="0.25">
      <c r="A495" s="18">
        <v>45464</v>
      </c>
      <c r="B495" s="2">
        <v>3</v>
      </c>
      <c r="C495" s="2" t="s">
        <v>23</v>
      </c>
      <c r="D495" s="9">
        <v>19.878882999999998</v>
      </c>
      <c r="E495">
        <v>8.6236479999999994E-3</v>
      </c>
      <c r="G495" s="34">
        <v>35.405000000000001</v>
      </c>
      <c r="H495" s="34">
        <v>0.3777770073877954</v>
      </c>
      <c r="I495" s="34">
        <v>35.7827770073878</v>
      </c>
      <c r="J495" s="34">
        <v>35.474198934013593</v>
      </c>
      <c r="K495" s="34">
        <v>3.3620000000000001</v>
      </c>
      <c r="L495" s="34">
        <v>3.5873077216149366E-2</v>
      </c>
      <c r="M495" s="34">
        <v>3.3978730772161496</v>
      </c>
      <c r="N495" s="34">
        <v>3.3685710158495605</v>
      </c>
      <c r="O495" s="34">
        <v>38.767000000000003</v>
      </c>
      <c r="P495" s="34">
        <v>0.41365008460394476</v>
      </c>
      <c r="Q495" s="34">
        <v>39.180650084603947</v>
      </c>
      <c r="R495" s="34">
        <v>38.842769949863154</v>
      </c>
      <c r="S495" s="34"/>
      <c r="T495" s="34">
        <v>127.63600000000005</v>
      </c>
      <c r="U495" s="34">
        <v>1.3618965150387989</v>
      </c>
      <c r="V495" s="34">
        <v>128.99789651503886</v>
      </c>
      <c r="W495" s="34">
        <v>127.88546406275273</v>
      </c>
      <c r="X495" s="34">
        <v>10.577000000000002</v>
      </c>
      <c r="Y495" s="34">
        <v>0.11285828010565492</v>
      </c>
      <c r="Z495" s="34">
        <v>10.689858280105657</v>
      </c>
      <c r="AA495" s="34">
        <v>10.59767270512814</v>
      </c>
      <c r="AB495" s="34">
        <v>138.21300000000005</v>
      </c>
      <c r="AC495" s="34">
        <v>1.474754795144454</v>
      </c>
      <c r="AD495" s="34">
        <v>139.68775479514451</v>
      </c>
      <c r="AE495" s="34">
        <v>138.48313676788086</v>
      </c>
    </row>
    <row r="496" spans="1:31" x14ac:dyDescent="0.25">
      <c r="A496" s="18">
        <v>45464</v>
      </c>
      <c r="B496" s="2">
        <v>4</v>
      </c>
      <c r="C496" s="2" t="s">
        <v>23</v>
      </c>
      <c r="D496" s="9">
        <v>17.914370999999999</v>
      </c>
      <c r="E496">
        <v>8.4235430000000003E-3</v>
      </c>
      <c r="G496" s="34">
        <v>35.009</v>
      </c>
      <c r="H496" s="34">
        <v>0.42062044117524278</v>
      </c>
      <c r="I496" s="34">
        <v>35.429620441175246</v>
      </c>
      <c r="J496" s="34">
        <v>35.131177509915325</v>
      </c>
      <c r="K496" s="34">
        <v>3.343</v>
      </c>
      <c r="L496" s="34">
        <v>4.0164932870085879E-2</v>
      </c>
      <c r="M496" s="34">
        <v>3.3831649328700859</v>
      </c>
      <c r="N496" s="34">
        <v>3.3546666975819623</v>
      </c>
      <c r="O496" s="34">
        <v>38.352000000000004</v>
      </c>
      <c r="P496" s="34">
        <v>0.46078537404532866</v>
      </c>
      <c r="Q496" s="34">
        <v>38.812785374045333</v>
      </c>
      <c r="R496" s="34">
        <v>38.485844207497287</v>
      </c>
      <c r="S496" s="34"/>
      <c r="T496" s="34">
        <v>127.17899999999997</v>
      </c>
      <c r="U496" s="34">
        <v>1.5280095714880799</v>
      </c>
      <c r="V496" s="34">
        <v>128.70700957148804</v>
      </c>
      <c r="W496" s="34">
        <v>127.6228405419612</v>
      </c>
      <c r="X496" s="34">
        <v>10.492000000000003</v>
      </c>
      <c r="Y496" s="34">
        <v>0.12605757573225881</v>
      </c>
      <c r="Z496" s="34">
        <v>10.618057575732262</v>
      </c>
      <c r="AA496" s="34">
        <v>10.528615911166606</v>
      </c>
      <c r="AB496" s="34">
        <v>137.67099999999996</v>
      </c>
      <c r="AC496" s="34">
        <v>1.6540671472203388</v>
      </c>
      <c r="AD496" s="34">
        <v>139.3250671472203</v>
      </c>
      <c r="AE496" s="34">
        <v>138.15145645312779</v>
      </c>
    </row>
    <row r="497" spans="1:31" x14ac:dyDescent="0.25">
      <c r="A497" s="18">
        <v>45464</v>
      </c>
      <c r="B497" s="2">
        <v>5</v>
      </c>
      <c r="C497" s="2" t="s">
        <v>23</v>
      </c>
      <c r="D497" s="9">
        <v>16.798293999999999</v>
      </c>
      <c r="E497">
        <v>8.3726849999999995E-3</v>
      </c>
      <c r="G497" s="34">
        <v>35.686999999999998</v>
      </c>
      <c r="H497" s="34">
        <v>0.54910819866655114</v>
      </c>
      <c r="I497" s="34">
        <v>36.23610819866655</v>
      </c>
      <c r="J497" s="34">
        <v>35.932714679093195</v>
      </c>
      <c r="K497" s="34">
        <v>3.4060000000000001</v>
      </c>
      <c r="L497" s="34">
        <v>5.2407389936343016E-2</v>
      </c>
      <c r="M497" s="34">
        <v>3.458407389936343</v>
      </c>
      <c r="N497" s="34">
        <v>3.429451234258734</v>
      </c>
      <c r="O497" s="34">
        <v>39.092999999999996</v>
      </c>
      <c r="P497" s="34">
        <v>0.60151558860289411</v>
      </c>
      <c r="Q497" s="34">
        <v>39.69451558860289</v>
      </c>
      <c r="R497" s="34">
        <v>39.36216591335193</v>
      </c>
      <c r="S497" s="34"/>
      <c r="T497" s="34">
        <v>129.40700000000001</v>
      </c>
      <c r="U497" s="34">
        <v>1.9911576950946395</v>
      </c>
      <c r="V497" s="34">
        <v>131.39815769509465</v>
      </c>
      <c r="W497" s="34">
        <v>130.2980023111333</v>
      </c>
      <c r="X497" s="34">
        <v>10.750000000000002</v>
      </c>
      <c r="Y497" s="34">
        <v>0.16540793946438273</v>
      </c>
      <c r="Z497" s="34">
        <v>10.915407939464384</v>
      </c>
      <c r="AA497" s="34">
        <v>10.82401666714075</v>
      </c>
      <c r="AB497" s="34">
        <v>140.15700000000001</v>
      </c>
      <c r="AC497" s="34">
        <v>2.1565656345590223</v>
      </c>
      <c r="AD497" s="34">
        <v>142.31356563455904</v>
      </c>
      <c r="AE497" s="34">
        <v>141.12201897827404</v>
      </c>
    </row>
    <row r="498" spans="1:31" x14ac:dyDescent="0.25">
      <c r="A498" s="18">
        <v>45464</v>
      </c>
      <c r="B498" s="2">
        <v>6</v>
      </c>
      <c r="C498" s="2" t="s">
        <v>23</v>
      </c>
      <c r="D498" s="9">
        <v>18.347200000000001</v>
      </c>
      <c r="E498">
        <v>8.6508079999999994E-3</v>
      </c>
      <c r="G498" s="34">
        <v>37.65</v>
      </c>
      <c r="H498" s="34">
        <v>0.42007036384848156</v>
      </c>
      <c r="I498" s="34">
        <v>38.07007036384848</v>
      </c>
      <c r="J498" s="34">
        <v>37.74073349458434</v>
      </c>
      <c r="K498" s="34">
        <v>3.5230000000000001</v>
      </c>
      <c r="L498" s="34">
        <v>3.9306982518942914E-2</v>
      </c>
      <c r="M498" s="34">
        <v>3.5623069825189431</v>
      </c>
      <c r="N498" s="34">
        <v>3.5314901487761126</v>
      </c>
      <c r="O498" s="34">
        <v>41.173000000000002</v>
      </c>
      <c r="P498" s="34">
        <v>0.4593773463674245</v>
      </c>
      <c r="Q498" s="34">
        <v>41.63237734636742</v>
      </c>
      <c r="R498" s="34">
        <v>41.272223643360455</v>
      </c>
      <c r="S498" s="34"/>
      <c r="T498" s="34">
        <v>137.86100000000002</v>
      </c>
      <c r="U498" s="34">
        <v>1.5381492810229889</v>
      </c>
      <c r="V498" s="34">
        <v>139.399149281023</v>
      </c>
      <c r="W498" s="34">
        <v>138.19323400522953</v>
      </c>
      <c r="X498" s="34">
        <v>11.273000000000001</v>
      </c>
      <c r="Y498" s="34">
        <v>0.12577564971218946</v>
      </c>
      <c r="Z498" s="34">
        <v>11.39877564971219</v>
      </c>
      <c r="AA498" s="34">
        <v>11.300167030131455</v>
      </c>
      <c r="AB498" s="34">
        <v>149.13400000000001</v>
      </c>
      <c r="AC498" s="34">
        <v>1.6639249307351784</v>
      </c>
      <c r="AD498" s="34">
        <v>150.79792493073518</v>
      </c>
      <c r="AE498" s="34">
        <v>149.49340103536099</v>
      </c>
    </row>
    <row r="499" spans="1:31" x14ac:dyDescent="0.25">
      <c r="A499" s="18">
        <v>45464</v>
      </c>
      <c r="B499" s="2">
        <v>7</v>
      </c>
      <c r="C499" s="2" t="s">
        <v>23</v>
      </c>
      <c r="D499" s="9">
        <v>18.93693</v>
      </c>
      <c r="E499">
        <v>8.7116320000000004E-3</v>
      </c>
      <c r="G499" s="34">
        <v>40.690000000000005</v>
      </c>
      <c r="H499" s="34">
        <v>0.22080050980690327</v>
      </c>
      <c r="I499" s="34">
        <v>40.910800509806911</v>
      </c>
      <c r="J499" s="34">
        <v>40.554400670940062</v>
      </c>
      <c r="K499" s="34">
        <v>3.7499999999999996</v>
      </c>
      <c r="L499" s="34">
        <v>2.0349027077313522E-2</v>
      </c>
      <c r="M499" s="34">
        <v>3.7703490270773132</v>
      </c>
      <c r="N499" s="34">
        <v>3.7375031338418574</v>
      </c>
      <c r="O499" s="34">
        <v>44.440000000000005</v>
      </c>
      <c r="P499" s="34">
        <v>0.24114953688421681</v>
      </c>
      <c r="Q499" s="34">
        <v>44.681149536884227</v>
      </c>
      <c r="R499" s="34">
        <v>44.291903804781917</v>
      </c>
      <c r="S499" s="34"/>
      <c r="T499" s="34">
        <v>150.04100000000003</v>
      </c>
      <c r="U499" s="34">
        <v>0.81418356578858642</v>
      </c>
      <c r="V499" s="34">
        <v>150.85518356578862</v>
      </c>
      <c r="W499" s="34">
        <v>149.54098872127102</v>
      </c>
      <c r="X499" s="34">
        <v>12.112</v>
      </c>
      <c r="Y499" s="34">
        <v>6.5724644256112366E-2</v>
      </c>
      <c r="Z499" s="34">
        <v>12.177724644256113</v>
      </c>
      <c r="AA499" s="34">
        <v>12.071636788558022</v>
      </c>
      <c r="AB499" s="34">
        <v>162.15300000000002</v>
      </c>
      <c r="AC499" s="34">
        <v>0.87990821004469877</v>
      </c>
      <c r="AD499" s="34">
        <v>163.03290821004472</v>
      </c>
      <c r="AE499" s="34">
        <v>161.61262550982903</v>
      </c>
    </row>
    <row r="500" spans="1:31" x14ac:dyDescent="0.25">
      <c r="A500" s="18">
        <v>45464</v>
      </c>
      <c r="B500" s="2">
        <v>8</v>
      </c>
      <c r="C500" s="2" t="s">
        <v>178</v>
      </c>
      <c r="D500" s="9">
        <v>22.168890000000001</v>
      </c>
      <c r="E500">
        <v>8.4971330000000005E-3</v>
      </c>
      <c r="G500" s="34">
        <v>46.391999999999989</v>
      </c>
      <c r="H500" s="34">
        <v>0.44178915676085351</v>
      </c>
      <c r="I500" s="34">
        <v>46.833789156760844</v>
      </c>
      <c r="J500" s="34">
        <v>46.435836221401892</v>
      </c>
      <c r="K500" s="34">
        <v>4.1289999999999996</v>
      </c>
      <c r="L500" s="34">
        <v>3.932030152322738E-2</v>
      </c>
      <c r="M500" s="34">
        <v>4.1683203015232273</v>
      </c>
      <c r="N500" s="34">
        <v>4.1329015295345846</v>
      </c>
      <c r="O500" s="34">
        <v>50.520999999999987</v>
      </c>
      <c r="P500" s="34">
        <v>0.48110945828408092</v>
      </c>
      <c r="Q500" s="34">
        <v>51.002109458284068</v>
      </c>
      <c r="R500" s="34">
        <v>50.568737750936478</v>
      </c>
      <c r="S500" s="34"/>
      <c r="T500" s="34">
        <v>168.12200000000001</v>
      </c>
      <c r="U500" s="34">
        <v>1.6010190682218539</v>
      </c>
      <c r="V500" s="34">
        <v>169.72301906822187</v>
      </c>
      <c r="W500" s="34">
        <v>168.28086000203766</v>
      </c>
      <c r="X500" s="34">
        <v>13.332000000000001</v>
      </c>
      <c r="Y500" s="34">
        <v>0.12696010169718272</v>
      </c>
      <c r="Z500" s="34">
        <v>13.458960101697183</v>
      </c>
      <c r="AA500" s="34">
        <v>13.344597527671368</v>
      </c>
      <c r="AB500" s="34">
        <v>181.45400000000001</v>
      </c>
      <c r="AC500" s="34">
        <v>1.7279791699190366</v>
      </c>
      <c r="AD500" s="34">
        <v>183.18197916991906</v>
      </c>
      <c r="AE500" s="34">
        <v>181.62545752970902</v>
      </c>
    </row>
    <row r="501" spans="1:31" x14ac:dyDescent="0.25">
      <c r="A501" s="18">
        <v>45464</v>
      </c>
      <c r="B501" s="2">
        <v>9</v>
      </c>
      <c r="C501" s="2" t="s">
        <v>178</v>
      </c>
      <c r="D501" s="9">
        <v>25.577905000000001</v>
      </c>
      <c r="E501">
        <v>8.2132379999999994E-3</v>
      </c>
      <c r="G501" s="34">
        <v>52.383000000000003</v>
      </c>
      <c r="H501" s="34">
        <v>0.55733066308593526</v>
      </c>
      <c r="I501" s="34">
        <v>52.940330663085938</v>
      </c>
      <c r="J501" s="34">
        <v>52.505519127551317</v>
      </c>
      <c r="K501" s="34">
        <v>4.6070000000000002</v>
      </c>
      <c r="L501" s="34">
        <v>4.9016329054023325E-2</v>
      </c>
      <c r="M501" s="34">
        <v>4.6560163290540233</v>
      </c>
      <c r="N501" s="34">
        <v>4.6177753588116168</v>
      </c>
      <c r="O501" s="34">
        <v>56.99</v>
      </c>
      <c r="P501" s="34">
        <v>0.60634699213995857</v>
      </c>
      <c r="Q501" s="34">
        <v>57.596346992139964</v>
      </c>
      <c r="R501" s="34">
        <v>57.123294486362937</v>
      </c>
      <c r="S501" s="34"/>
      <c r="T501" s="34">
        <v>188.78499999999994</v>
      </c>
      <c r="U501" s="34">
        <v>2.0085842588373759</v>
      </c>
      <c r="V501" s="34">
        <v>190.79358425883731</v>
      </c>
      <c r="W501" s="34">
        <v>189.22655114244643</v>
      </c>
      <c r="X501" s="34">
        <v>14.613999999999995</v>
      </c>
      <c r="Y501" s="34">
        <v>0.15548613692109758</v>
      </c>
      <c r="Z501" s="34">
        <v>14.769486136921094</v>
      </c>
      <c r="AA501" s="34">
        <v>14.648180832140861</v>
      </c>
      <c r="AB501" s="34">
        <v>203.39899999999994</v>
      </c>
      <c r="AC501" s="34">
        <v>2.1640703957584737</v>
      </c>
      <c r="AD501" s="34">
        <v>205.56307039575842</v>
      </c>
      <c r="AE501" s="34">
        <v>203.87473197458729</v>
      </c>
    </row>
    <row r="502" spans="1:31" x14ac:dyDescent="0.25">
      <c r="A502" s="18">
        <v>45464</v>
      </c>
      <c r="B502" s="2">
        <v>10</v>
      </c>
      <c r="C502" s="2" t="s">
        <v>178</v>
      </c>
      <c r="D502" s="9">
        <v>28.533645</v>
      </c>
      <c r="E502">
        <v>8.3322090000000001E-3</v>
      </c>
      <c r="G502" s="34">
        <v>57.648000000000003</v>
      </c>
      <c r="H502" s="34">
        <v>0.53749512791028997</v>
      </c>
      <c r="I502" s="34">
        <v>58.185495127910293</v>
      </c>
      <c r="J502" s="34">
        <v>57.700681421736064</v>
      </c>
      <c r="K502" s="34">
        <v>5.101</v>
      </c>
      <c r="L502" s="34">
        <v>4.7560412286122483E-2</v>
      </c>
      <c r="M502" s="34">
        <v>5.1485604122861224</v>
      </c>
      <c r="N502" s="34">
        <v>5.1056615308818287</v>
      </c>
      <c r="O502" s="34">
        <v>62.749000000000002</v>
      </c>
      <c r="P502" s="34">
        <v>0.58505554019641248</v>
      </c>
      <c r="Q502" s="34">
        <v>63.334055540196417</v>
      </c>
      <c r="R502" s="34">
        <v>62.806342952617896</v>
      </c>
      <c r="S502" s="34"/>
      <c r="T502" s="34">
        <v>206.57900000000001</v>
      </c>
      <c r="U502" s="34">
        <v>1.9260894745451669</v>
      </c>
      <c r="V502" s="34">
        <v>208.50508947454517</v>
      </c>
      <c r="W502" s="34">
        <v>206.76778149147955</v>
      </c>
      <c r="X502" s="34">
        <v>15.792999999999999</v>
      </c>
      <c r="Y502" s="34">
        <v>0.1472498708556621</v>
      </c>
      <c r="Z502" s="34">
        <v>15.940249870855661</v>
      </c>
      <c r="AA502" s="34">
        <v>15.807432377419468</v>
      </c>
      <c r="AB502" s="34">
        <v>222.37200000000001</v>
      </c>
      <c r="AC502" s="34">
        <v>2.0733393454008291</v>
      </c>
      <c r="AD502" s="34">
        <v>224.44533934540084</v>
      </c>
      <c r="AE502" s="34">
        <v>222.57521386889903</v>
      </c>
    </row>
    <row r="503" spans="1:31" x14ac:dyDescent="0.25">
      <c r="A503" s="18">
        <v>45464</v>
      </c>
      <c r="B503" s="2">
        <v>11</v>
      </c>
      <c r="C503" s="2" t="s">
        <v>178</v>
      </c>
      <c r="D503" s="9">
        <v>30.047177999999999</v>
      </c>
      <c r="E503">
        <v>8.4206479999999993E-3</v>
      </c>
      <c r="G503" s="34">
        <v>61.827999999999996</v>
      </c>
      <c r="H503" s="34">
        <v>1.0164190717140626</v>
      </c>
      <c r="I503" s="34">
        <v>62.844419071714057</v>
      </c>
      <c r="J503" s="34">
        <v>62.315228339946671</v>
      </c>
      <c r="K503" s="34">
        <v>5.3849999999999998</v>
      </c>
      <c r="L503" s="34">
        <v>8.8526504191955555E-2</v>
      </c>
      <c r="M503" s="34">
        <v>5.4735265041919554</v>
      </c>
      <c r="N503" s="34">
        <v>5.4274358641814846</v>
      </c>
      <c r="O503" s="34">
        <v>67.212999999999994</v>
      </c>
      <c r="P503" s="34">
        <v>1.1049455759060183</v>
      </c>
      <c r="Q503" s="34">
        <v>68.317945575906009</v>
      </c>
      <c r="R503" s="34">
        <v>67.742664204128161</v>
      </c>
      <c r="S503" s="34"/>
      <c r="T503" s="34">
        <v>218.97100000000006</v>
      </c>
      <c r="U503" s="34">
        <v>3.5997654873568621</v>
      </c>
      <c r="V503" s="34">
        <v>222.57076548735694</v>
      </c>
      <c r="W503" s="34">
        <v>220.69657541609737</v>
      </c>
      <c r="X503" s="34">
        <v>16.762</v>
      </c>
      <c r="Y503" s="34">
        <v>0.27555826615887818</v>
      </c>
      <c r="Z503" s="34">
        <v>17.037558266158879</v>
      </c>
      <c r="AA503" s="34">
        <v>16.894090985220064</v>
      </c>
      <c r="AB503" s="34">
        <v>235.73300000000006</v>
      </c>
      <c r="AC503" s="34">
        <v>3.8753237535157403</v>
      </c>
      <c r="AD503" s="34">
        <v>239.6083237535158</v>
      </c>
      <c r="AE503" s="34">
        <v>237.59066640131743</v>
      </c>
    </row>
    <row r="504" spans="1:31" x14ac:dyDescent="0.25">
      <c r="A504" s="18">
        <v>45464</v>
      </c>
      <c r="B504" s="2">
        <v>12</v>
      </c>
      <c r="C504" s="2" t="s">
        <v>178</v>
      </c>
      <c r="D504" s="9">
        <v>52.472045000000001</v>
      </c>
      <c r="E504">
        <v>8.7053040000000005E-3</v>
      </c>
      <c r="G504" s="34">
        <v>64.375</v>
      </c>
      <c r="H504" s="34">
        <v>1.1792393663861114</v>
      </c>
      <c r="I504" s="34">
        <v>65.554239366386113</v>
      </c>
      <c r="J504" s="34">
        <v>64.983569784212946</v>
      </c>
      <c r="K504" s="34">
        <v>5.4909999999999997</v>
      </c>
      <c r="L504" s="34">
        <v>0.10058568327496913</v>
      </c>
      <c r="M504" s="34">
        <v>5.5915856832749684</v>
      </c>
      <c r="N504" s="34">
        <v>5.5429092300600118</v>
      </c>
      <c r="O504" s="34">
        <v>69.866</v>
      </c>
      <c r="P504" s="34">
        <v>1.2798250496610806</v>
      </c>
      <c r="Q504" s="34">
        <v>71.145825049661084</v>
      </c>
      <c r="R504" s="34">
        <v>70.526479014272951</v>
      </c>
      <c r="S504" s="34"/>
      <c r="T504" s="34">
        <v>224.83500000000001</v>
      </c>
      <c r="U504" s="34">
        <v>4.1185908029735359</v>
      </c>
      <c r="V504" s="34">
        <v>228.95359080297354</v>
      </c>
      <c r="W504" s="34">
        <v>226.96048019314205</v>
      </c>
      <c r="X504" s="34">
        <v>17.234000000000002</v>
      </c>
      <c r="Y504" s="34">
        <v>0.31569726198521547</v>
      </c>
      <c r="Z504" s="34">
        <v>17.549697261985216</v>
      </c>
      <c r="AA504" s="34">
        <v>17.396921812211666</v>
      </c>
      <c r="AB504" s="34">
        <v>242.06900000000002</v>
      </c>
      <c r="AC504" s="34">
        <v>4.4342880649587517</v>
      </c>
      <c r="AD504" s="34">
        <v>246.50328806495875</v>
      </c>
      <c r="AE504" s="34">
        <v>244.35740200535372</v>
      </c>
    </row>
    <row r="505" spans="1:31" x14ac:dyDescent="0.25">
      <c r="A505" s="18">
        <v>45464</v>
      </c>
      <c r="B505" s="2">
        <v>13</v>
      </c>
      <c r="C505" s="2" t="s">
        <v>178</v>
      </c>
      <c r="D505" s="9">
        <v>34.443579999999997</v>
      </c>
      <c r="E505">
        <v>9.0186150000000007E-3</v>
      </c>
      <c r="G505" s="34">
        <v>65.584000000000003</v>
      </c>
      <c r="H505" s="34">
        <v>1.4449652267548947</v>
      </c>
      <c r="I505" s="34">
        <v>67.028965226754892</v>
      </c>
      <c r="J505" s="34">
        <v>66.424456795526396</v>
      </c>
      <c r="K505" s="34">
        <v>5.620000000000001</v>
      </c>
      <c r="L505" s="34">
        <v>0.12382142861616414</v>
      </c>
      <c r="M505" s="34">
        <v>5.7438214286161653</v>
      </c>
      <c r="N505" s="34">
        <v>5.6920201145227258</v>
      </c>
      <c r="O505" s="34">
        <v>71.204000000000008</v>
      </c>
      <c r="P505" s="34">
        <v>1.5687866553710588</v>
      </c>
      <c r="Q505" s="34">
        <v>72.77278665537105</v>
      </c>
      <c r="R505" s="34">
        <v>72.116476910049116</v>
      </c>
      <c r="S505" s="34"/>
      <c r="T505" s="34">
        <v>228.55399999999995</v>
      </c>
      <c r="U505" s="34">
        <v>5.0355663337969334</v>
      </c>
      <c r="V505" s="34">
        <v>233.58956633379688</v>
      </c>
      <c r="W505" s="34">
        <v>231.48291196701541</v>
      </c>
      <c r="X505" s="34">
        <v>17.556999999999999</v>
      </c>
      <c r="Y505" s="34">
        <v>0.38682078687081728</v>
      </c>
      <c r="Z505" s="34">
        <v>17.943820786870816</v>
      </c>
      <c r="AA505" s="34">
        <v>17.781992375565032</v>
      </c>
      <c r="AB505" s="34">
        <v>246.11099999999993</v>
      </c>
      <c r="AC505" s="34">
        <v>5.422387120667751</v>
      </c>
      <c r="AD505" s="34">
        <v>251.5333871206677</v>
      </c>
      <c r="AE505" s="34">
        <v>249.26490434258045</v>
      </c>
    </row>
    <row r="506" spans="1:31" x14ac:dyDescent="0.25">
      <c r="A506" s="18">
        <v>45464</v>
      </c>
      <c r="B506" s="2">
        <v>14</v>
      </c>
      <c r="C506" s="2" t="s">
        <v>178</v>
      </c>
      <c r="D506" s="9">
        <v>32.701242000000001</v>
      </c>
      <c r="E506">
        <v>9.3167969999999999E-3</v>
      </c>
      <c r="G506" s="34">
        <v>66.105999999999995</v>
      </c>
      <c r="H506" s="34">
        <v>1.648006468889986</v>
      </c>
      <c r="I506" s="34">
        <v>67.754006468889983</v>
      </c>
      <c r="J506" s="34">
        <v>67.122756144682654</v>
      </c>
      <c r="K506" s="34">
        <v>5.6550000000000002</v>
      </c>
      <c r="L506" s="34">
        <v>0.14097777178429904</v>
      </c>
      <c r="M506" s="34">
        <v>5.7959777717842993</v>
      </c>
      <c r="N506" s="34">
        <v>5.7419778234680727</v>
      </c>
      <c r="O506" s="34">
        <v>71.760999999999996</v>
      </c>
      <c r="P506" s="34">
        <v>1.7889842406742851</v>
      </c>
      <c r="Q506" s="34">
        <v>73.549984240674277</v>
      </c>
      <c r="R506" s="34">
        <v>72.86473396815073</v>
      </c>
      <c r="S506" s="34"/>
      <c r="T506" s="34">
        <v>231.00299999999999</v>
      </c>
      <c r="U506" s="34">
        <v>5.7588484908025501</v>
      </c>
      <c r="V506" s="34">
        <v>236.76184849080255</v>
      </c>
      <c r="W506" s="34">
        <v>234.555986411069</v>
      </c>
      <c r="X506" s="34">
        <v>17.773</v>
      </c>
      <c r="Y506" s="34">
        <v>0.44307655843012317</v>
      </c>
      <c r="Z506" s="34">
        <v>18.216076558430125</v>
      </c>
      <c r="AA506" s="34">
        <v>18.046361070998774</v>
      </c>
      <c r="AB506" s="34">
        <v>248.77599999999998</v>
      </c>
      <c r="AC506" s="34">
        <v>6.2019250492326732</v>
      </c>
      <c r="AD506" s="34">
        <v>254.97792504923268</v>
      </c>
      <c r="AE506" s="34">
        <v>252.60234748206778</v>
      </c>
    </row>
    <row r="507" spans="1:31" x14ac:dyDescent="0.25">
      <c r="A507" s="18">
        <v>45464</v>
      </c>
      <c r="B507" s="2">
        <v>15</v>
      </c>
      <c r="C507" s="2" t="s">
        <v>178</v>
      </c>
      <c r="D507" s="9">
        <v>105.088122</v>
      </c>
      <c r="E507">
        <v>9.4003579999999993E-3</v>
      </c>
      <c r="G507" s="34">
        <v>66.471999999999994</v>
      </c>
      <c r="H507" s="34">
        <v>1.7847577499018543</v>
      </c>
      <c r="I507" s="34">
        <v>68.256757749901851</v>
      </c>
      <c r="J507" s="34">
        <v>67.615119791133495</v>
      </c>
      <c r="K507" s="34">
        <v>5.734</v>
      </c>
      <c r="L507" s="34">
        <v>0.15395656724541512</v>
      </c>
      <c r="M507" s="34">
        <v>5.8879565672454151</v>
      </c>
      <c r="N507" s="34">
        <v>5.8326076676248571</v>
      </c>
      <c r="O507" s="34">
        <v>72.205999999999989</v>
      </c>
      <c r="P507" s="34">
        <v>1.9387143171472694</v>
      </c>
      <c r="Q507" s="34">
        <v>74.144714317147262</v>
      </c>
      <c r="R507" s="34">
        <v>73.447727458758351</v>
      </c>
      <c r="S507" s="34"/>
      <c r="T507" s="34">
        <v>230.30299999999997</v>
      </c>
      <c r="U507" s="34">
        <v>6.1835820206349554</v>
      </c>
      <c r="V507" s="34">
        <v>236.48658202063493</v>
      </c>
      <c r="W507" s="34">
        <v>234.26352348744459</v>
      </c>
      <c r="X507" s="34">
        <v>17.891999999999996</v>
      </c>
      <c r="Y507" s="34">
        <v>0.48039604135942909</v>
      </c>
      <c r="Z507" s="34">
        <v>18.372396041359426</v>
      </c>
      <c r="AA507" s="34">
        <v>18.199688941252862</v>
      </c>
      <c r="AB507" s="34">
        <v>248.19499999999996</v>
      </c>
      <c r="AC507" s="34">
        <v>6.6639780619943849</v>
      </c>
      <c r="AD507" s="34">
        <v>254.85897806199435</v>
      </c>
      <c r="AE507" s="34">
        <v>252.46321242869746</v>
      </c>
    </row>
    <row r="508" spans="1:31" x14ac:dyDescent="0.25">
      <c r="A508" s="18">
        <v>45464</v>
      </c>
      <c r="B508" s="2">
        <v>16</v>
      </c>
      <c r="C508" s="2" t="s">
        <v>178</v>
      </c>
      <c r="D508" s="9">
        <v>69.673094000000006</v>
      </c>
      <c r="E508">
        <v>9.5590229999999998E-3</v>
      </c>
      <c r="G508" s="34">
        <v>65.341000000000008</v>
      </c>
      <c r="H508" s="34">
        <v>1.8540463735138963</v>
      </c>
      <c r="I508" s="34">
        <v>67.195046373513904</v>
      </c>
      <c r="J508" s="34">
        <v>66.552727379743416</v>
      </c>
      <c r="K508" s="34">
        <v>5.7629999999999999</v>
      </c>
      <c r="L508" s="34">
        <v>0.16352472797417522</v>
      </c>
      <c r="M508" s="34">
        <v>5.9265247279741748</v>
      </c>
      <c r="N508" s="34">
        <v>5.8698729417894011</v>
      </c>
      <c r="O508" s="34">
        <v>71.104000000000013</v>
      </c>
      <c r="P508" s="34">
        <v>2.0175711014880715</v>
      </c>
      <c r="Q508" s="34">
        <v>73.121571101488072</v>
      </c>
      <c r="R508" s="34">
        <v>72.422600321532812</v>
      </c>
      <c r="S508" s="34"/>
      <c r="T508" s="34">
        <v>226.03399999999999</v>
      </c>
      <c r="U508" s="34">
        <v>6.4136991780174766</v>
      </c>
      <c r="V508" s="34">
        <v>232.44769917801747</v>
      </c>
      <c r="W508" s="34">
        <v>230.22572627527774</v>
      </c>
      <c r="X508" s="34">
        <v>17.731999999999999</v>
      </c>
      <c r="Y508" s="34">
        <v>0.50314427840327514</v>
      </c>
      <c r="Z508" s="34">
        <v>18.235144278403276</v>
      </c>
      <c r="AA508" s="34">
        <v>18.0608341148377</v>
      </c>
      <c r="AB508" s="34">
        <v>243.76599999999999</v>
      </c>
      <c r="AC508" s="34">
        <v>6.9168434564207519</v>
      </c>
      <c r="AD508" s="34">
        <v>250.68284345642076</v>
      </c>
      <c r="AE508" s="34">
        <v>248.28656039011543</v>
      </c>
    </row>
    <row r="509" spans="1:31" x14ac:dyDescent="0.25">
      <c r="A509" s="18">
        <v>45464</v>
      </c>
      <c r="B509" s="2">
        <v>17</v>
      </c>
      <c r="C509" s="2" t="s">
        <v>178</v>
      </c>
      <c r="D509" s="9">
        <v>71.538317000000006</v>
      </c>
      <c r="E509">
        <v>9.6252890000000004E-3</v>
      </c>
      <c r="G509" s="34">
        <v>63.646000000000001</v>
      </c>
      <c r="H509" s="34">
        <v>1.3729887913289434</v>
      </c>
      <c r="I509" s="34">
        <v>65.018988791328951</v>
      </c>
      <c r="J509" s="34">
        <v>64.393162233724652</v>
      </c>
      <c r="K509" s="34">
        <v>5.6669999999999998</v>
      </c>
      <c r="L509" s="34">
        <v>0.12225006254063291</v>
      </c>
      <c r="M509" s="34">
        <v>5.7892500625406331</v>
      </c>
      <c r="N509" s="34">
        <v>5.733526857595411</v>
      </c>
      <c r="O509" s="34">
        <v>69.313000000000002</v>
      </c>
      <c r="P509" s="34">
        <v>1.4952388538695762</v>
      </c>
      <c r="Q509" s="34">
        <v>70.808238853869582</v>
      </c>
      <c r="R509" s="34">
        <v>70.12668909132006</v>
      </c>
      <c r="S509" s="34"/>
      <c r="T509" s="34">
        <v>221.46499999999997</v>
      </c>
      <c r="U509" s="34">
        <v>4.7775031057987052</v>
      </c>
      <c r="V509" s="34">
        <v>226.24250310579868</v>
      </c>
      <c r="W509" s="34">
        <v>224.06485362932196</v>
      </c>
      <c r="X509" s="34">
        <v>17.607999999999997</v>
      </c>
      <c r="Y509" s="34">
        <v>0.37984455641705733</v>
      </c>
      <c r="Z509" s="34">
        <v>17.987844556417055</v>
      </c>
      <c r="AA509" s="34">
        <v>17.814706354074463</v>
      </c>
      <c r="AB509" s="34">
        <v>239.07299999999998</v>
      </c>
      <c r="AC509" s="34">
        <v>5.1573476622157628</v>
      </c>
      <c r="AD509" s="34">
        <v>244.23034766221573</v>
      </c>
      <c r="AE509" s="34">
        <v>241.87955998339643</v>
      </c>
    </row>
    <row r="510" spans="1:31" x14ac:dyDescent="0.25">
      <c r="A510" s="18">
        <v>45464</v>
      </c>
      <c r="B510" s="2">
        <v>18</v>
      </c>
      <c r="C510" s="2" t="s">
        <v>178</v>
      </c>
      <c r="D510" s="9">
        <v>46.620593999999997</v>
      </c>
      <c r="E510">
        <v>9.6805350000000005E-3</v>
      </c>
      <c r="G510" s="34">
        <v>60.432000000000002</v>
      </c>
      <c r="H510" s="34">
        <v>1.0683908277325507</v>
      </c>
      <c r="I510" s="34">
        <v>61.500390827732552</v>
      </c>
      <c r="J510" s="34">
        <v>60.905034141811008</v>
      </c>
      <c r="K510" s="34">
        <v>5.536999999999999</v>
      </c>
      <c r="L510" s="34">
        <v>9.7889859894677203E-2</v>
      </c>
      <c r="M510" s="34">
        <v>5.6348898598946766</v>
      </c>
      <c r="N510" s="34">
        <v>5.5803411113848211</v>
      </c>
      <c r="O510" s="34">
        <v>65.968999999999994</v>
      </c>
      <c r="P510" s="34">
        <v>1.1662806876272278</v>
      </c>
      <c r="Q510" s="34">
        <v>67.13528068762723</v>
      </c>
      <c r="R510" s="34">
        <v>66.485375253195826</v>
      </c>
      <c r="S510" s="34"/>
      <c r="T510" s="34">
        <v>214.32500000000005</v>
      </c>
      <c r="U510" s="34">
        <v>3.7890995524519955</v>
      </c>
      <c r="V510" s="34">
        <v>218.11409955245205</v>
      </c>
      <c r="W510" s="34">
        <v>216.00263837774105</v>
      </c>
      <c r="X510" s="34">
        <v>17.354999999999997</v>
      </c>
      <c r="Y510" s="34">
        <v>0.3068229218840749</v>
      </c>
      <c r="Z510" s="34">
        <v>17.66182292188407</v>
      </c>
      <c r="AA510" s="34">
        <v>17.490847026924971</v>
      </c>
      <c r="AB510" s="34">
        <v>231.68000000000004</v>
      </c>
      <c r="AC510" s="34">
        <v>4.0959224743360707</v>
      </c>
      <c r="AD510" s="34">
        <v>235.77592247433611</v>
      </c>
      <c r="AE510" s="34">
        <v>233.49348540466602</v>
      </c>
    </row>
    <row r="511" spans="1:31" x14ac:dyDescent="0.25">
      <c r="A511" s="18">
        <v>45464</v>
      </c>
      <c r="B511" s="2">
        <v>19</v>
      </c>
      <c r="C511" s="2" t="s">
        <v>178</v>
      </c>
      <c r="D511" s="9">
        <v>42.034247999999998</v>
      </c>
      <c r="E511">
        <v>9.5716699999999991E-3</v>
      </c>
      <c r="G511" s="34">
        <v>57.462000000000003</v>
      </c>
      <c r="H511" s="34">
        <v>1.3934125812323814</v>
      </c>
      <c r="I511" s="34">
        <v>58.855412581232386</v>
      </c>
      <c r="J511" s="34">
        <v>58.292067994290981</v>
      </c>
      <c r="K511" s="34">
        <v>5.2849999999999993</v>
      </c>
      <c r="L511" s="34">
        <v>0.1281574865443795</v>
      </c>
      <c r="M511" s="34">
        <v>5.413157486544379</v>
      </c>
      <c r="N511" s="34">
        <v>5.3613445294251463</v>
      </c>
      <c r="O511" s="34">
        <v>62.747</v>
      </c>
      <c r="P511" s="34">
        <v>1.521570067776761</v>
      </c>
      <c r="Q511" s="34">
        <v>64.268570067776764</v>
      </c>
      <c r="R511" s="34">
        <v>63.653412523716128</v>
      </c>
      <c r="S511" s="34"/>
      <c r="T511" s="34">
        <v>205.31799999999998</v>
      </c>
      <c r="U511" s="34">
        <v>4.9788152927755744</v>
      </c>
      <c r="V511" s="34">
        <v>210.29681529277556</v>
      </c>
      <c r="W511" s="34">
        <v>208.28392357474215</v>
      </c>
      <c r="X511" s="34">
        <v>16.739000000000001</v>
      </c>
      <c r="Y511" s="34">
        <v>0.40590883013554752</v>
      </c>
      <c r="Z511" s="34">
        <v>17.144908830135549</v>
      </c>
      <c r="AA511" s="34">
        <v>16.980803420633404</v>
      </c>
      <c r="AB511" s="34">
        <v>222.05699999999999</v>
      </c>
      <c r="AC511" s="34">
        <v>5.3847241229111216</v>
      </c>
      <c r="AD511" s="34">
        <v>227.44172412291113</v>
      </c>
      <c r="AE511" s="34">
        <v>225.26472699537555</v>
      </c>
    </row>
    <row r="512" spans="1:31" x14ac:dyDescent="0.25">
      <c r="A512" s="18">
        <v>45464</v>
      </c>
      <c r="B512" s="2">
        <v>20</v>
      </c>
      <c r="C512" s="2" t="s">
        <v>178</v>
      </c>
      <c r="D512" s="9">
        <v>63.090277</v>
      </c>
      <c r="E512">
        <v>9.397407E-3</v>
      </c>
      <c r="G512" s="34">
        <v>54.047999999999995</v>
      </c>
      <c r="H512" s="34">
        <v>0.629282439866926</v>
      </c>
      <c r="I512" s="34">
        <v>54.677282439866921</v>
      </c>
      <c r="J512" s="34">
        <v>54.163457763125535</v>
      </c>
      <c r="K512" s="34">
        <v>5.0230000000000006</v>
      </c>
      <c r="L512" s="34">
        <v>5.8482935454624956E-2</v>
      </c>
      <c r="M512" s="34">
        <v>5.0814829354546251</v>
      </c>
      <c r="N512" s="34">
        <v>5.033730172146603</v>
      </c>
      <c r="O512" s="34">
        <v>59.070999999999998</v>
      </c>
      <c r="P512" s="34">
        <v>0.68776537532155091</v>
      </c>
      <c r="Q512" s="34">
        <v>59.758765375321545</v>
      </c>
      <c r="R512" s="34">
        <v>59.19718793527214</v>
      </c>
      <c r="S512" s="34"/>
      <c r="T512" s="34">
        <v>193.68799999999999</v>
      </c>
      <c r="U512" s="34">
        <v>2.255115031322994</v>
      </c>
      <c r="V512" s="34">
        <v>195.94311503132298</v>
      </c>
      <c r="W512" s="34">
        <v>194.1017578305258</v>
      </c>
      <c r="X512" s="34">
        <v>15.923999999999999</v>
      </c>
      <c r="Y512" s="34">
        <v>0.18540359629294201</v>
      </c>
      <c r="Z512" s="34">
        <v>16.109403596292942</v>
      </c>
      <c r="AA512" s="34">
        <v>15.958016974171313</v>
      </c>
      <c r="AB512" s="34">
        <v>209.61199999999999</v>
      </c>
      <c r="AC512" s="34">
        <v>2.4405186276159361</v>
      </c>
      <c r="AD512" s="34">
        <v>212.05251862761591</v>
      </c>
      <c r="AE512" s="34">
        <v>210.0597748046971</v>
      </c>
    </row>
    <row r="513" spans="1:31" x14ac:dyDescent="0.25">
      <c r="A513" s="18">
        <v>45464</v>
      </c>
      <c r="B513" s="2">
        <v>21</v>
      </c>
      <c r="C513" s="2" t="s">
        <v>178</v>
      </c>
      <c r="D513" s="9">
        <v>72.458596</v>
      </c>
      <c r="E513">
        <v>9.6047819999999992E-3</v>
      </c>
      <c r="G513" s="34">
        <v>50.540999999999997</v>
      </c>
      <c r="H513" s="34">
        <v>0.5611171149557973</v>
      </c>
      <c r="I513" s="34">
        <v>51.102117114955796</v>
      </c>
      <c r="J513" s="34">
        <v>50.611292420328176</v>
      </c>
      <c r="K513" s="34">
        <v>4.798</v>
      </c>
      <c r="L513" s="34">
        <v>5.3268433896399271E-2</v>
      </c>
      <c r="M513" s="34">
        <v>4.8512684338963989</v>
      </c>
      <c r="N513" s="34">
        <v>4.8046730581653421</v>
      </c>
      <c r="O513" s="34">
        <v>55.338999999999999</v>
      </c>
      <c r="P513" s="34">
        <v>0.61438554885219654</v>
      </c>
      <c r="Q513" s="34">
        <v>55.953385548852197</v>
      </c>
      <c r="R513" s="34">
        <v>55.415965478493519</v>
      </c>
      <c r="S513" s="34"/>
      <c r="T513" s="34">
        <v>181.82899999999992</v>
      </c>
      <c r="U513" s="34">
        <v>2.0187048909854894</v>
      </c>
      <c r="V513" s="34">
        <v>183.84770489098543</v>
      </c>
      <c r="W513" s="34">
        <v>182.08188776430717</v>
      </c>
      <c r="X513" s="34">
        <v>14.899999999999999</v>
      </c>
      <c r="Y513" s="34">
        <v>0.16542302314638371</v>
      </c>
      <c r="Z513" s="34">
        <v>15.065423023146382</v>
      </c>
      <c r="AA513" s="34">
        <v>14.920722919271279</v>
      </c>
      <c r="AB513" s="34">
        <v>196.72899999999993</v>
      </c>
      <c r="AC513" s="34">
        <v>2.184127914131873</v>
      </c>
      <c r="AD513" s="34">
        <v>198.91312791413182</v>
      </c>
      <c r="AE513" s="34">
        <v>197.00261068357844</v>
      </c>
    </row>
    <row r="514" spans="1:31" x14ac:dyDescent="0.25">
      <c r="A514" s="18">
        <v>45464</v>
      </c>
      <c r="B514" s="2">
        <v>22</v>
      </c>
      <c r="C514" s="2" t="s">
        <v>178</v>
      </c>
      <c r="D514" s="9">
        <v>52.319063</v>
      </c>
      <c r="E514">
        <v>9.342342E-3</v>
      </c>
      <c r="G514" s="34">
        <v>47.143000000000001</v>
      </c>
      <c r="H514" s="34">
        <v>0.63297038365001712</v>
      </c>
      <c r="I514" s="34">
        <v>47.775970383650019</v>
      </c>
      <c r="J514" s="34">
        <v>47.329630928944091</v>
      </c>
      <c r="K514" s="34">
        <v>4.5309999999999997</v>
      </c>
      <c r="L514" s="34">
        <v>6.083594188571427E-2</v>
      </c>
      <c r="M514" s="34">
        <v>4.591835941885714</v>
      </c>
      <c r="N514" s="34">
        <v>4.5489374401087259</v>
      </c>
      <c r="O514" s="34">
        <v>51.673999999999999</v>
      </c>
      <c r="P514" s="34">
        <v>0.69380632553573141</v>
      </c>
      <c r="Q514" s="34">
        <v>52.367806325535732</v>
      </c>
      <c r="R514" s="34">
        <v>51.878568369052815</v>
      </c>
      <c r="S514" s="34"/>
      <c r="T514" s="34">
        <v>169.12699999999995</v>
      </c>
      <c r="U514" s="34">
        <v>2.2708012234176107</v>
      </c>
      <c r="V514" s="34">
        <v>171.39780122341756</v>
      </c>
      <c r="W514" s="34">
        <v>169.7965443463404</v>
      </c>
      <c r="X514" s="34">
        <v>13.949000000000003</v>
      </c>
      <c r="Y514" s="34">
        <v>0.18728769661527886</v>
      </c>
      <c r="Z514" s="34">
        <v>14.136287696615282</v>
      </c>
      <c r="AA514" s="34">
        <v>14.004221662343111</v>
      </c>
      <c r="AB514" s="34">
        <v>183.07599999999996</v>
      </c>
      <c r="AC514" s="34">
        <v>2.4580889200328895</v>
      </c>
      <c r="AD514" s="34">
        <v>185.53408892003284</v>
      </c>
      <c r="AE514" s="34">
        <v>183.8007660086835</v>
      </c>
    </row>
    <row r="515" spans="1:31" x14ac:dyDescent="0.25">
      <c r="A515" s="18">
        <v>45464</v>
      </c>
      <c r="B515" s="2">
        <v>23</v>
      </c>
      <c r="C515" s="2" t="s">
        <v>178</v>
      </c>
      <c r="D515" s="9">
        <v>33.447467000000003</v>
      </c>
      <c r="E515">
        <v>9.2633460000000004E-3</v>
      </c>
      <c r="G515" s="34">
        <v>43.03</v>
      </c>
      <c r="H515" s="34">
        <v>0.44772492185149965</v>
      </c>
      <c r="I515" s="34">
        <v>43.477724921851504</v>
      </c>
      <c r="J515" s="34">
        <v>43.074975712607568</v>
      </c>
      <c r="K515" s="34">
        <v>4.25</v>
      </c>
      <c r="L515" s="34">
        <v>4.4221029929557829E-2</v>
      </c>
      <c r="M515" s="34">
        <v>4.2942210299295578</v>
      </c>
      <c r="N515" s="34">
        <v>4.2544421747288439</v>
      </c>
      <c r="O515" s="34">
        <v>47.28</v>
      </c>
      <c r="P515" s="34">
        <v>0.49194595178105749</v>
      </c>
      <c r="Q515" s="34">
        <v>47.771945951781063</v>
      </c>
      <c r="R515" s="34">
        <v>47.329417887336412</v>
      </c>
      <c r="S515" s="34"/>
      <c r="T515" s="34">
        <v>155.93399999999994</v>
      </c>
      <c r="U515" s="34">
        <v>1.6224851955378041</v>
      </c>
      <c r="V515" s="34">
        <v>157.55648519553773</v>
      </c>
      <c r="W515" s="34">
        <v>156.09698495862759</v>
      </c>
      <c r="X515" s="34">
        <v>12.831000000000001</v>
      </c>
      <c r="Y515" s="34">
        <v>0.13350589059438978</v>
      </c>
      <c r="Z515" s="34">
        <v>12.964505890594392</v>
      </c>
      <c r="AA515" s="34">
        <v>12.844411186810778</v>
      </c>
      <c r="AB515" s="34">
        <v>168.76499999999993</v>
      </c>
      <c r="AC515" s="34">
        <v>1.7559910861321939</v>
      </c>
      <c r="AD515" s="34">
        <v>170.52099108613211</v>
      </c>
      <c r="AE515" s="34">
        <v>168.94139614543838</v>
      </c>
    </row>
    <row r="516" spans="1:31" x14ac:dyDescent="0.25">
      <c r="A516" s="18">
        <v>45464</v>
      </c>
      <c r="B516" s="2">
        <v>24</v>
      </c>
      <c r="C516" s="2" t="s">
        <v>23</v>
      </c>
      <c r="D516" s="9">
        <v>27.97662</v>
      </c>
      <c r="E516">
        <v>9.2127979999999995E-3</v>
      </c>
      <c r="G516" s="34">
        <v>40.414000000000001</v>
      </c>
      <c r="H516" s="34">
        <v>0.40387310352766115</v>
      </c>
      <c r="I516" s="34">
        <v>40.81787310352766</v>
      </c>
      <c r="J516" s="34">
        <v>40.441826283835226</v>
      </c>
      <c r="K516" s="34">
        <v>3.984</v>
      </c>
      <c r="L516" s="34">
        <v>3.9813689425798035E-2</v>
      </c>
      <c r="M516" s="34">
        <v>4.0238136894257979</v>
      </c>
      <c r="N516" s="34">
        <v>3.9867431067154833</v>
      </c>
      <c r="O516" s="34">
        <v>44.398000000000003</v>
      </c>
      <c r="P516" s="34">
        <v>0.4436867929534592</v>
      </c>
      <c r="Q516" s="34">
        <v>44.84168679295346</v>
      </c>
      <c r="R516" s="34">
        <v>44.428569390550706</v>
      </c>
      <c r="S516" s="34"/>
      <c r="T516" s="34">
        <v>144.56000000000003</v>
      </c>
      <c r="U516" s="34">
        <v>1.4446453171168088</v>
      </c>
      <c r="V516" s="34">
        <v>146.00464531711685</v>
      </c>
      <c r="W516" s="34">
        <v>144.65953401274862</v>
      </c>
      <c r="X516" s="34">
        <v>11.911000000000001</v>
      </c>
      <c r="Y516" s="34">
        <v>0.11903133904384551</v>
      </c>
      <c r="Z516" s="34">
        <v>12.030031339043846</v>
      </c>
      <c r="AA516" s="34">
        <v>11.919201090383567</v>
      </c>
      <c r="AB516" s="34">
        <v>156.47100000000003</v>
      </c>
      <c r="AC516" s="34">
        <v>1.5636766561606543</v>
      </c>
      <c r="AD516" s="34">
        <v>158.03467665616071</v>
      </c>
      <c r="AE516" s="34">
        <v>156.5787351031322</v>
      </c>
    </row>
    <row r="517" spans="1:31" x14ac:dyDescent="0.25">
      <c r="A517" s="18">
        <v>45465</v>
      </c>
      <c r="B517" s="2">
        <v>1</v>
      </c>
      <c r="C517" s="2" t="s">
        <v>23</v>
      </c>
      <c r="D517" s="9">
        <v>26.433789999999998</v>
      </c>
      <c r="E517">
        <v>9.2610309999999994E-3</v>
      </c>
      <c r="G517" s="34">
        <v>38.523000000000003</v>
      </c>
      <c r="H517" s="34">
        <v>0.3888276574508292</v>
      </c>
      <c r="I517" s="34">
        <v>38.911827657450836</v>
      </c>
      <c r="J517" s="34">
        <v>38.551464015248527</v>
      </c>
      <c r="K517" s="34">
        <v>3.7290000000000001</v>
      </c>
      <c r="L517" s="34">
        <v>3.7638250775748047E-2</v>
      </c>
      <c r="M517" s="34">
        <v>3.7666382507757481</v>
      </c>
      <c r="N517" s="34">
        <v>3.7317552971695283</v>
      </c>
      <c r="O517" s="34">
        <v>42.252000000000002</v>
      </c>
      <c r="P517" s="34">
        <v>0.42646590822657726</v>
      </c>
      <c r="Q517" s="34">
        <v>42.678465908226585</v>
      </c>
      <c r="R517" s="34">
        <v>42.283219312418055</v>
      </c>
      <c r="S517" s="34"/>
      <c r="T517" s="34">
        <v>136.19800000000001</v>
      </c>
      <c r="U517" s="34">
        <v>1.3746995117069811</v>
      </c>
      <c r="V517" s="34">
        <v>137.57269951170699</v>
      </c>
      <c r="W517" s="34">
        <v>136.29863447677539</v>
      </c>
      <c r="X517" s="34">
        <v>11.388000000000003</v>
      </c>
      <c r="Y517" s="34">
        <v>0.114943523688447</v>
      </c>
      <c r="Z517" s="34">
        <v>11.502943523688451</v>
      </c>
      <c r="AA517" s="34">
        <v>11.396414407124324</v>
      </c>
      <c r="AB517" s="34">
        <v>147.58600000000001</v>
      </c>
      <c r="AC517" s="34">
        <v>1.4896430353954282</v>
      </c>
      <c r="AD517" s="34">
        <v>149.07564303539544</v>
      </c>
      <c r="AE517" s="34">
        <v>147.69504888389972</v>
      </c>
    </row>
    <row r="518" spans="1:31" x14ac:dyDescent="0.25">
      <c r="A518" s="18">
        <v>45465</v>
      </c>
      <c r="B518" s="2">
        <v>2</v>
      </c>
      <c r="C518" s="2" t="s">
        <v>23</v>
      </c>
      <c r="D518" s="9">
        <v>24.724819</v>
      </c>
      <c r="E518">
        <v>9.1244470000000008E-3</v>
      </c>
      <c r="G518" s="34">
        <v>37.115000000000009</v>
      </c>
      <c r="H518" s="34">
        <v>0.35058416427727457</v>
      </c>
      <c r="I518" s="34">
        <v>37.465584164277281</v>
      </c>
      <c r="J518" s="34">
        <v>37.123731427246291</v>
      </c>
      <c r="K518" s="34">
        <v>3.5449999999999999</v>
      </c>
      <c r="L518" s="34">
        <v>3.3485675935954147E-2</v>
      </c>
      <c r="M518" s="34">
        <v>3.578485675935954</v>
      </c>
      <c r="N518" s="34">
        <v>3.545833973045617</v>
      </c>
      <c r="O518" s="34">
        <v>40.660000000000011</v>
      </c>
      <c r="P518" s="34">
        <v>0.38406984021322871</v>
      </c>
      <c r="Q518" s="34">
        <v>41.044069840213233</v>
      </c>
      <c r="R518" s="34">
        <v>40.669565400291908</v>
      </c>
      <c r="S518" s="34"/>
      <c r="T518" s="34">
        <v>131.16000000000005</v>
      </c>
      <c r="U518" s="34">
        <v>1.2389227801861065</v>
      </c>
      <c r="V518" s="34">
        <v>132.39892278018615</v>
      </c>
      <c r="W518" s="34">
        <v>131.19085582642126</v>
      </c>
      <c r="X518" s="34">
        <v>10.904999999999999</v>
      </c>
      <c r="Y518" s="34">
        <v>0.10300741779452184</v>
      </c>
      <c r="Z518" s="34">
        <v>11.008007417794522</v>
      </c>
      <c r="AA518" s="34">
        <v>10.907565437535249</v>
      </c>
      <c r="AB518" s="34">
        <v>142.06500000000005</v>
      </c>
      <c r="AC518" s="34">
        <v>1.3419301979806284</v>
      </c>
      <c r="AD518" s="34">
        <v>143.40693019798067</v>
      </c>
      <c r="AE518" s="34">
        <v>142.09842126395651</v>
      </c>
    </row>
    <row r="519" spans="1:31" x14ac:dyDescent="0.25">
      <c r="A519" s="18">
        <v>45465</v>
      </c>
      <c r="B519" s="2">
        <v>3</v>
      </c>
      <c r="C519" s="2" t="s">
        <v>23</v>
      </c>
      <c r="D519" s="9">
        <v>21.242425000000001</v>
      </c>
      <c r="E519">
        <v>9.0641750000000007E-3</v>
      </c>
      <c r="G519" s="34">
        <v>35.987000000000002</v>
      </c>
      <c r="H519" s="34">
        <v>0.29011719369057526</v>
      </c>
      <c r="I519" s="34">
        <v>36.277117193690579</v>
      </c>
      <c r="J519" s="34">
        <v>35.948295054951458</v>
      </c>
      <c r="K519" s="34">
        <v>3.4729999999999994</v>
      </c>
      <c r="L519" s="34">
        <v>2.7998360899418335E-2</v>
      </c>
      <c r="M519" s="34">
        <v>3.500998360899418</v>
      </c>
      <c r="N519" s="34">
        <v>3.4692646990815126</v>
      </c>
      <c r="O519" s="34">
        <v>39.46</v>
      </c>
      <c r="P519" s="34">
        <v>0.31811555458999358</v>
      </c>
      <c r="Q519" s="34">
        <v>39.778115554589995</v>
      </c>
      <c r="R519" s="34">
        <v>39.417559754032972</v>
      </c>
      <c r="S519" s="34"/>
      <c r="T519" s="34">
        <v>127.72599999999998</v>
      </c>
      <c r="U519" s="34">
        <v>1.0296915186406872</v>
      </c>
      <c r="V519" s="34">
        <v>128.75569151864067</v>
      </c>
      <c r="W519" s="34">
        <v>127.5886273984697</v>
      </c>
      <c r="X519" s="34">
        <v>10.660999999999994</v>
      </c>
      <c r="Y519" s="34">
        <v>8.5946019449668509E-2</v>
      </c>
      <c r="Z519" s="34">
        <v>10.746946019449663</v>
      </c>
      <c r="AA519" s="34">
        <v>10.649533820013817</v>
      </c>
      <c r="AB519" s="34">
        <v>138.38699999999997</v>
      </c>
      <c r="AC519" s="34">
        <v>1.1156375380903558</v>
      </c>
      <c r="AD519" s="34">
        <v>139.50263753809034</v>
      </c>
      <c r="AE519" s="34">
        <v>138.23816121848353</v>
      </c>
    </row>
    <row r="520" spans="1:31" x14ac:dyDescent="0.25">
      <c r="A520" s="18">
        <v>45465</v>
      </c>
      <c r="B520" s="2">
        <v>4</v>
      </c>
      <c r="C520" s="2" t="s">
        <v>23</v>
      </c>
      <c r="D520" s="9">
        <v>18.177697999999999</v>
      </c>
      <c r="E520">
        <v>8.8549960000000004E-3</v>
      </c>
      <c r="G520" s="34">
        <v>35.359000000000002</v>
      </c>
      <c r="H520" s="34">
        <v>0.33476710354456846</v>
      </c>
      <c r="I520" s="34">
        <v>35.693767103544573</v>
      </c>
      <c r="J520" s="34">
        <v>35.377698938617755</v>
      </c>
      <c r="K520" s="34">
        <v>3.4359999999999999</v>
      </c>
      <c r="L520" s="34">
        <v>3.2530890799489155E-2</v>
      </c>
      <c r="M520" s="34">
        <v>3.4685308907994892</v>
      </c>
      <c r="N520" s="34">
        <v>3.4378170636355834</v>
      </c>
      <c r="O520" s="34">
        <v>38.795000000000002</v>
      </c>
      <c r="P520" s="34">
        <v>0.36729799434405763</v>
      </c>
      <c r="Q520" s="34">
        <v>39.162297994344065</v>
      </c>
      <c r="R520" s="34">
        <v>38.815516002253339</v>
      </c>
      <c r="S520" s="34"/>
      <c r="T520" s="34">
        <v>126.65600000000001</v>
      </c>
      <c r="U520" s="34">
        <v>1.1991363518917635</v>
      </c>
      <c r="V520" s="34">
        <v>127.85513635189177</v>
      </c>
      <c r="W520" s="34">
        <v>126.72297963091633</v>
      </c>
      <c r="X520" s="34">
        <v>10.504000000000005</v>
      </c>
      <c r="Y520" s="34">
        <v>9.9448334388193907E-2</v>
      </c>
      <c r="Z520" s="34">
        <v>10.603448334388199</v>
      </c>
      <c r="AA520" s="34">
        <v>10.509554841800986</v>
      </c>
      <c r="AB520" s="34">
        <v>137.16000000000003</v>
      </c>
      <c r="AC520" s="34">
        <v>1.2985846862799575</v>
      </c>
      <c r="AD520" s="34">
        <v>138.45858468627998</v>
      </c>
      <c r="AE520" s="34">
        <v>137.2325344727173</v>
      </c>
    </row>
    <row r="521" spans="1:31" x14ac:dyDescent="0.25">
      <c r="A521" s="18">
        <v>45465</v>
      </c>
      <c r="B521" s="2">
        <v>5</v>
      </c>
      <c r="C521" s="2" t="s">
        <v>23</v>
      </c>
      <c r="D521" s="9">
        <v>16.239463000000001</v>
      </c>
      <c r="E521">
        <v>8.6394799999999997E-3</v>
      </c>
      <c r="G521" s="34">
        <v>35.425999999999988</v>
      </c>
      <c r="H521" s="34">
        <v>0.31833637935412828</v>
      </c>
      <c r="I521" s="34">
        <v>35.744336379354117</v>
      </c>
      <c r="J521" s="34">
        <v>35.435523900091411</v>
      </c>
      <c r="K521" s="34">
        <v>3.4140000000000001</v>
      </c>
      <c r="L521" s="34">
        <v>3.0678044349206637E-2</v>
      </c>
      <c r="M521" s="34">
        <v>3.4446780443492067</v>
      </c>
      <c r="N521" s="34">
        <v>3.4149178172786123</v>
      </c>
      <c r="O521" s="34">
        <v>38.839999999999989</v>
      </c>
      <c r="P521" s="34">
        <v>0.34901442370333491</v>
      </c>
      <c r="Q521" s="34">
        <v>39.189014423703327</v>
      </c>
      <c r="R521" s="34">
        <v>38.850441717370025</v>
      </c>
      <c r="S521" s="34"/>
      <c r="T521" s="34">
        <v>127.37500000000004</v>
      </c>
      <c r="U521" s="34">
        <v>1.1445857934915631</v>
      </c>
      <c r="V521" s="34">
        <v>128.51958579349161</v>
      </c>
      <c r="W521" s="34">
        <v>127.40924340242046</v>
      </c>
      <c r="X521" s="34">
        <v>10.734999999999996</v>
      </c>
      <c r="Y521" s="34">
        <v>9.6464207993184864E-2</v>
      </c>
      <c r="Z521" s="34">
        <v>10.83146420799318</v>
      </c>
      <c r="AA521" s="34">
        <v>10.737885989597507</v>
      </c>
      <c r="AB521" s="34">
        <v>138.11000000000004</v>
      </c>
      <c r="AC521" s="34">
        <v>1.2410500014847479</v>
      </c>
      <c r="AD521" s="34">
        <v>139.35105000148479</v>
      </c>
      <c r="AE521" s="34">
        <v>138.14712939201797</v>
      </c>
    </row>
    <row r="522" spans="1:31" x14ac:dyDescent="0.25">
      <c r="A522" s="18">
        <v>45465</v>
      </c>
      <c r="B522" s="2">
        <v>6</v>
      </c>
      <c r="C522" s="2" t="s">
        <v>23</v>
      </c>
      <c r="D522" s="9">
        <v>15.279299999999999</v>
      </c>
      <c r="E522">
        <v>8.6423219999999992E-3</v>
      </c>
      <c r="G522" s="34">
        <v>36.116</v>
      </c>
      <c r="H522" s="34">
        <v>0.28310794293100494</v>
      </c>
      <c r="I522" s="34">
        <v>36.399107942931003</v>
      </c>
      <c r="J522" s="34">
        <v>36.084535131575436</v>
      </c>
      <c r="K522" s="34">
        <v>3.4059999999999997</v>
      </c>
      <c r="L522" s="34">
        <v>2.6699126526276522E-2</v>
      </c>
      <c r="M522" s="34">
        <v>3.4326991265262761</v>
      </c>
      <c r="N522" s="34">
        <v>3.403032635345717</v>
      </c>
      <c r="O522" s="34">
        <v>39.521999999999998</v>
      </c>
      <c r="P522" s="34">
        <v>0.30980706945728148</v>
      </c>
      <c r="Q522" s="34">
        <v>39.831807069457277</v>
      </c>
      <c r="R522" s="34">
        <v>39.487567766921153</v>
      </c>
      <c r="S522" s="34"/>
      <c r="T522" s="34">
        <v>131.35499999999999</v>
      </c>
      <c r="U522" s="34">
        <v>1.0296722738869797</v>
      </c>
      <c r="V522" s="34">
        <v>132.38467227388696</v>
      </c>
      <c r="W522" s="34">
        <v>131.24056130823155</v>
      </c>
      <c r="X522" s="34">
        <v>11.020999999999997</v>
      </c>
      <c r="Y522" s="34">
        <v>8.6391976936609952E-2</v>
      </c>
      <c r="Z522" s="34">
        <v>11.107391976936608</v>
      </c>
      <c r="AA522" s="34">
        <v>11.011398318891704</v>
      </c>
      <c r="AB522" s="34">
        <v>142.37599999999998</v>
      </c>
      <c r="AC522" s="34">
        <v>1.1160642508235896</v>
      </c>
      <c r="AD522" s="34">
        <v>143.49206425082357</v>
      </c>
      <c r="AE522" s="34">
        <v>142.25195962712326</v>
      </c>
    </row>
    <row r="523" spans="1:31" x14ac:dyDescent="0.25">
      <c r="A523" s="18">
        <v>45465</v>
      </c>
      <c r="B523" s="2">
        <v>7</v>
      </c>
      <c r="C523" s="2" t="s">
        <v>23</v>
      </c>
      <c r="D523" s="9">
        <v>15.082547</v>
      </c>
      <c r="E523">
        <v>8.5836239999999998E-3</v>
      </c>
      <c r="G523" s="34">
        <v>36.698000000000008</v>
      </c>
      <c r="H523" s="34">
        <v>8.8459113442718521E-2</v>
      </c>
      <c r="I523" s="34">
        <v>36.786459113442724</v>
      </c>
      <c r="J523" s="34">
        <v>36.470697980121557</v>
      </c>
      <c r="K523" s="34">
        <v>3.5249999999999995</v>
      </c>
      <c r="L523" s="34">
        <v>8.4968765296632685E-3</v>
      </c>
      <c r="M523" s="34">
        <v>3.5334968765296626</v>
      </c>
      <c r="N523" s="34">
        <v>3.5031666679363576</v>
      </c>
      <c r="O523" s="34">
        <v>40.223000000000006</v>
      </c>
      <c r="P523" s="34">
        <v>9.6955989972381793E-2</v>
      </c>
      <c r="Q523" s="34">
        <v>40.319955989972385</v>
      </c>
      <c r="R523" s="34">
        <v>39.973864648057912</v>
      </c>
      <c r="S523" s="34"/>
      <c r="T523" s="34">
        <v>135.261</v>
      </c>
      <c r="U523" s="34">
        <v>0.32604142305781098</v>
      </c>
      <c r="V523" s="34">
        <v>135.5870414230578</v>
      </c>
      <c r="W523" s="34">
        <v>134.42321324020983</v>
      </c>
      <c r="X523" s="34">
        <v>11.314000000000004</v>
      </c>
      <c r="Y523" s="34">
        <v>2.7271960583435537E-2</v>
      </c>
      <c r="Z523" s="34">
        <v>11.341271960583439</v>
      </c>
      <c r="AA523" s="34">
        <v>11.243922746392048</v>
      </c>
      <c r="AB523" s="34">
        <v>146.57499999999999</v>
      </c>
      <c r="AC523" s="34">
        <v>0.35331338364124654</v>
      </c>
      <c r="AD523" s="34">
        <v>146.92831338364124</v>
      </c>
      <c r="AE523" s="34">
        <v>145.66713598660189</v>
      </c>
    </row>
    <row r="524" spans="1:31" x14ac:dyDescent="0.25">
      <c r="A524" s="18">
        <v>45465</v>
      </c>
      <c r="B524" s="2">
        <v>8</v>
      </c>
      <c r="C524" s="2" t="s">
        <v>23</v>
      </c>
      <c r="D524" s="9">
        <v>16.018476</v>
      </c>
      <c r="E524">
        <v>8.5376069999999991E-3</v>
      </c>
      <c r="G524" s="34">
        <v>39.253</v>
      </c>
      <c r="H524" s="34">
        <v>0.25995151252685339</v>
      </c>
      <c r="I524" s="34">
        <v>39.512951512526854</v>
      </c>
      <c r="J524" s="34">
        <v>39.175605461102847</v>
      </c>
      <c r="K524" s="34">
        <v>3.7569999999999997</v>
      </c>
      <c r="L524" s="34">
        <v>2.4880590848174358E-2</v>
      </c>
      <c r="M524" s="34">
        <v>3.7818805908481741</v>
      </c>
      <c r="N524" s="34">
        <v>3.7495923806425848</v>
      </c>
      <c r="O524" s="34">
        <v>43.01</v>
      </c>
      <c r="P524" s="34">
        <v>0.28483210337502773</v>
      </c>
      <c r="Q524" s="34">
        <v>43.294832103375029</v>
      </c>
      <c r="R524" s="34">
        <v>42.92519784174543</v>
      </c>
      <c r="S524" s="34"/>
      <c r="T524" s="34">
        <v>146.36700000000002</v>
      </c>
      <c r="U524" s="34">
        <v>0.96930993896053685</v>
      </c>
      <c r="V524" s="34">
        <v>147.33630993896057</v>
      </c>
      <c r="W524" s="34">
        <v>146.07841042787155</v>
      </c>
      <c r="X524" s="34">
        <v>12.068000000000001</v>
      </c>
      <c r="Y524" s="34">
        <v>7.9919874994881082E-2</v>
      </c>
      <c r="Z524" s="34">
        <v>12.147919874994882</v>
      </c>
      <c r="AA524" s="34">
        <v>12.044205709234687</v>
      </c>
      <c r="AB524" s="34">
        <v>158.43500000000003</v>
      </c>
      <c r="AC524" s="34">
        <v>1.0492298139554179</v>
      </c>
      <c r="AD524" s="34">
        <v>159.48422981395544</v>
      </c>
      <c r="AE524" s="34">
        <v>158.12261613710623</v>
      </c>
    </row>
    <row r="525" spans="1:31" x14ac:dyDescent="0.25">
      <c r="A525" s="18">
        <v>45465</v>
      </c>
      <c r="B525" s="2">
        <v>9</v>
      </c>
      <c r="C525" s="2" t="s">
        <v>23</v>
      </c>
      <c r="D525" s="9">
        <v>23.931301000000001</v>
      </c>
      <c r="E525">
        <v>8.7215509999999993E-3</v>
      </c>
      <c r="G525" s="34">
        <v>43.887999999999998</v>
      </c>
      <c r="H525" s="34">
        <v>0.25708195464073708</v>
      </c>
      <c r="I525" s="34">
        <v>44.145081954640737</v>
      </c>
      <c r="J525" s="34">
        <v>43.760068370974153</v>
      </c>
      <c r="K525" s="34">
        <v>4.0649999999999986</v>
      </c>
      <c r="L525" s="34">
        <v>2.3811477980646093E-2</v>
      </c>
      <c r="M525" s="34">
        <v>4.088811477980645</v>
      </c>
      <c r="N525" s="34">
        <v>4.0531507001460509</v>
      </c>
      <c r="O525" s="34">
        <v>47.952999999999996</v>
      </c>
      <c r="P525" s="34">
        <v>0.28089343262138317</v>
      </c>
      <c r="Q525" s="34">
        <v>48.233893432621386</v>
      </c>
      <c r="R525" s="34">
        <v>47.813219071120201</v>
      </c>
      <c r="S525" s="34"/>
      <c r="T525" s="34">
        <v>163.36200000000005</v>
      </c>
      <c r="U525" s="34">
        <v>0.95692267303181056</v>
      </c>
      <c r="V525" s="34">
        <v>164.31892267303186</v>
      </c>
      <c r="W525" s="34">
        <v>162.88580680867395</v>
      </c>
      <c r="X525" s="34">
        <v>13.309999999999997</v>
      </c>
      <c r="Y525" s="34">
        <v>7.7965749550405791E-2</v>
      </c>
      <c r="Z525" s="34">
        <v>13.387965749550403</v>
      </c>
      <c r="AA525" s="34">
        <v>13.271201923479445</v>
      </c>
      <c r="AB525" s="34">
        <v>176.67200000000005</v>
      </c>
      <c r="AC525" s="34">
        <v>1.0348884225822164</v>
      </c>
      <c r="AD525" s="34">
        <v>177.70688842258227</v>
      </c>
      <c r="AE525" s="34">
        <v>176.1570087321534</v>
      </c>
    </row>
    <row r="526" spans="1:31" x14ac:dyDescent="0.25">
      <c r="A526" s="18">
        <v>45465</v>
      </c>
      <c r="B526" s="2">
        <v>10</v>
      </c>
      <c r="C526" s="2" t="s">
        <v>23</v>
      </c>
      <c r="D526" s="9">
        <v>30.205010999999999</v>
      </c>
      <c r="E526">
        <v>8.9500110000000008E-3</v>
      </c>
      <c r="G526" s="34">
        <v>48.536999999999992</v>
      </c>
      <c r="H526" s="34">
        <v>0.41816188274900085</v>
      </c>
      <c r="I526" s="34">
        <v>48.955161882748996</v>
      </c>
      <c r="J526" s="34">
        <v>48.51701264539161</v>
      </c>
      <c r="K526" s="34">
        <v>4.3889999999999993</v>
      </c>
      <c r="L526" s="34">
        <v>3.7812648152653956E-2</v>
      </c>
      <c r="M526" s="34">
        <v>4.4268126481526533</v>
      </c>
      <c r="N526" s="34">
        <v>4.3871926262567476</v>
      </c>
      <c r="O526" s="34">
        <v>52.925999999999988</v>
      </c>
      <c r="P526" s="34">
        <v>0.4559745309016548</v>
      </c>
      <c r="Q526" s="34">
        <v>53.381974530901651</v>
      </c>
      <c r="R526" s="34">
        <v>52.904205271648358</v>
      </c>
      <c r="S526" s="34"/>
      <c r="T526" s="34">
        <v>180.09200000000007</v>
      </c>
      <c r="U526" s="34">
        <v>1.5515505653013808</v>
      </c>
      <c r="V526" s="34">
        <v>181.64355056530144</v>
      </c>
      <c r="W526" s="34">
        <v>180.01783878966293</v>
      </c>
      <c r="X526" s="34">
        <v>14.788</v>
      </c>
      <c r="Y526" s="34">
        <v>0.12740338138105417</v>
      </c>
      <c r="Z526" s="34">
        <v>14.915403381381054</v>
      </c>
      <c r="AA526" s="34">
        <v>14.781910357048256</v>
      </c>
      <c r="AB526" s="34">
        <v>194.88000000000008</v>
      </c>
      <c r="AC526" s="34">
        <v>1.678953946682435</v>
      </c>
      <c r="AD526" s="34">
        <v>196.55895394668249</v>
      </c>
      <c r="AE526" s="34">
        <v>194.79974914671118</v>
      </c>
    </row>
    <row r="527" spans="1:31" x14ac:dyDescent="0.25">
      <c r="A527" s="18">
        <v>45465</v>
      </c>
      <c r="B527" s="2">
        <v>11</v>
      </c>
      <c r="C527" s="2" t="s">
        <v>23</v>
      </c>
      <c r="D527" s="9">
        <v>36.177335999999997</v>
      </c>
      <c r="E527">
        <v>9.2867169999999999E-3</v>
      </c>
      <c r="G527" s="34">
        <v>52.911000000000008</v>
      </c>
      <c r="H527" s="34">
        <v>0.68823906826701187</v>
      </c>
      <c r="I527" s="34">
        <v>53.599239068267018</v>
      </c>
      <c r="J527" s="34">
        <v>53.101478103624679</v>
      </c>
      <c r="K527" s="34">
        <v>4.8159999999999998</v>
      </c>
      <c r="L527" s="34">
        <v>6.264405043892439E-2</v>
      </c>
      <c r="M527" s="34">
        <v>4.8786440504389246</v>
      </c>
      <c r="N527" s="34">
        <v>4.8333374637987649</v>
      </c>
      <c r="O527" s="34">
        <v>57.727000000000011</v>
      </c>
      <c r="P527" s="34">
        <v>0.75088311870593627</v>
      </c>
      <c r="Q527" s="34">
        <v>58.47788311870594</v>
      </c>
      <c r="R527" s="34">
        <v>57.934815567423442</v>
      </c>
      <c r="S527" s="34"/>
      <c r="T527" s="34">
        <v>192.79999999999995</v>
      </c>
      <c r="U527" s="34">
        <v>2.507843215245976</v>
      </c>
      <c r="V527" s="34">
        <v>195.30784321524592</v>
      </c>
      <c r="W527" s="34">
        <v>193.49407454742558</v>
      </c>
      <c r="X527" s="34">
        <v>15.669</v>
      </c>
      <c r="Y527" s="34">
        <v>0.20381429118096062</v>
      </c>
      <c r="Z527" s="34">
        <v>15.872814291180962</v>
      </c>
      <c r="AA527" s="34">
        <v>15.72540795686521</v>
      </c>
      <c r="AB527" s="34">
        <v>208.46899999999997</v>
      </c>
      <c r="AC527" s="34">
        <v>2.7116575064269366</v>
      </c>
      <c r="AD527" s="34">
        <v>211.18065750642688</v>
      </c>
      <c r="AE527" s="34">
        <v>209.2194825042908</v>
      </c>
    </row>
    <row r="528" spans="1:31" x14ac:dyDescent="0.25">
      <c r="A528" s="18">
        <v>45465</v>
      </c>
      <c r="B528" s="2">
        <v>12</v>
      </c>
      <c r="C528" s="2" t="s">
        <v>23</v>
      </c>
      <c r="D528" s="9">
        <v>59.953209000000001</v>
      </c>
      <c r="E528">
        <v>9.6250569999999994E-3</v>
      </c>
      <c r="G528" s="34">
        <v>55.655999999999999</v>
      </c>
      <c r="H528" s="34">
        <v>0.91953854882408181</v>
      </c>
      <c r="I528" s="34">
        <v>56.575538548824078</v>
      </c>
      <c r="J528" s="34">
        <v>56.030995765485947</v>
      </c>
      <c r="K528" s="34">
        <v>5.044999999999999</v>
      </c>
      <c r="L528" s="34">
        <v>8.335259412853048E-2</v>
      </c>
      <c r="M528" s="34">
        <v>5.12835259412853</v>
      </c>
      <c r="N528" s="34">
        <v>5.0789919080939443</v>
      </c>
      <c r="O528" s="34">
        <v>60.701000000000001</v>
      </c>
      <c r="P528" s="34">
        <v>1.0028911429526124</v>
      </c>
      <c r="Q528" s="34">
        <v>61.703891142952607</v>
      </c>
      <c r="R528" s="34">
        <v>61.109987673579894</v>
      </c>
      <c r="S528" s="34"/>
      <c r="T528" s="34">
        <v>200.38500000000005</v>
      </c>
      <c r="U528" s="34">
        <v>3.3107253864114146</v>
      </c>
      <c r="V528" s="34">
        <v>203.69572538641145</v>
      </c>
      <c r="W528" s="34">
        <v>201.7351424189109</v>
      </c>
      <c r="X528" s="34">
        <v>16.426999999999996</v>
      </c>
      <c r="Y528" s="34">
        <v>0.27140397695725865</v>
      </c>
      <c r="Z528" s="34">
        <v>16.698403976957255</v>
      </c>
      <c r="AA528" s="34">
        <v>16.537680886870014</v>
      </c>
      <c r="AB528" s="34">
        <v>216.81200000000004</v>
      </c>
      <c r="AC528" s="34">
        <v>3.582129363368673</v>
      </c>
      <c r="AD528" s="34">
        <v>220.39412936336871</v>
      </c>
      <c r="AE528" s="34">
        <v>218.27282330578092</v>
      </c>
    </row>
    <row r="529" spans="1:31" x14ac:dyDescent="0.25">
      <c r="A529" s="18">
        <v>45465</v>
      </c>
      <c r="B529" s="2">
        <v>13</v>
      </c>
      <c r="C529" s="2" t="s">
        <v>23</v>
      </c>
      <c r="D529" s="9">
        <v>54.853724</v>
      </c>
      <c r="E529">
        <v>9.7599139999999997E-3</v>
      </c>
      <c r="G529" s="34">
        <v>56.682999999999993</v>
      </c>
      <c r="H529" s="34">
        <v>1.1816323044708728</v>
      </c>
      <c r="I529" s="34">
        <v>57.864632304470867</v>
      </c>
      <c r="J529" s="34">
        <v>57.29987846953761</v>
      </c>
      <c r="K529" s="34">
        <v>5.2</v>
      </c>
      <c r="L529" s="34">
        <v>0.1084008959167394</v>
      </c>
      <c r="M529" s="34">
        <v>5.3084008959167397</v>
      </c>
      <c r="N529" s="34">
        <v>5.2565913596950695</v>
      </c>
      <c r="O529" s="34">
        <v>61.882999999999996</v>
      </c>
      <c r="P529" s="34">
        <v>1.290033200387612</v>
      </c>
      <c r="Q529" s="34">
        <v>63.173033200387607</v>
      </c>
      <c r="R529" s="34">
        <v>62.556469829232682</v>
      </c>
      <c r="S529" s="34"/>
      <c r="T529" s="34">
        <v>203.22399999999999</v>
      </c>
      <c r="U529" s="34">
        <v>4.2364737830352777</v>
      </c>
      <c r="V529" s="34">
        <v>207.46047378303527</v>
      </c>
      <c r="W529" s="34">
        <v>205.43567740051358</v>
      </c>
      <c r="X529" s="34">
        <v>16.636999999999997</v>
      </c>
      <c r="Y529" s="34">
        <v>0.3468203279551525</v>
      </c>
      <c r="Z529" s="34">
        <v>16.983820327955151</v>
      </c>
      <c r="AA529" s="34">
        <v>16.818059702162856</v>
      </c>
      <c r="AB529" s="34">
        <v>219.86099999999999</v>
      </c>
      <c r="AC529" s="34">
        <v>4.5832941109904297</v>
      </c>
      <c r="AD529" s="34">
        <v>224.44429411099043</v>
      </c>
      <c r="AE529" s="34">
        <v>222.25373710267644</v>
      </c>
    </row>
    <row r="530" spans="1:31" x14ac:dyDescent="0.25">
      <c r="A530" s="18">
        <v>45465</v>
      </c>
      <c r="B530" s="2">
        <v>14</v>
      </c>
      <c r="C530" s="2" t="s">
        <v>23</v>
      </c>
      <c r="D530" s="9">
        <v>88.837006000000002</v>
      </c>
      <c r="E530">
        <v>1.0004258E-2</v>
      </c>
      <c r="G530" s="34">
        <v>57.337999999999994</v>
      </c>
      <c r="H530" s="34">
        <v>1.0787110260618813</v>
      </c>
      <c r="I530" s="34">
        <v>58.416711026061876</v>
      </c>
      <c r="J530" s="34">
        <v>57.832295177445708</v>
      </c>
      <c r="K530" s="34">
        <v>5.2240000000000002</v>
      </c>
      <c r="L530" s="34">
        <v>9.8280135340389763E-2</v>
      </c>
      <c r="M530" s="34">
        <v>5.3222801353403897</v>
      </c>
      <c r="N530" s="34">
        <v>5.2690346717181695</v>
      </c>
      <c r="O530" s="34">
        <v>62.561999999999998</v>
      </c>
      <c r="P530" s="34">
        <v>1.176991161402271</v>
      </c>
      <c r="Q530" s="34">
        <v>63.738991161402268</v>
      </c>
      <c r="R530" s="34">
        <v>63.101329849163875</v>
      </c>
      <c r="S530" s="34"/>
      <c r="T530" s="34">
        <v>204.84700000000001</v>
      </c>
      <c r="U530" s="34">
        <v>3.8538267389113368</v>
      </c>
      <c r="V530" s="34">
        <v>208.70082673891133</v>
      </c>
      <c r="W530" s="34">
        <v>206.61292982340194</v>
      </c>
      <c r="X530" s="34">
        <v>16.831</v>
      </c>
      <c r="Y530" s="34">
        <v>0.3166449000601263</v>
      </c>
      <c r="Z530" s="34">
        <v>17.147644900060126</v>
      </c>
      <c r="AA530" s="34">
        <v>16.976095436387538</v>
      </c>
      <c r="AB530" s="34">
        <v>221.678</v>
      </c>
      <c r="AC530" s="34">
        <v>4.1704716389714633</v>
      </c>
      <c r="AD530" s="34">
        <v>225.84847163897146</v>
      </c>
      <c r="AE530" s="34">
        <v>223.58902525978948</v>
      </c>
    </row>
    <row r="531" spans="1:31" x14ac:dyDescent="0.25">
      <c r="A531" s="18">
        <v>45465</v>
      </c>
      <c r="B531" s="2">
        <v>15</v>
      </c>
      <c r="C531" s="2" t="s">
        <v>23</v>
      </c>
      <c r="D531" s="9">
        <v>40.269480999999999</v>
      </c>
      <c r="E531">
        <v>9.8993290000000001E-3</v>
      </c>
      <c r="G531" s="34">
        <v>57.584999999999994</v>
      </c>
      <c r="H531" s="34">
        <v>1.2193475254698558</v>
      </c>
      <c r="I531" s="34">
        <v>58.804347525469851</v>
      </c>
      <c r="J531" s="34">
        <v>58.222223942684892</v>
      </c>
      <c r="K531" s="34">
        <v>5.2270000000000003</v>
      </c>
      <c r="L531" s="34">
        <v>0.11068037710568616</v>
      </c>
      <c r="M531" s="34">
        <v>5.3376803771056869</v>
      </c>
      <c r="N531" s="34">
        <v>5.2848409229558735</v>
      </c>
      <c r="O531" s="34">
        <v>62.811999999999998</v>
      </c>
      <c r="P531" s="34">
        <v>1.3300279025755419</v>
      </c>
      <c r="Q531" s="34">
        <v>64.142027902575535</v>
      </c>
      <c r="R531" s="34">
        <v>63.507064865640764</v>
      </c>
      <c r="S531" s="34"/>
      <c r="T531" s="34">
        <v>205.2590000000001</v>
      </c>
      <c r="U531" s="34">
        <v>4.3463063945544373</v>
      </c>
      <c r="V531" s="34">
        <v>209.60530639455453</v>
      </c>
      <c r="W531" s="34">
        <v>207.53035450640903</v>
      </c>
      <c r="X531" s="34">
        <v>16.889999999999997</v>
      </c>
      <c r="Y531" s="34">
        <v>0.35764139455041877</v>
      </c>
      <c r="Z531" s="34">
        <v>17.247641394550417</v>
      </c>
      <c r="AA531" s="34">
        <v>17.076901317911744</v>
      </c>
      <c r="AB531" s="34">
        <v>222.14900000000009</v>
      </c>
      <c r="AC531" s="34">
        <v>4.7039477891048564</v>
      </c>
      <c r="AD531" s="34">
        <v>226.85294778910495</v>
      </c>
      <c r="AE531" s="34">
        <v>224.60725582432076</v>
      </c>
    </row>
    <row r="532" spans="1:31" x14ac:dyDescent="0.25">
      <c r="A532" s="18">
        <v>45465</v>
      </c>
      <c r="B532" s="2">
        <v>16</v>
      </c>
      <c r="C532" s="2" t="s">
        <v>23</v>
      </c>
      <c r="D532" s="9">
        <v>42.128039999999999</v>
      </c>
      <c r="E532">
        <v>9.8464269999999996E-3</v>
      </c>
      <c r="G532" s="34">
        <v>57.832999999999998</v>
      </c>
      <c r="H532" s="34">
        <v>1.4969702605886992</v>
      </c>
      <c r="I532" s="34">
        <v>59.329970260588695</v>
      </c>
      <c r="J532" s="34">
        <v>58.745782039505634</v>
      </c>
      <c r="K532" s="34">
        <v>5.2560000000000002</v>
      </c>
      <c r="L532" s="34">
        <v>0.13604820240440929</v>
      </c>
      <c r="M532" s="34">
        <v>5.3920482024044096</v>
      </c>
      <c r="N532" s="34">
        <v>5.3389557933989531</v>
      </c>
      <c r="O532" s="34">
        <v>63.088999999999999</v>
      </c>
      <c r="P532" s="34">
        <v>1.6330184629931086</v>
      </c>
      <c r="Q532" s="34">
        <v>64.722018462993105</v>
      </c>
      <c r="R532" s="34">
        <v>64.084737832904594</v>
      </c>
      <c r="S532" s="34"/>
      <c r="T532" s="34">
        <v>205.38800000000003</v>
      </c>
      <c r="U532" s="34">
        <v>5.3163371756919373</v>
      </c>
      <c r="V532" s="34">
        <v>210.70433717569196</v>
      </c>
      <c r="W532" s="34">
        <v>208.62965230110811</v>
      </c>
      <c r="X532" s="34">
        <v>16.666000000000004</v>
      </c>
      <c r="Y532" s="34">
        <v>0.43138876356010003</v>
      </c>
      <c r="Z532" s="34">
        <v>17.097388763560105</v>
      </c>
      <c r="AA532" s="34">
        <v>16.92904057320909</v>
      </c>
      <c r="AB532" s="34">
        <v>222.05400000000003</v>
      </c>
      <c r="AC532" s="34">
        <v>5.747725939252037</v>
      </c>
      <c r="AD532" s="34">
        <v>227.80172593925207</v>
      </c>
      <c r="AE532" s="34">
        <v>225.55869287431719</v>
      </c>
    </row>
    <row r="533" spans="1:31" x14ac:dyDescent="0.25">
      <c r="A533" s="18">
        <v>45465</v>
      </c>
      <c r="B533" s="2">
        <v>17</v>
      </c>
      <c r="C533" s="2" t="s">
        <v>23</v>
      </c>
      <c r="D533" s="9">
        <v>39.183154000000002</v>
      </c>
      <c r="E533">
        <v>9.9186440000000008E-3</v>
      </c>
      <c r="G533" s="34">
        <v>57.654000000000003</v>
      </c>
      <c r="H533" s="34">
        <v>1.2379594203420812</v>
      </c>
      <c r="I533" s="34">
        <v>58.891959420342083</v>
      </c>
      <c r="J533" s="34">
        <v>58.307831040389267</v>
      </c>
      <c r="K533" s="34">
        <v>5.3490000000000002</v>
      </c>
      <c r="L533" s="34">
        <v>0.11485490927619582</v>
      </c>
      <c r="M533" s="34">
        <v>5.4638549092761961</v>
      </c>
      <c r="N533" s="34">
        <v>5.4096608775634332</v>
      </c>
      <c r="O533" s="34">
        <v>63.003</v>
      </c>
      <c r="P533" s="34">
        <v>1.3528143296182771</v>
      </c>
      <c r="Q533" s="34">
        <v>64.355814329618283</v>
      </c>
      <c r="R533" s="34">
        <v>63.7174919179527</v>
      </c>
      <c r="S533" s="34"/>
      <c r="T533" s="34">
        <v>203.72200000000001</v>
      </c>
      <c r="U533" s="34">
        <v>4.3743637740821013</v>
      </c>
      <c r="V533" s="34">
        <v>208.09636377408211</v>
      </c>
      <c r="W533" s="34">
        <v>206.0323300241125</v>
      </c>
      <c r="X533" s="34">
        <v>16.521999999999998</v>
      </c>
      <c r="Y533" s="34">
        <v>0.35476403272785695</v>
      </c>
      <c r="Z533" s="34">
        <v>16.876764032727856</v>
      </c>
      <c r="AA533" s="34">
        <v>16.709369418415225</v>
      </c>
      <c r="AB533" s="34">
        <v>220.244</v>
      </c>
      <c r="AC533" s="34">
        <v>4.7291278068099585</v>
      </c>
      <c r="AD533" s="34">
        <v>224.97312780680997</v>
      </c>
      <c r="AE533" s="34">
        <v>222.74169944252773</v>
      </c>
    </row>
    <row r="534" spans="1:31" x14ac:dyDescent="0.25">
      <c r="A534" s="18">
        <v>45465</v>
      </c>
      <c r="B534" s="2">
        <v>18</v>
      </c>
      <c r="C534" s="2" t="s">
        <v>23</v>
      </c>
      <c r="D534" s="9">
        <v>39.294192000000002</v>
      </c>
      <c r="E534">
        <v>9.9989919999999999E-3</v>
      </c>
      <c r="G534" s="34">
        <v>56.584000000000003</v>
      </c>
      <c r="H534" s="34">
        <v>1.0615275096880121</v>
      </c>
      <c r="I534" s="34">
        <v>57.645527509688016</v>
      </c>
      <c r="J534" s="34">
        <v>57.069130341282865</v>
      </c>
      <c r="K534" s="34">
        <v>5.3020000000000005</v>
      </c>
      <c r="L534" s="34">
        <v>9.9466613466100681E-2</v>
      </c>
      <c r="M534" s="34">
        <v>5.4014666134661011</v>
      </c>
      <c r="N534" s="34">
        <v>5.3474573920097868</v>
      </c>
      <c r="O534" s="34">
        <v>61.886000000000003</v>
      </c>
      <c r="P534" s="34">
        <v>1.1609941231541128</v>
      </c>
      <c r="Q534" s="34">
        <v>63.046994123154114</v>
      </c>
      <c r="R534" s="34">
        <v>62.416587733292651</v>
      </c>
      <c r="S534" s="34"/>
      <c r="T534" s="34">
        <v>200.86500000000001</v>
      </c>
      <c r="U534" s="34">
        <v>3.7682688257013037</v>
      </c>
      <c r="V534" s="34">
        <v>204.63326882570132</v>
      </c>
      <c r="W534" s="34">
        <v>202.58714240777928</v>
      </c>
      <c r="X534" s="34">
        <v>16.405999999999999</v>
      </c>
      <c r="Y534" s="34">
        <v>0.30777994351656873</v>
      </c>
      <c r="Z534" s="34">
        <v>16.713779943516567</v>
      </c>
      <c r="AA534" s="34">
        <v>16.546658991571583</v>
      </c>
      <c r="AB534" s="34">
        <v>217.27100000000002</v>
      </c>
      <c r="AC534" s="34">
        <v>4.0760487692178726</v>
      </c>
      <c r="AD534" s="34">
        <v>221.34704876921788</v>
      </c>
      <c r="AE534" s="34">
        <v>219.13380139935086</v>
      </c>
    </row>
    <row r="535" spans="1:31" x14ac:dyDescent="0.25">
      <c r="A535" s="18">
        <v>45465</v>
      </c>
      <c r="B535" s="2">
        <v>19</v>
      </c>
      <c r="C535" s="2" t="s">
        <v>23</v>
      </c>
      <c r="D535" s="9">
        <v>92.240290000000002</v>
      </c>
      <c r="E535">
        <v>1.0064101000000001E-2</v>
      </c>
      <c r="G535" s="34">
        <v>55.014999999999993</v>
      </c>
      <c r="H535" s="34">
        <v>1.0508916239270225</v>
      </c>
      <c r="I535" s="34">
        <v>56.065891623927016</v>
      </c>
      <c r="J535" s="34">
        <v>55.501638827968762</v>
      </c>
      <c r="K535" s="34">
        <v>5.1210000000000004</v>
      </c>
      <c r="L535" s="34">
        <v>9.7820885324553006E-2</v>
      </c>
      <c r="M535" s="34">
        <v>5.2188208853245532</v>
      </c>
      <c r="N535" s="34">
        <v>5.1662981448337373</v>
      </c>
      <c r="O535" s="34">
        <v>60.135999999999996</v>
      </c>
      <c r="P535" s="34">
        <v>1.1487125092515755</v>
      </c>
      <c r="Q535" s="34">
        <v>61.28471250925157</v>
      </c>
      <c r="R535" s="34">
        <v>60.667936972802501</v>
      </c>
      <c r="S535" s="34"/>
      <c r="T535" s="34">
        <v>194.13799999999995</v>
      </c>
      <c r="U535" s="34">
        <v>3.7084067633544358</v>
      </c>
      <c r="V535" s="34">
        <v>197.84640676335439</v>
      </c>
      <c r="W535" s="34">
        <v>195.85526054320093</v>
      </c>
      <c r="X535" s="34">
        <v>15.972000000000001</v>
      </c>
      <c r="Y535" s="34">
        <v>0.30509571966486249</v>
      </c>
      <c r="Z535" s="34">
        <v>16.277095719664864</v>
      </c>
      <c r="AA535" s="34">
        <v>16.113281384355489</v>
      </c>
      <c r="AB535" s="34">
        <v>210.10999999999996</v>
      </c>
      <c r="AC535" s="34">
        <v>4.0135024830192982</v>
      </c>
      <c r="AD535" s="34">
        <v>214.12350248301925</v>
      </c>
      <c r="AE535" s="34">
        <v>211.96854192755643</v>
      </c>
    </row>
    <row r="536" spans="1:31" x14ac:dyDescent="0.25">
      <c r="A536" s="18">
        <v>45465</v>
      </c>
      <c r="B536" s="2">
        <v>20</v>
      </c>
      <c r="C536" s="2" t="s">
        <v>23</v>
      </c>
      <c r="D536" s="9">
        <v>47.365454999999997</v>
      </c>
      <c r="E536">
        <v>9.9018679999999994E-3</v>
      </c>
      <c r="G536" s="34">
        <v>52.756999999999998</v>
      </c>
      <c r="H536" s="34">
        <v>0.83295001322476814</v>
      </c>
      <c r="I536" s="34">
        <v>53.589950013224765</v>
      </c>
      <c r="J536" s="34">
        <v>53.059309402067214</v>
      </c>
      <c r="K536" s="34">
        <v>5.0190000000000001</v>
      </c>
      <c r="L536" s="34">
        <v>7.9242112257617209E-2</v>
      </c>
      <c r="M536" s="34">
        <v>5.0982421122576174</v>
      </c>
      <c r="N536" s="34">
        <v>5.0477599918300013</v>
      </c>
      <c r="O536" s="34">
        <v>57.775999999999996</v>
      </c>
      <c r="P536" s="34">
        <v>0.91219212548238537</v>
      </c>
      <c r="Q536" s="34">
        <v>58.688192125482381</v>
      </c>
      <c r="R536" s="34">
        <v>58.107069393897213</v>
      </c>
      <c r="S536" s="34"/>
      <c r="T536" s="34">
        <v>188.03899999999999</v>
      </c>
      <c r="U536" s="34">
        <v>2.9688399176748517</v>
      </c>
      <c r="V536" s="34">
        <v>191.00783991767483</v>
      </c>
      <c r="W536" s="34">
        <v>189.11650549984486</v>
      </c>
      <c r="X536" s="34">
        <v>15.590999999999999</v>
      </c>
      <c r="Y536" s="34">
        <v>0.24615735648705117</v>
      </c>
      <c r="Z536" s="34">
        <v>15.837157356487051</v>
      </c>
      <c r="AA536" s="34">
        <v>15.680339914847886</v>
      </c>
      <c r="AB536" s="34">
        <v>203.63</v>
      </c>
      <c r="AC536" s="34">
        <v>3.2149972741619028</v>
      </c>
      <c r="AD536" s="34">
        <v>206.84499727416187</v>
      </c>
      <c r="AE536" s="34">
        <v>204.79684541469274</v>
      </c>
    </row>
    <row r="537" spans="1:31" x14ac:dyDescent="0.25">
      <c r="A537" s="18">
        <v>45465</v>
      </c>
      <c r="B537" s="2">
        <v>21</v>
      </c>
      <c r="C537" s="2" t="s">
        <v>23</v>
      </c>
      <c r="D537" s="9">
        <v>37.96575</v>
      </c>
      <c r="E537">
        <v>9.9393820000000001E-3</v>
      </c>
      <c r="G537" s="34">
        <v>50.207999999999998</v>
      </c>
      <c r="H537" s="34">
        <v>0.60721807849608256</v>
      </c>
      <c r="I537" s="34">
        <v>50.815218078496081</v>
      </c>
      <c r="J537" s="34">
        <v>50.3101462146006</v>
      </c>
      <c r="K537" s="34">
        <v>4.8530000000000006</v>
      </c>
      <c r="L537" s="34">
        <v>5.8692426205813594E-2</v>
      </c>
      <c r="M537" s="34">
        <v>4.9116924262058141</v>
      </c>
      <c r="N537" s="34">
        <v>4.862873238915248</v>
      </c>
      <c r="O537" s="34">
        <v>55.061</v>
      </c>
      <c r="P537" s="34">
        <v>0.66591050470189617</v>
      </c>
      <c r="Q537" s="34">
        <v>55.726910504701891</v>
      </c>
      <c r="R537" s="34">
        <v>55.173019453515849</v>
      </c>
      <c r="S537" s="34"/>
      <c r="T537" s="34">
        <v>179.11899999999991</v>
      </c>
      <c r="U537" s="34">
        <v>2.1662741993734018</v>
      </c>
      <c r="V537" s="34">
        <v>181.2852741993733</v>
      </c>
      <c r="W537" s="34">
        <v>179.48341060813098</v>
      </c>
      <c r="X537" s="34">
        <v>14.941999999999997</v>
      </c>
      <c r="Y537" s="34">
        <v>0.18070929989022594</v>
      </c>
      <c r="Z537" s="34">
        <v>15.122709299890223</v>
      </c>
      <c r="AA537" s="34">
        <v>14.972398915283662</v>
      </c>
      <c r="AB537" s="34">
        <v>194.06099999999992</v>
      </c>
      <c r="AC537" s="34">
        <v>2.3469834992636276</v>
      </c>
      <c r="AD537" s="34">
        <v>196.40798349926354</v>
      </c>
      <c r="AE537" s="34">
        <v>194.45580952341464</v>
      </c>
    </row>
    <row r="538" spans="1:31" x14ac:dyDescent="0.25">
      <c r="A538" s="18">
        <v>45465</v>
      </c>
      <c r="B538" s="2">
        <v>22</v>
      </c>
      <c r="C538" s="2" t="s">
        <v>23</v>
      </c>
      <c r="D538" s="9">
        <v>40.625601000000003</v>
      </c>
      <c r="E538">
        <v>9.7353319999999993E-3</v>
      </c>
      <c r="G538" s="34">
        <v>47.661000000000001</v>
      </c>
      <c r="H538" s="34">
        <v>0.65890410525971721</v>
      </c>
      <c r="I538" s="34">
        <v>48.319904105259717</v>
      </c>
      <c r="J538" s="34">
        <v>47.849493796586849</v>
      </c>
      <c r="K538" s="34">
        <v>4.6219999999999999</v>
      </c>
      <c r="L538" s="34">
        <v>6.3898255901269643E-2</v>
      </c>
      <c r="M538" s="34">
        <v>4.6858982559012698</v>
      </c>
      <c r="N538" s="34">
        <v>4.6402794806618504</v>
      </c>
      <c r="O538" s="34">
        <v>52.283000000000001</v>
      </c>
      <c r="P538" s="34">
        <v>0.72280236116098684</v>
      </c>
      <c r="Q538" s="34">
        <v>53.005802361160988</v>
      </c>
      <c r="R538" s="34">
        <v>52.489773277248702</v>
      </c>
      <c r="S538" s="34"/>
      <c r="T538" s="34">
        <v>168.86800000000005</v>
      </c>
      <c r="U538" s="34">
        <v>2.3345674334780631</v>
      </c>
      <c r="V538" s="34">
        <v>171.20256743347812</v>
      </c>
      <c r="W538" s="34">
        <v>169.53585360026082</v>
      </c>
      <c r="X538" s="34">
        <v>13.911999999999997</v>
      </c>
      <c r="Y538" s="34">
        <v>0.19233070880537934</v>
      </c>
      <c r="Z538" s="34">
        <v>14.104330708805376</v>
      </c>
      <c r="AA538" s="34">
        <v>13.96702036671736</v>
      </c>
      <c r="AB538" s="34">
        <v>182.78000000000006</v>
      </c>
      <c r="AC538" s="34">
        <v>2.5268981422834424</v>
      </c>
      <c r="AD538" s="34">
        <v>185.3068981422835</v>
      </c>
      <c r="AE538" s="34">
        <v>183.50287396697817</v>
      </c>
    </row>
    <row r="539" spans="1:31" x14ac:dyDescent="0.25">
      <c r="A539" s="18">
        <v>45465</v>
      </c>
      <c r="B539" s="2">
        <v>23</v>
      </c>
      <c r="C539" s="2" t="s">
        <v>23</v>
      </c>
      <c r="D539" s="9">
        <v>31.025759999999998</v>
      </c>
      <c r="E539">
        <v>9.7606020000000002E-3</v>
      </c>
      <c r="G539" s="34">
        <v>43.589000000000006</v>
      </c>
      <c r="H539" s="34">
        <v>0.44015122581215077</v>
      </c>
      <c r="I539" s="34">
        <v>44.029151225812157</v>
      </c>
      <c r="J539" s="34">
        <v>43.599400204299194</v>
      </c>
      <c r="K539" s="34">
        <v>4.37</v>
      </c>
      <c r="L539" s="34">
        <v>4.4127207708346113E-2</v>
      </c>
      <c r="M539" s="34">
        <v>4.4141272077083462</v>
      </c>
      <c r="N539" s="34">
        <v>4.3710426688565338</v>
      </c>
      <c r="O539" s="34">
        <v>47.959000000000003</v>
      </c>
      <c r="P539" s="34">
        <v>0.48427843352049688</v>
      </c>
      <c r="Q539" s="34">
        <v>48.443278433520504</v>
      </c>
      <c r="R539" s="34">
        <v>47.970442873155726</v>
      </c>
      <c r="S539" s="34"/>
      <c r="T539" s="34">
        <v>156.94100000000003</v>
      </c>
      <c r="U539" s="34">
        <v>1.5847524267632833</v>
      </c>
      <c r="V539" s="34">
        <v>158.52575242676332</v>
      </c>
      <c r="W539" s="34">
        <v>156.97844565057517</v>
      </c>
      <c r="X539" s="34">
        <v>12.805000000000005</v>
      </c>
      <c r="Y539" s="34">
        <v>0.12930180656873508</v>
      </c>
      <c r="Z539" s="34">
        <v>12.93430180656874</v>
      </c>
      <c r="AA539" s="34">
        <v>12.808055234486943</v>
      </c>
      <c r="AB539" s="34">
        <v>169.74600000000004</v>
      </c>
      <c r="AC539" s="34">
        <v>1.7140542333320183</v>
      </c>
      <c r="AD539" s="34">
        <v>171.46005423333207</v>
      </c>
      <c r="AE539" s="34">
        <v>169.78650088506211</v>
      </c>
    </row>
    <row r="540" spans="1:31" x14ac:dyDescent="0.25">
      <c r="A540" s="18">
        <v>45465</v>
      </c>
      <c r="B540" s="2">
        <v>24</v>
      </c>
      <c r="C540" s="2" t="s">
        <v>23</v>
      </c>
      <c r="D540" s="9">
        <v>25.564012000000002</v>
      </c>
      <c r="E540">
        <v>9.7718609999999997E-3</v>
      </c>
      <c r="G540" s="34">
        <v>40.951000000000001</v>
      </c>
      <c r="H540" s="34">
        <v>0.41904967446989505</v>
      </c>
      <c r="I540" s="34">
        <v>41.370049674469897</v>
      </c>
      <c r="J540" s="34">
        <v>40.965787299487879</v>
      </c>
      <c r="K540" s="34">
        <v>4.1069999999999984</v>
      </c>
      <c r="L540" s="34">
        <v>4.2026739592387452E-2</v>
      </c>
      <c r="M540" s="34">
        <v>4.1490267395923857</v>
      </c>
      <c r="N540" s="34">
        <v>4.1084830270078054</v>
      </c>
      <c r="O540" s="34">
        <v>45.058</v>
      </c>
      <c r="P540" s="34">
        <v>0.4610764140622825</v>
      </c>
      <c r="Q540" s="34">
        <v>45.519076414062283</v>
      </c>
      <c r="R540" s="34">
        <v>45.074270326495686</v>
      </c>
      <c r="S540" s="34"/>
      <c r="T540" s="34">
        <v>146.74300000000002</v>
      </c>
      <c r="U540" s="34">
        <v>1.5016142800111307</v>
      </c>
      <c r="V540" s="34">
        <v>148.24461428001115</v>
      </c>
      <c r="W540" s="34">
        <v>146.79598851526825</v>
      </c>
      <c r="X540" s="34">
        <v>11.969000000000001</v>
      </c>
      <c r="Y540" s="34">
        <v>0.12247821918219762</v>
      </c>
      <c r="Z540" s="34">
        <v>12.091478219182198</v>
      </c>
      <c r="AA540" s="34">
        <v>11.973321974739822</v>
      </c>
      <c r="AB540" s="34">
        <v>158.71200000000002</v>
      </c>
      <c r="AC540" s="34">
        <v>1.6240924991933283</v>
      </c>
      <c r="AD540" s="34">
        <v>160.33609249919334</v>
      </c>
      <c r="AE540" s="34">
        <v>158.76931049000808</v>
      </c>
    </row>
    <row r="541" spans="1:31" x14ac:dyDescent="0.25">
      <c r="A541" s="18">
        <v>45466</v>
      </c>
      <c r="B541" s="2">
        <v>1</v>
      </c>
      <c r="C541" s="2" t="s">
        <v>23</v>
      </c>
      <c r="D541" s="9">
        <v>27.090425</v>
      </c>
      <c r="E541">
        <v>9.4695679999999994E-3</v>
      </c>
      <c r="G541" s="34">
        <v>39.205999999999989</v>
      </c>
      <c r="H541" s="34">
        <v>0.32313037138198875</v>
      </c>
      <c r="I541" s="34">
        <v>39.529130371381974</v>
      </c>
      <c r="J541" s="34">
        <v>39.154806583349306</v>
      </c>
      <c r="K541" s="34">
        <v>3.9049999999999998</v>
      </c>
      <c r="L541" s="34">
        <v>3.2184464118927371E-2</v>
      </c>
      <c r="M541" s="34">
        <v>3.9371844641189271</v>
      </c>
      <c r="N541" s="34">
        <v>3.8999010281074096</v>
      </c>
      <c r="O541" s="34">
        <v>43.11099999999999</v>
      </c>
      <c r="P541" s="34">
        <v>0.35531483550091614</v>
      </c>
      <c r="Q541" s="34">
        <v>43.466314835500903</v>
      </c>
      <c r="R541" s="34">
        <v>43.054707611456713</v>
      </c>
      <c r="S541" s="34"/>
      <c r="T541" s="34">
        <v>139.23799999999997</v>
      </c>
      <c r="U541" s="34">
        <v>1.147580131879951</v>
      </c>
      <c r="V541" s="34">
        <v>140.38558013187992</v>
      </c>
      <c r="W541" s="34">
        <v>139.05618933460164</v>
      </c>
      <c r="X541" s="34">
        <v>11.608999999999998</v>
      </c>
      <c r="Y541" s="34">
        <v>9.5679755174552572E-2</v>
      </c>
      <c r="Z541" s="34">
        <v>11.704679755174551</v>
      </c>
      <c r="AA541" s="34">
        <v>11.593841494314702</v>
      </c>
      <c r="AB541" s="34">
        <v>150.84699999999998</v>
      </c>
      <c r="AC541" s="34">
        <v>1.2432598870545035</v>
      </c>
      <c r="AD541" s="34">
        <v>152.09025988705446</v>
      </c>
      <c r="AE541" s="34">
        <v>150.65003082891633</v>
      </c>
    </row>
    <row r="542" spans="1:31" x14ac:dyDescent="0.25">
      <c r="A542" s="18">
        <v>45466</v>
      </c>
      <c r="B542" s="2">
        <v>2</v>
      </c>
      <c r="C542" s="2" t="s">
        <v>23</v>
      </c>
      <c r="D542" s="9">
        <v>27.473334999999999</v>
      </c>
      <c r="E542">
        <v>9.2260880000000003E-3</v>
      </c>
      <c r="G542" s="34">
        <v>38.499000000000002</v>
      </c>
      <c r="H542" s="34">
        <v>0.2897517660221598</v>
      </c>
      <c r="I542" s="34">
        <v>38.788751766022159</v>
      </c>
      <c r="J542" s="34">
        <v>38.43088332881868</v>
      </c>
      <c r="K542" s="34">
        <v>3.7090000000000001</v>
      </c>
      <c r="L542" s="34">
        <v>2.7914732854780404E-2</v>
      </c>
      <c r="M542" s="34">
        <v>3.7369147328547805</v>
      </c>
      <c r="N542" s="34">
        <v>3.7024376286809657</v>
      </c>
      <c r="O542" s="34">
        <v>42.208000000000006</v>
      </c>
      <c r="P542" s="34">
        <v>0.31766649887694021</v>
      </c>
      <c r="Q542" s="34">
        <v>42.525666498876937</v>
      </c>
      <c r="R542" s="34">
        <v>42.133320957499649</v>
      </c>
      <c r="S542" s="34"/>
      <c r="T542" s="34">
        <v>134.92200000000003</v>
      </c>
      <c r="U542" s="34">
        <v>1.0154520318772398</v>
      </c>
      <c r="V542" s="34">
        <v>135.93745203187726</v>
      </c>
      <c r="W542" s="34">
        <v>134.68328113693536</v>
      </c>
      <c r="X542" s="34">
        <v>11.303999999999998</v>
      </c>
      <c r="Y542" s="34">
        <v>8.5076338687095618E-2</v>
      </c>
      <c r="Z542" s="34">
        <v>11.389076338687094</v>
      </c>
      <c r="AA542" s="34">
        <v>11.283999718147648</v>
      </c>
      <c r="AB542" s="34">
        <v>146.22600000000003</v>
      </c>
      <c r="AC542" s="34">
        <v>1.1005283705643354</v>
      </c>
      <c r="AD542" s="34">
        <v>147.32652837056435</v>
      </c>
      <c r="AE542" s="34">
        <v>145.967280855083</v>
      </c>
    </row>
    <row r="543" spans="1:31" x14ac:dyDescent="0.25">
      <c r="A543" s="18">
        <v>45466</v>
      </c>
      <c r="B543" s="2">
        <v>3</v>
      </c>
      <c r="C543" s="2" t="s">
        <v>23</v>
      </c>
      <c r="D543" s="9">
        <v>21.207557999999999</v>
      </c>
      <c r="E543">
        <v>9.1893110000000004E-3</v>
      </c>
      <c r="G543" s="34">
        <v>37.222000000000001</v>
      </c>
      <c r="H543" s="34">
        <v>0.31089718906813102</v>
      </c>
      <c r="I543" s="34">
        <v>37.53289718906813</v>
      </c>
      <c r="J543" s="34">
        <v>37.187995724066759</v>
      </c>
      <c r="K543" s="34">
        <v>3.6379999999999999</v>
      </c>
      <c r="L543" s="34">
        <v>3.0386437424906258E-2</v>
      </c>
      <c r="M543" s="34">
        <v>3.668386437424906</v>
      </c>
      <c r="N543" s="34">
        <v>3.6346764935832265</v>
      </c>
      <c r="O543" s="34">
        <v>40.86</v>
      </c>
      <c r="P543" s="34">
        <v>0.34128362649303728</v>
      </c>
      <c r="Q543" s="34">
        <v>41.201283626493037</v>
      </c>
      <c r="R543" s="34">
        <v>40.822672217649988</v>
      </c>
      <c r="S543" s="34"/>
      <c r="T543" s="34">
        <v>131.81199999999998</v>
      </c>
      <c r="U543" s="34">
        <v>1.1009612671390168</v>
      </c>
      <c r="V543" s="34">
        <v>132.912961267139</v>
      </c>
      <c r="W543" s="34">
        <v>131.69158273012431</v>
      </c>
      <c r="X543" s="34">
        <v>11.008000000000003</v>
      </c>
      <c r="Y543" s="34">
        <v>9.1944448370909329E-2</v>
      </c>
      <c r="Z543" s="34">
        <v>11.099944448370913</v>
      </c>
      <c r="AA543" s="34">
        <v>10.997943606752109</v>
      </c>
      <c r="AB543" s="34">
        <v>142.82</v>
      </c>
      <c r="AC543" s="34">
        <v>1.1929057155099261</v>
      </c>
      <c r="AD543" s="34">
        <v>144.0129057155099</v>
      </c>
      <c r="AE543" s="34">
        <v>142.68952633687641</v>
      </c>
    </row>
    <row r="544" spans="1:31" x14ac:dyDescent="0.25">
      <c r="A544" s="18">
        <v>45466</v>
      </c>
      <c r="B544" s="2">
        <v>4</v>
      </c>
      <c r="C544" s="2" t="s">
        <v>23</v>
      </c>
      <c r="D544" s="9">
        <v>19.173877000000001</v>
      </c>
      <c r="E544">
        <v>9.1390039999999992E-3</v>
      </c>
      <c r="G544" s="34">
        <v>36.615000000000002</v>
      </c>
      <c r="H544" s="34">
        <v>0.27219098764701666</v>
      </c>
      <c r="I544" s="34">
        <v>36.887190987647017</v>
      </c>
      <c r="J544" s="34">
        <v>36.550078801662146</v>
      </c>
      <c r="K544" s="34">
        <v>3.581</v>
      </c>
      <c r="L544" s="34">
        <v>2.6620672586753151E-2</v>
      </c>
      <c r="M544" s="34">
        <v>3.6076206725867532</v>
      </c>
      <c r="N544" s="34">
        <v>3.5746506128295001</v>
      </c>
      <c r="O544" s="34">
        <v>40.196000000000005</v>
      </c>
      <c r="P544" s="34">
        <v>0.29881166023376982</v>
      </c>
      <c r="Q544" s="34">
        <v>40.494811660233772</v>
      </c>
      <c r="R544" s="34">
        <v>40.124729414491647</v>
      </c>
      <c r="S544" s="34"/>
      <c r="T544" s="34">
        <v>130.43199999999996</v>
      </c>
      <c r="U544" s="34">
        <v>0.96961395331901301</v>
      </c>
      <c r="V544" s="34">
        <v>131.40161395331899</v>
      </c>
      <c r="W544" s="34">
        <v>130.20073407779316</v>
      </c>
      <c r="X544" s="34">
        <v>10.893000000000002</v>
      </c>
      <c r="Y544" s="34">
        <v>8.0977097594946132E-2</v>
      </c>
      <c r="Z544" s="34">
        <v>10.973977097594949</v>
      </c>
      <c r="AA544" s="34">
        <v>10.873685877004119</v>
      </c>
      <c r="AB544" s="34">
        <v>141.32499999999996</v>
      </c>
      <c r="AC544" s="34">
        <v>1.0505910509139591</v>
      </c>
      <c r="AD544" s="34">
        <v>142.37559105091393</v>
      </c>
      <c r="AE544" s="34">
        <v>141.07441995479726</v>
      </c>
    </row>
    <row r="545" spans="1:31" x14ac:dyDescent="0.25">
      <c r="A545" s="18">
        <v>45466</v>
      </c>
      <c r="B545" s="2">
        <v>5</v>
      </c>
      <c r="C545" s="2" t="s">
        <v>23</v>
      </c>
      <c r="D545" s="9">
        <v>18.539472</v>
      </c>
      <c r="E545">
        <v>9.1255780000000005E-3</v>
      </c>
      <c r="G545" s="34">
        <v>36.848999999999997</v>
      </c>
      <c r="H545" s="34">
        <v>0.31492709279643033</v>
      </c>
      <c r="I545" s="34">
        <v>37.163927092796428</v>
      </c>
      <c r="J545" s="34">
        <v>36.824784777324801</v>
      </c>
      <c r="K545" s="34">
        <v>3.5960000000000001</v>
      </c>
      <c r="L545" s="34">
        <v>3.0732932391542879E-2</v>
      </c>
      <c r="M545" s="34">
        <v>3.6267329323915432</v>
      </c>
      <c r="N545" s="34">
        <v>3.5936368981318352</v>
      </c>
      <c r="O545" s="34">
        <v>40.444999999999993</v>
      </c>
      <c r="P545" s="34">
        <v>0.34566002518797323</v>
      </c>
      <c r="Q545" s="34">
        <v>40.790660025187968</v>
      </c>
      <c r="R545" s="34">
        <v>40.418421675456635</v>
      </c>
      <c r="S545" s="34"/>
      <c r="T545" s="34">
        <v>131.03900000000007</v>
      </c>
      <c r="U545" s="34">
        <v>1.1199145516283062</v>
      </c>
      <c r="V545" s="34">
        <v>132.15891455162838</v>
      </c>
      <c r="W545" s="34">
        <v>130.95288806849217</v>
      </c>
      <c r="X545" s="34">
        <v>11.131</v>
      </c>
      <c r="Y545" s="34">
        <v>9.5130219813755218E-2</v>
      </c>
      <c r="Z545" s="34">
        <v>11.226130219813756</v>
      </c>
      <c r="AA545" s="34">
        <v>11.123685292854688</v>
      </c>
      <c r="AB545" s="34">
        <v>142.17000000000007</v>
      </c>
      <c r="AC545" s="34">
        <v>1.2150447714420614</v>
      </c>
      <c r="AD545" s="34">
        <v>143.38504477144215</v>
      </c>
      <c r="AE545" s="34">
        <v>142.07657336134685</v>
      </c>
    </row>
    <row r="546" spans="1:31" x14ac:dyDescent="0.25">
      <c r="A546" s="18">
        <v>45466</v>
      </c>
      <c r="B546" s="2">
        <v>6</v>
      </c>
      <c r="C546" s="2" t="s">
        <v>23</v>
      </c>
      <c r="D546" s="9">
        <v>16.615742999999998</v>
      </c>
      <c r="E546">
        <v>8.7992309999999994E-3</v>
      </c>
      <c r="G546" s="34">
        <v>37.32</v>
      </c>
      <c r="H546" s="34">
        <v>0.33818607578022136</v>
      </c>
      <c r="I546" s="34">
        <v>37.658186075780222</v>
      </c>
      <c r="J546" s="34">
        <v>37.32682299745845</v>
      </c>
      <c r="K546" s="34">
        <v>3.6110000000000002</v>
      </c>
      <c r="L546" s="34">
        <v>3.2722130751403525E-2</v>
      </c>
      <c r="M546" s="34">
        <v>3.6437221307514038</v>
      </c>
      <c r="N546" s="34">
        <v>3.6116601780231101</v>
      </c>
      <c r="O546" s="34">
        <v>40.930999999999997</v>
      </c>
      <c r="P546" s="34">
        <v>0.37090820653162487</v>
      </c>
      <c r="Q546" s="34">
        <v>41.301908206531628</v>
      </c>
      <c r="R546" s="34">
        <v>40.938483175481558</v>
      </c>
      <c r="S546" s="34"/>
      <c r="T546" s="34">
        <v>134.68900000000005</v>
      </c>
      <c r="U546" s="34">
        <v>1.2205236966978095</v>
      </c>
      <c r="V546" s="34">
        <v>135.90952369669785</v>
      </c>
      <c r="W546" s="34">
        <v>134.71362440259063</v>
      </c>
      <c r="X546" s="34">
        <v>11.375999999999998</v>
      </c>
      <c r="Y546" s="34">
        <v>0.10308694528606102</v>
      </c>
      <c r="Z546" s="34">
        <v>11.479086945286058</v>
      </c>
      <c r="AA546" s="34">
        <v>11.378079807585401</v>
      </c>
      <c r="AB546" s="34">
        <v>146.06500000000005</v>
      </c>
      <c r="AC546" s="34">
        <v>1.3236106419838705</v>
      </c>
      <c r="AD546" s="34">
        <v>147.38861064198392</v>
      </c>
      <c r="AE546" s="34">
        <v>146.09170421017603</v>
      </c>
    </row>
    <row r="547" spans="1:31" x14ac:dyDescent="0.25">
      <c r="A547" s="18">
        <v>45466</v>
      </c>
      <c r="B547" s="2">
        <v>7</v>
      </c>
      <c r="C547" s="2" t="s">
        <v>23</v>
      </c>
      <c r="D547" s="9">
        <v>16.077732999999998</v>
      </c>
      <c r="E547">
        <v>8.7457019999999993E-3</v>
      </c>
      <c r="G547" s="34">
        <v>37.674000000000007</v>
      </c>
      <c r="H547" s="34">
        <v>4.3416017662097434E-2</v>
      </c>
      <c r="I547" s="34">
        <v>37.717416017662103</v>
      </c>
      <c r="J547" s="34">
        <v>37.3875507369616</v>
      </c>
      <c r="K547" s="34">
        <v>3.72</v>
      </c>
      <c r="L547" s="34">
        <v>4.2869773770505496E-3</v>
      </c>
      <c r="M547" s="34">
        <v>3.7242869773770506</v>
      </c>
      <c r="N547" s="34">
        <v>3.6917154733104303</v>
      </c>
      <c r="O547" s="34">
        <v>41.394000000000005</v>
      </c>
      <c r="P547" s="34">
        <v>4.7702995039147982E-2</v>
      </c>
      <c r="Q547" s="34">
        <v>41.441702995039151</v>
      </c>
      <c r="R547" s="34">
        <v>41.079266210272031</v>
      </c>
      <c r="S547" s="34"/>
      <c r="T547" s="34">
        <v>138.42800000000003</v>
      </c>
      <c r="U547" s="34">
        <v>0.15952626461031011</v>
      </c>
      <c r="V547" s="34">
        <v>138.58752626461035</v>
      </c>
      <c r="W547" s="34">
        <v>137.3754810589829</v>
      </c>
      <c r="X547" s="34">
        <v>11.502000000000001</v>
      </c>
      <c r="Y547" s="34">
        <v>1.3255057470654684E-2</v>
      </c>
      <c r="Z547" s="34">
        <v>11.515255057470656</v>
      </c>
      <c r="AA547" s="34">
        <v>11.414546068284023</v>
      </c>
      <c r="AB547" s="34">
        <v>149.93000000000004</v>
      </c>
      <c r="AC547" s="34">
        <v>0.17278132208096481</v>
      </c>
      <c r="AD547" s="34">
        <v>150.102781322081</v>
      </c>
      <c r="AE547" s="34">
        <v>148.79002712726691</v>
      </c>
    </row>
    <row r="548" spans="1:31" x14ac:dyDescent="0.25">
      <c r="A548" s="18">
        <v>45466</v>
      </c>
      <c r="B548" s="2">
        <v>8</v>
      </c>
      <c r="C548" s="2" t="s">
        <v>23</v>
      </c>
      <c r="D548" s="9">
        <v>15.801731</v>
      </c>
      <c r="E548">
        <v>8.9101820000000009E-3</v>
      </c>
      <c r="G548" s="34">
        <v>39.89</v>
      </c>
      <c r="H548" s="34">
        <v>0.26960134447087136</v>
      </c>
      <c r="I548" s="34">
        <v>40.159601344470872</v>
      </c>
      <c r="J548" s="34">
        <v>39.801771987444191</v>
      </c>
      <c r="K548" s="34">
        <v>3.8209999999999997</v>
      </c>
      <c r="L548" s="34">
        <v>2.582468631795436E-2</v>
      </c>
      <c r="M548" s="34">
        <v>3.8468246863179543</v>
      </c>
      <c r="N548" s="34">
        <v>3.8125487782407683</v>
      </c>
      <c r="O548" s="34">
        <v>43.710999999999999</v>
      </c>
      <c r="P548" s="34">
        <v>0.29542603078882573</v>
      </c>
      <c r="Q548" s="34">
        <v>44.006426030788823</v>
      </c>
      <c r="R548" s="34">
        <v>43.614320765684958</v>
      </c>
      <c r="S548" s="34"/>
      <c r="T548" s="34">
        <v>145.23999999999992</v>
      </c>
      <c r="U548" s="34">
        <v>0.98162194211454834</v>
      </c>
      <c r="V548" s="34">
        <v>146.22162194211447</v>
      </c>
      <c r="W548" s="34">
        <v>144.91876067827502</v>
      </c>
      <c r="X548" s="34">
        <v>12.027999999999997</v>
      </c>
      <c r="Y548" s="34">
        <v>8.1292679150053643E-2</v>
      </c>
      <c r="Z548" s="34">
        <v>12.10929267915005</v>
      </c>
      <c r="AA548" s="34">
        <v>12.001396677487556</v>
      </c>
      <c r="AB548" s="34">
        <v>157.26799999999992</v>
      </c>
      <c r="AC548" s="34">
        <v>1.0629146212646019</v>
      </c>
      <c r="AD548" s="34">
        <v>158.33091462126453</v>
      </c>
      <c r="AE548" s="34">
        <v>156.92015735576257</v>
      </c>
    </row>
    <row r="549" spans="1:31" x14ac:dyDescent="0.25">
      <c r="A549" s="18">
        <v>45466</v>
      </c>
      <c r="B549" s="2">
        <v>9</v>
      </c>
      <c r="C549" s="2" t="s">
        <v>23</v>
      </c>
      <c r="D549" s="9">
        <v>16.044044</v>
      </c>
      <c r="E549">
        <v>9.5085540000000007E-3</v>
      </c>
      <c r="G549" s="34">
        <v>42.254999999999995</v>
      </c>
      <c r="H549" s="34">
        <v>0.27854988764931254</v>
      </c>
      <c r="I549" s="34">
        <v>42.533549887649308</v>
      </c>
      <c r="J549" s="34">
        <v>42.129117331730903</v>
      </c>
      <c r="K549" s="34">
        <v>4.0049999999999999</v>
      </c>
      <c r="L549" s="34">
        <v>2.6401427050893312E-2</v>
      </c>
      <c r="M549" s="34">
        <v>4.0314014270508931</v>
      </c>
      <c r="N549" s="34">
        <v>3.9930686288861028</v>
      </c>
      <c r="O549" s="34">
        <v>46.26</v>
      </c>
      <c r="P549" s="34">
        <v>0.30495131470020587</v>
      </c>
      <c r="Q549" s="34">
        <v>46.564951314700203</v>
      </c>
      <c r="R549" s="34">
        <v>46.122185960617003</v>
      </c>
      <c r="S549" s="34"/>
      <c r="T549" s="34">
        <v>155.48499999999996</v>
      </c>
      <c r="U549" s="34">
        <v>1.024975252186803</v>
      </c>
      <c r="V549" s="34">
        <v>156.50997525218676</v>
      </c>
      <c r="W549" s="34">
        <v>155.02179170096269</v>
      </c>
      <c r="X549" s="34">
        <v>12.914999999999996</v>
      </c>
      <c r="Y549" s="34">
        <v>8.513718610793683E-2</v>
      </c>
      <c r="Z549" s="34">
        <v>13.000137186107933</v>
      </c>
      <c r="AA549" s="34">
        <v>12.876524679666419</v>
      </c>
      <c r="AB549" s="34">
        <v>168.39999999999995</v>
      </c>
      <c r="AC549" s="34">
        <v>1.1101124382947398</v>
      </c>
      <c r="AD549" s="34">
        <v>169.5101124382947</v>
      </c>
      <c r="AE549" s="34">
        <v>167.89831638062913</v>
      </c>
    </row>
    <row r="550" spans="1:31" x14ac:dyDescent="0.25">
      <c r="A550" s="18">
        <v>45466</v>
      </c>
      <c r="B550" s="2">
        <v>10</v>
      </c>
      <c r="C550" s="2" t="s">
        <v>23</v>
      </c>
      <c r="D550" s="9">
        <v>19.220085999999998</v>
      </c>
      <c r="E550">
        <v>1.0347063E-2</v>
      </c>
      <c r="G550" s="34">
        <v>45.223000000000006</v>
      </c>
      <c r="H550" s="34">
        <v>0.43282675004203802</v>
      </c>
      <c r="I550" s="34">
        <v>45.655826750042046</v>
      </c>
      <c r="J550" s="34">
        <v>45.183423034342276</v>
      </c>
      <c r="K550" s="34">
        <v>4.2809999999999997</v>
      </c>
      <c r="L550" s="34">
        <v>4.0973206486300436E-2</v>
      </c>
      <c r="M550" s="34">
        <v>4.3219732064862999</v>
      </c>
      <c r="N550" s="34">
        <v>4.2772534774344741</v>
      </c>
      <c r="O550" s="34">
        <v>49.504000000000005</v>
      </c>
      <c r="P550" s="34">
        <v>0.47379995652833845</v>
      </c>
      <c r="Q550" s="34">
        <v>49.977799956528344</v>
      </c>
      <c r="R550" s="34">
        <v>49.460676511776754</v>
      </c>
      <c r="S550" s="34"/>
      <c r="T550" s="34">
        <v>166.78099999999998</v>
      </c>
      <c r="U550" s="34">
        <v>1.596251425132369</v>
      </c>
      <c r="V550" s="34">
        <v>168.37725142513236</v>
      </c>
      <c r="W550" s="34">
        <v>166.63504139686967</v>
      </c>
      <c r="X550" s="34">
        <v>14.058999999999997</v>
      </c>
      <c r="Y550" s="34">
        <v>0.13455788600581586</v>
      </c>
      <c r="Z550" s="34">
        <v>14.193557886005813</v>
      </c>
      <c r="AA550" s="34">
        <v>14.046696248365164</v>
      </c>
      <c r="AB550" s="34">
        <v>180.83999999999997</v>
      </c>
      <c r="AC550" s="34">
        <v>1.7308093111381848</v>
      </c>
      <c r="AD550" s="34">
        <v>182.57080931113816</v>
      </c>
      <c r="AE550" s="34">
        <v>180.68173764523482</v>
      </c>
    </row>
    <row r="551" spans="1:31" x14ac:dyDescent="0.25">
      <c r="A551" s="18">
        <v>45466</v>
      </c>
      <c r="B551" s="2">
        <v>11</v>
      </c>
      <c r="C551" s="2" t="s">
        <v>23</v>
      </c>
      <c r="D551" s="9">
        <v>25.575742000000002</v>
      </c>
      <c r="E551">
        <v>1.0720934999999999E-2</v>
      </c>
      <c r="G551" s="34">
        <v>48.592000000000013</v>
      </c>
      <c r="H551" s="34">
        <v>0.6170066116159646</v>
      </c>
      <c r="I551" s="34">
        <v>49.209006611615976</v>
      </c>
      <c r="J551" s="34">
        <v>48.681440050318265</v>
      </c>
      <c r="K551" s="34">
        <v>4.5829999999999993</v>
      </c>
      <c r="L551" s="34">
        <v>5.8193556573838581E-2</v>
      </c>
      <c r="M551" s="34">
        <v>4.641193556573838</v>
      </c>
      <c r="N551" s="34">
        <v>4.5914356221313906</v>
      </c>
      <c r="O551" s="34">
        <v>53.175000000000011</v>
      </c>
      <c r="P551" s="34">
        <v>0.67520016818980322</v>
      </c>
      <c r="Q551" s="34">
        <v>53.850200168189815</v>
      </c>
      <c r="R551" s="34">
        <v>53.272875672449658</v>
      </c>
      <c r="S551" s="34"/>
      <c r="T551" s="34">
        <v>176.71199999999996</v>
      </c>
      <c r="U551" s="34">
        <v>2.2438358649958898</v>
      </c>
      <c r="V551" s="34">
        <v>178.95583586499586</v>
      </c>
      <c r="W551" s="34">
        <v>177.03726198081657</v>
      </c>
      <c r="X551" s="34">
        <v>14.755000000000001</v>
      </c>
      <c r="Y551" s="34">
        <v>0.18735455536700599</v>
      </c>
      <c r="Z551" s="34">
        <v>14.942354555367007</v>
      </c>
      <c r="AA551" s="34">
        <v>14.782158543431963</v>
      </c>
      <c r="AB551" s="34">
        <v>191.46699999999996</v>
      </c>
      <c r="AC551" s="34">
        <v>2.431190420362896</v>
      </c>
      <c r="AD551" s="34">
        <v>193.89819042036288</v>
      </c>
      <c r="AE551" s="34">
        <v>191.81942052424853</v>
      </c>
    </row>
    <row r="552" spans="1:31" x14ac:dyDescent="0.25">
      <c r="A552" s="18">
        <v>45466</v>
      </c>
      <c r="B552" s="2">
        <v>12</v>
      </c>
      <c r="C552" s="2" t="s">
        <v>23</v>
      </c>
      <c r="D552" s="9">
        <v>24.630134999999999</v>
      </c>
      <c r="E552">
        <v>1.1073853E-2</v>
      </c>
      <c r="G552" s="34">
        <v>49.631999999999998</v>
      </c>
      <c r="H552" s="34">
        <v>0.61758672161753125</v>
      </c>
      <c r="I552" s="34">
        <v>50.249586721617533</v>
      </c>
      <c r="J552" s="34">
        <v>49.693130184951592</v>
      </c>
      <c r="K552" s="34">
        <v>4.6970000000000001</v>
      </c>
      <c r="L552" s="34">
        <v>5.8446261110524353E-2</v>
      </c>
      <c r="M552" s="34">
        <v>4.7554462611105244</v>
      </c>
      <c r="N552" s="34">
        <v>4.7027851482655869</v>
      </c>
      <c r="O552" s="34">
        <v>54.329000000000001</v>
      </c>
      <c r="P552" s="34">
        <v>0.67603298272805556</v>
      </c>
      <c r="Q552" s="34">
        <v>55.005032982728054</v>
      </c>
      <c r="R552" s="34">
        <v>54.395915333217175</v>
      </c>
      <c r="S552" s="34"/>
      <c r="T552" s="34">
        <v>180.71399999999991</v>
      </c>
      <c r="U552" s="34">
        <v>2.2486816330268877</v>
      </c>
      <c r="V552" s="34">
        <v>182.96268163302679</v>
      </c>
      <c r="W552" s="34">
        <v>180.93657979213685</v>
      </c>
      <c r="X552" s="34">
        <v>15.071</v>
      </c>
      <c r="Y552" s="34">
        <v>0.18753323423391791</v>
      </c>
      <c r="Z552" s="34">
        <v>15.258533234233917</v>
      </c>
      <c r="AA552" s="34">
        <v>15.089562480202398</v>
      </c>
      <c r="AB552" s="34">
        <v>195.78499999999991</v>
      </c>
      <c r="AC552" s="34">
        <v>2.4362148672608055</v>
      </c>
      <c r="AD552" s="34">
        <v>198.2212148672607</v>
      </c>
      <c r="AE552" s="34">
        <v>196.02614227233926</v>
      </c>
    </row>
    <row r="553" spans="1:31" x14ac:dyDescent="0.25">
      <c r="A553" s="18">
        <v>45466</v>
      </c>
      <c r="B553" s="2">
        <v>13</v>
      </c>
      <c r="C553" s="2" t="s">
        <v>23</v>
      </c>
      <c r="D553" s="9">
        <v>24.421326000000001</v>
      </c>
      <c r="E553">
        <v>1.0999804E-2</v>
      </c>
      <c r="G553" s="34">
        <v>50.090000000000011</v>
      </c>
      <c r="H553" s="34">
        <v>0.63596787257583209</v>
      </c>
      <c r="I553" s="34">
        <v>50.725967872575843</v>
      </c>
      <c r="J553" s="34">
        <v>50.167992168267212</v>
      </c>
      <c r="K553" s="34">
        <v>4.6539999999999999</v>
      </c>
      <c r="L553" s="34">
        <v>5.9089528428187703E-2</v>
      </c>
      <c r="M553" s="34">
        <v>4.7130895284281875</v>
      </c>
      <c r="N553" s="34">
        <v>4.6612464673810248</v>
      </c>
      <c r="O553" s="34">
        <v>54.744000000000014</v>
      </c>
      <c r="P553" s="34">
        <v>0.6950574010040198</v>
      </c>
      <c r="Q553" s="34">
        <v>55.439057401004028</v>
      </c>
      <c r="R553" s="34">
        <v>54.829238635648238</v>
      </c>
      <c r="S553" s="34"/>
      <c r="T553" s="34">
        <v>180.82300000000001</v>
      </c>
      <c r="U553" s="34">
        <v>2.2958198966416385</v>
      </c>
      <c r="V553" s="34">
        <v>183.11881989664164</v>
      </c>
      <c r="W553" s="34">
        <v>181.10454876906729</v>
      </c>
      <c r="X553" s="34">
        <v>15.159000000000004</v>
      </c>
      <c r="Y553" s="34">
        <v>0.1924663002670601</v>
      </c>
      <c r="Z553" s="34">
        <v>15.351466300267065</v>
      </c>
      <c r="AA553" s="34">
        <v>15.182603179851522</v>
      </c>
      <c r="AB553" s="34">
        <v>195.982</v>
      </c>
      <c r="AC553" s="34">
        <v>2.4882861969086987</v>
      </c>
      <c r="AD553" s="34">
        <v>198.47028619690872</v>
      </c>
      <c r="AE553" s="34">
        <v>196.28715194891882</v>
      </c>
    </row>
    <row r="554" spans="1:31" x14ac:dyDescent="0.25">
      <c r="A554" s="18">
        <v>45466</v>
      </c>
      <c r="B554" s="2">
        <v>14</v>
      </c>
      <c r="C554" s="2" t="s">
        <v>23</v>
      </c>
      <c r="D554" s="9">
        <v>26.905398000000002</v>
      </c>
      <c r="E554">
        <v>1.1193412E-2</v>
      </c>
      <c r="G554" s="34">
        <v>50.20600000000001</v>
      </c>
      <c r="H554" s="34">
        <v>0.70299456325253584</v>
      </c>
      <c r="I554" s="34">
        <v>50.908994563252548</v>
      </c>
      <c r="J554" s="34">
        <v>50.339149212600304</v>
      </c>
      <c r="K554" s="34">
        <v>4.6660000000000004</v>
      </c>
      <c r="L554" s="34">
        <v>6.5334275427963426E-2</v>
      </c>
      <c r="M554" s="34">
        <v>4.7313342754279635</v>
      </c>
      <c r="N554" s="34">
        <v>4.6783745015733764</v>
      </c>
      <c r="O554" s="34">
        <v>54.872000000000014</v>
      </c>
      <c r="P554" s="34">
        <v>0.76832883868049928</v>
      </c>
      <c r="Q554" s="34">
        <v>55.64032883868051</v>
      </c>
      <c r="R554" s="34">
        <v>55.017523714173677</v>
      </c>
      <c r="S554" s="34"/>
      <c r="T554" s="34">
        <v>180.91500000000002</v>
      </c>
      <c r="U554" s="34">
        <v>2.5332084095692249</v>
      </c>
      <c r="V554" s="34">
        <v>183.44820840956925</v>
      </c>
      <c r="W554" s="34">
        <v>181.39479703217907</v>
      </c>
      <c r="X554" s="34">
        <v>15.221</v>
      </c>
      <c r="Y554" s="34">
        <v>0.21312751956473022</v>
      </c>
      <c r="Z554" s="34">
        <v>15.434127519564731</v>
      </c>
      <c r="AA554" s="34">
        <v>15.261366971377704</v>
      </c>
      <c r="AB554" s="34">
        <v>196.13600000000002</v>
      </c>
      <c r="AC554" s="34">
        <v>2.7463359291339553</v>
      </c>
      <c r="AD554" s="34">
        <v>198.88233592913397</v>
      </c>
      <c r="AE554" s="34">
        <v>196.65616400355677</v>
      </c>
    </row>
    <row r="555" spans="1:31" x14ac:dyDescent="0.25">
      <c r="A555" s="18">
        <v>45466</v>
      </c>
      <c r="B555" s="2">
        <v>15</v>
      </c>
      <c r="C555" s="2" t="s">
        <v>23</v>
      </c>
      <c r="D555" s="9">
        <v>24.636246</v>
      </c>
      <c r="E555">
        <v>1.1083528E-2</v>
      </c>
      <c r="G555" s="34">
        <v>50.057000000000009</v>
      </c>
      <c r="H555" s="34">
        <v>0.79535811366952269</v>
      </c>
      <c r="I555" s="34">
        <v>50.852358113669531</v>
      </c>
      <c r="J555" s="34">
        <v>50.288734578650647</v>
      </c>
      <c r="K555" s="34">
        <v>4.6719999999999997</v>
      </c>
      <c r="L555" s="34">
        <v>7.4233635796472214E-2</v>
      </c>
      <c r="M555" s="34">
        <v>4.7462336357964716</v>
      </c>
      <c r="N555" s="34">
        <v>4.6936286223995793</v>
      </c>
      <c r="O555" s="34">
        <v>54.729000000000006</v>
      </c>
      <c r="P555" s="34">
        <v>0.86959174946599493</v>
      </c>
      <c r="Q555" s="34">
        <v>55.598591749466003</v>
      </c>
      <c r="R555" s="34">
        <v>54.982363201050227</v>
      </c>
      <c r="S555" s="34"/>
      <c r="T555" s="34">
        <v>181.75000000000009</v>
      </c>
      <c r="U555" s="34">
        <v>2.8878346117313423</v>
      </c>
      <c r="V555" s="34">
        <v>184.63783461173142</v>
      </c>
      <c r="W555" s="34">
        <v>182.59139600195292</v>
      </c>
      <c r="X555" s="34">
        <v>15.264000000000001</v>
      </c>
      <c r="Y555" s="34">
        <v>0.24253044023915926</v>
      </c>
      <c r="Z555" s="34">
        <v>15.50653044023916</v>
      </c>
      <c r="AA555" s="34">
        <v>15.334663375921917</v>
      </c>
      <c r="AB555" s="34">
        <v>197.0140000000001</v>
      </c>
      <c r="AC555" s="34">
        <v>3.1303650519705015</v>
      </c>
      <c r="AD555" s="34">
        <v>200.14436505197057</v>
      </c>
      <c r="AE555" s="34">
        <v>197.92605937787482</v>
      </c>
    </row>
    <row r="556" spans="1:31" x14ac:dyDescent="0.25">
      <c r="A556" s="18">
        <v>45466</v>
      </c>
      <c r="B556" s="2">
        <v>16</v>
      </c>
      <c r="C556" s="2" t="s">
        <v>23</v>
      </c>
      <c r="D556" s="9">
        <v>28.012910000000002</v>
      </c>
      <c r="E556">
        <v>1.1025498E-2</v>
      </c>
      <c r="G556" s="34">
        <v>50.198000000000008</v>
      </c>
      <c r="H556" s="34">
        <v>0.94170840022971303</v>
      </c>
      <c r="I556" s="34">
        <v>51.139708400229722</v>
      </c>
      <c r="J556" s="34">
        <v>50.57586764754241</v>
      </c>
      <c r="K556" s="34">
        <v>4.6989999999999998</v>
      </c>
      <c r="L556" s="34">
        <v>8.8152670876915834E-2</v>
      </c>
      <c r="M556" s="34">
        <v>4.7871526708769156</v>
      </c>
      <c r="N556" s="34">
        <v>4.7343719286784678</v>
      </c>
      <c r="O556" s="34">
        <v>54.897000000000006</v>
      </c>
      <c r="P556" s="34">
        <v>1.0298610711066289</v>
      </c>
      <c r="Q556" s="34">
        <v>55.926861071106636</v>
      </c>
      <c r="R556" s="34">
        <v>55.31023957622088</v>
      </c>
      <c r="S556" s="34"/>
      <c r="T556" s="34">
        <v>181.80099999999996</v>
      </c>
      <c r="U556" s="34">
        <v>3.4105647410287663</v>
      </c>
      <c r="V556" s="34">
        <v>185.21156474102872</v>
      </c>
      <c r="W556" s="34">
        <v>183.16951500439964</v>
      </c>
      <c r="X556" s="34">
        <v>15.265000000000001</v>
      </c>
      <c r="Y556" s="34">
        <v>0.28636955116750806</v>
      </c>
      <c r="Z556" s="34">
        <v>15.551369551167509</v>
      </c>
      <c r="AA556" s="34">
        <v>15.379907957283852</v>
      </c>
      <c r="AB556" s="34">
        <v>197.06599999999997</v>
      </c>
      <c r="AC556" s="34">
        <v>3.6969342921962745</v>
      </c>
      <c r="AD556" s="34">
        <v>200.76293429219623</v>
      </c>
      <c r="AE556" s="34">
        <v>198.54942296168349</v>
      </c>
    </row>
    <row r="557" spans="1:31" x14ac:dyDescent="0.25">
      <c r="A557" s="18">
        <v>45466</v>
      </c>
      <c r="B557" s="2">
        <v>17</v>
      </c>
      <c r="C557" s="2" t="s">
        <v>23</v>
      </c>
      <c r="D557" s="9">
        <v>33.379970999999998</v>
      </c>
      <c r="E557">
        <v>1.0721995E-2</v>
      </c>
      <c r="G557" s="34">
        <v>49.479000000000006</v>
      </c>
      <c r="H557" s="34">
        <v>0.52175222077339634</v>
      </c>
      <c r="I557" s="34">
        <v>50.0007522207734</v>
      </c>
      <c r="J557" s="34">
        <v>49.464644405466025</v>
      </c>
      <c r="K557" s="34">
        <v>4.6469999999999994</v>
      </c>
      <c r="L557" s="34">
        <v>4.9002254894682032E-2</v>
      </c>
      <c r="M557" s="34">
        <v>4.6960022548946814</v>
      </c>
      <c r="N557" s="34">
        <v>4.6456517421977113</v>
      </c>
      <c r="O557" s="34">
        <v>54.126000000000005</v>
      </c>
      <c r="P557" s="34">
        <v>0.57075447566807835</v>
      </c>
      <c r="Q557" s="34">
        <v>54.696754475668079</v>
      </c>
      <c r="R557" s="34">
        <v>54.110296147663739</v>
      </c>
      <c r="S557" s="34"/>
      <c r="T557" s="34">
        <v>178.66399999999999</v>
      </c>
      <c r="U557" s="34">
        <v>1.883998034969544</v>
      </c>
      <c r="V557" s="34">
        <v>180.54799803496954</v>
      </c>
      <c r="W557" s="34">
        <v>178.61216330277858</v>
      </c>
      <c r="X557" s="34">
        <v>15.068</v>
      </c>
      <c r="Y557" s="34">
        <v>0.15889089235056358</v>
      </c>
      <c r="Z557" s="34">
        <v>15.226890892350562</v>
      </c>
      <c r="AA557" s="34">
        <v>15.063628244337233</v>
      </c>
      <c r="AB557" s="34">
        <v>193.732</v>
      </c>
      <c r="AC557" s="34">
        <v>2.0428889273201074</v>
      </c>
      <c r="AD557" s="34">
        <v>195.77488892732009</v>
      </c>
      <c r="AE557" s="34">
        <v>193.67579154711581</v>
      </c>
    </row>
    <row r="558" spans="1:31" x14ac:dyDescent="0.25">
      <c r="A558" s="18">
        <v>45466</v>
      </c>
      <c r="B558" s="2">
        <v>18</v>
      </c>
      <c r="C558" s="2" t="s">
        <v>23</v>
      </c>
      <c r="D558" s="9">
        <v>32.037706</v>
      </c>
      <c r="E558">
        <v>1.0533023000000001E-2</v>
      </c>
      <c r="G558" s="34">
        <v>48.777000000000001</v>
      </c>
      <c r="H558" s="34">
        <v>0.73100183821822573</v>
      </c>
      <c r="I558" s="34">
        <v>49.508001838218227</v>
      </c>
      <c r="J558" s="34">
        <v>48.98653291617223</v>
      </c>
      <c r="K558" s="34">
        <v>4.577</v>
      </c>
      <c r="L558" s="34">
        <v>6.8593710427554355E-2</v>
      </c>
      <c r="M558" s="34">
        <v>4.645593710427554</v>
      </c>
      <c r="N558" s="34">
        <v>4.5966615650269649</v>
      </c>
      <c r="O558" s="34">
        <v>53.353999999999999</v>
      </c>
      <c r="P558" s="34">
        <v>0.79959554864578009</v>
      </c>
      <c r="Q558" s="34">
        <v>54.153595548645782</v>
      </c>
      <c r="R558" s="34">
        <v>53.583194481199193</v>
      </c>
      <c r="S558" s="34"/>
      <c r="T558" s="34">
        <v>177.13999999999993</v>
      </c>
      <c r="U558" s="34">
        <v>2.6547279582995356</v>
      </c>
      <c r="V558" s="34">
        <v>179.79472795829946</v>
      </c>
      <c r="W558" s="34">
        <v>177.90094595343595</v>
      </c>
      <c r="X558" s="34">
        <v>15.032999999999999</v>
      </c>
      <c r="Y558" s="34">
        <v>0.2252936964949584</v>
      </c>
      <c r="Z558" s="34">
        <v>15.258293696494958</v>
      </c>
      <c r="AA558" s="34">
        <v>15.09757773804902</v>
      </c>
      <c r="AB558" s="34">
        <v>192.17299999999992</v>
      </c>
      <c r="AC558" s="34">
        <v>2.8800216547944939</v>
      </c>
      <c r="AD558" s="34">
        <v>195.05302165479441</v>
      </c>
      <c r="AE558" s="34">
        <v>192.99852369148496</v>
      </c>
    </row>
    <row r="559" spans="1:31" x14ac:dyDescent="0.25">
      <c r="A559" s="18">
        <v>45466</v>
      </c>
      <c r="B559" s="2">
        <v>19</v>
      </c>
      <c r="C559" s="2" t="s">
        <v>23</v>
      </c>
      <c r="D559" s="9">
        <v>27.525006999999999</v>
      </c>
      <c r="E559">
        <v>1.0225031000000001E-2</v>
      </c>
      <c r="G559" s="34">
        <v>46.747</v>
      </c>
      <c r="H559" s="34">
        <v>0.60790776507560529</v>
      </c>
      <c r="I559" s="34">
        <v>47.354907765075602</v>
      </c>
      <c r="J559" s="34">
        <v>46.870702365175561</v>
      </c>
      <c r="K559" s="34">
        <v>4.4480000000000004</v>
      </c>
      <c r="L559" s="34">
        <v>5.7842722293543813E-2</v>
      </c>
      <c r="M559" s="34">
        <v>4.5058427222935444</v>
      </c>
      <c r="N559" s="34">
        <v>4.4597703407769682</v>
      </c>
      <c r="O559" s="34">
        <v>51.195</v>
      </c>
      <c r="P559" s="34">
        <v>0.6657504873691491</v>
      </c>
      <c r="Q559" s="34">
        <v>51.860750487369145</v>
      </c>
      <c r="R559" s="34">
        <v>51.330472705952531</v>
      </c>
      <c r="S559" s="34"/>
      <c r="T559" s="34">
        <v>169.52599999999995</v>
      </c>
      <c r="U559" s="34">
        <v>2.2045515601473258</v>
      </c>
      <c r="V559" s="34">
        <v>171.73055156014729</v>
      </c>
      <c r="W559" s="34">
        <v>169.97460134679767</v>
      </c>
      <c r="X559" s="34">
        <v>14.277000000000001</v>
      </c>
      <c r="Y559" s="34">
        <v>0.18566109401639502</v>
      </c>
      <c r="Z559" s="34">
        <v>14.462661094016395</v>
      </c>
      <c r="AA559" s="34">
        <v>14.314779935987582</v>
      </c>
      <c r="AB559" s="34">
        <v>183.80299999999994</v>
      </c>
      <c r="AC559" s="34">
        <v>2.390212654163721</v>
      </c>
      <c r="AD559" s="34">
        <v>186.19321265416369</v>
      </c>
      <c r="AE559" s="34">
        <v>184.28938128278526</v>
      </c>
    </row>
    <row r="560" spans="1:31" x14ac:dyDescent="0.25">
      <c r="A560" s="18">
        <v>45466</v>
      </c>
      <c r="B560" s="2">
        <v>20</v>
      </c>
      <c r="C560" s="2" t="s">
        <v>23</v>
      </c>
      <c r="D560" s="9">
        <v>30.597842</v>
      </c>
      <c r="E560">
        <v>1.0401586000000001E-2</v>
      </c>
      <c r="G560" s="34">
        <v>43.671000000000006</v>
      </c>
      <c r="H560" s="34">
        <v>0.35383824878516623</v>
      </c>
      <c r="I560" s="34">
        <v>44.024838248785173</v>
      </c>
      <c r="J560" s="34">
        <v>43.566910107604343</v>
      </c>
      <c r="K560" s="34">
        <v>4.1870000000000003</v>
      </c>
      <c r="L560" s="34">
        <v>3.3924589491046486E-2</v>
      </c>
      <c r="M560" s="34">
        <v>4.2209245894910463</v>
      </c>
      <c r="N560" s="34">
        <v>4.1770202793739406</v>
      </c>
      <c r="O560" s="34">
        <v>47.858000000000004</v>
      </c>
      <c r="P560" s="34">
        <v>0.38776283827621272</v>
      </c>
      <c r="Q560" s="34">
        <v>48.245762838276221</v>
      </c>
      <c r="R560" s="34">
        <v>47.743930386978285</v>
      </c>
      <c r="S560" s="34"/>
      <c r="T560" s="34">
        <v>160.13400000000004</v>
      </c>
      <c r="U560" s="34">
        <v>1.2974636287459371</v>
      </c>
      <c r="V560" s="34">
        <v>161.43146362874597</v>
      </c>
      <c r="W560" s="34">
        <v>159.75232037670571</v>
      </c>
      <c r="X560" s="34">
        <v>13.462999999999997</v>
      </c>
      <c r="Y560" s="34">
        <v>0.1090820989534174</v>
      </c>
      <c r="Z560" s="34">
        <v>13.572082098953414</v>
      </c>
      <c r="AA560" s="34">
        <v>13.43091091980209</v>
      </c>
      <c r="AB560" s="34">
        <v>173.59700000000004</v>
      </c>
      <c r="AC560" s="34">
        <v>1.4065457276993545</v>
      </c>
      <c r="AD560" s="34">
        <v>175.00354572769939</v>
      </c>
      <c r="AE560" s="34">
        <v>173.18323129650781</v>
      </c>
    </row>
    <row r="561" spans="1:31" x14ac:dyDescent="0.25">
      <c r="A561" s="18">
        <v>45466</v>
      </c>
      <c r="B561" s="2">
        <v>21</v>
      </c>
      <c r="C561" s="2" t="s">
        <v>23</v>
      </c>
      <c r="D561" s="9">
        <v>31.761506000000001</v>
      </c>
      <c r="E561">
        <v>1.0571183E-2</v>
      </c>
      <c r="G561" s="34">
        <v>41.642000000000003</v>
      </c>
      <c r="H561" s="34">
        <v>0.26436852773477032</v>
      </c>
      <c r="I561" s="34">
        <v>41.90636852773477</v>
      </c>
      <c r="J561" s="34">
        <v>41.463368637162645</v>
      </c>
      <c r="K561" s="34">
        <v>4.08</v>
      </c>
      <c r="L561" s="34">
        <v>2.59023003976241E-2</v>
      </c>
      <c r="M561" s="34">
        <v>4.1059023003976245</v>
      </c>
      <c r="N561" s="34">
        <v>4.0624980557999999</v>
      </c>
      <c r="O561" s="34">
        <v>45.722000000000001</v>
      </c>
      <c r="P561" s="34">
        <v>0.29027082813239441</v>
      </c>
      <c r="Q561" s="34">
        <v>46.012270828132394</v>
      </c>
      <c r="R561" s="34">
        <v>45.525866692962644</v>
      </c>
      <c r="S561" s="34"/>
      <c r="T561" s="34">
        <v>152.62099999999998</v>
      </c>
      <c r="U561" s="34">
        <v>0.9689301443592615</v>
      </c>
      <c r="V561" s="34">
        <v>153.58993014435924</v>
      </c>
      <c r="W561" s="34">
        <v>151.96630288584601</v>
      </c>
      <c r="X561" s="34">
        <v>12.856000000000002</v>
      </c>
      <c r="Y561" s="34">
        <v>8.1617640664670449E-2</v>
      </c>
      <c r="Z561" s="34">
        <v>12.937617640664673</v>
      </c>
      <c r="AA561" s="34">
        <v>12.800851717001178</v>
      </c>
      <c r="AB561" s="34">
        <v>165.47699999999998</v>
      </c>
      <c r="AC561" s="34">
        <v>1.050547785023932</v>
      </c>
      <c r="AD561" s="34">
        <v>166.52754778502393</v>
      </c>
      <c r="AE561" s="34">
        <v>164.76715460284717</v>
      </c>
    </row>
    <row r="562" spans="1:31" x14ac:dyDescent="0.25">
      <c r="A562" s="18">
        <v>45466</v>
      </c>
      <c r="B562" s="2">
        <v>22</v>
      </c>
      <c r="C562" s="2" t="s">
        <v>23</v>
      </c>
      <c r="D562" s="9">
        <v>30.356809999999999</v>
      </c>
      <c r="E562">
        <v>1.0882751E-2</v>
      </c>
      <c r="G562" s="34">
        <v>39.555</v>
      </c>
      <c r="H562" s="34">
        <v>0.40507647686381543</v>
      </c>
      <c r="I562" s="34">
        <v>39.960076476863819</v>
      </c>
      <c r="J562" s="34">
        <v>39.525200914625152</v>
      </c>
      <c r="K562" s="34">
        <v>3.9969999999999999</v>
      </c>
      <c r="L562" s="34">
        <v>4.0932642599536606E-2</v>
      </c>
      <c r="M562" s="34">
        <v>4.0379326425995368</v>
      </c>
      <c r="N562" s="34">
        <v>3.9939888270953539</v>
      </c>
      <c r="O562" s="34">
        <v>43.552</v>
      </c>
      <c r="P562" s="34">
        <v>0.44600911946335203</v>
      </c>
      <c r="Q562" s="34">
        <v>43.998009119463354</v>
      </c>
      <c r="R562" s="34">
        <v>43.51918974172051</v>
      </c>
      <c r="S562" s="34"/>
      <c r="T562" s="34">
        <v>146.01799999999997</v>
      </c>
      <c r="U562" s="34">
        <v>1.4953471621463936</v>
      </c>
      <c r="V562" s="34">
        <v>147.51334716214637</v>
      </c>
      <c r="W562" s="34">
        <v>145.90799613580418</v>
      </c>
      <c r="X562" s="34">
        <v>12.156999999999998</v>
      </c>
      <c r="Y562" s="34">
        <v>0.12449790745123003</v>
      </c>
      <c r="Z562" s="34">
        <v>12.281497907451229</v>
      </c>
      <c r="AA562" s="34">
        <v>12.147841423817416</v>
      </c>
      <c r="AB562" s="34">
        <v>158.17499999999998</v>
      </c>
      <c r="AC562" s="34">
        <v>1.6198450695976236</v>
      </c>
      <c r="AD562" s="34">
        <v>159.79484506959761</v>
      </c>
      <c r="AE562" s="34">
        <v>158.05583755962161</v>
      </c>
    </row>
    <row r="563" spans="1:31" x14ac:dyDescent="0.25">
      <c r="A563" s="18">
        <v>45466</v>
      </c>
      <c r="B563" s="2">
        <v>23</v>
      </c>
      <c r="C563" s="2" t="s">
        <v>23</v>
      </c>
      <c r="D563" s="9">
        <v>27.088903999999999</v>
      </c>
      <c r="E563">
        <v>1.1010377E-2</v>
      </c>
      <c r="G563" s="34">
        <v>37.116999999999997</v>
      </c>
      <c r="H563" s="34">
        <v>0.33394342543374467</v>
      </c>
      <c r="I563" s="34">
        <v>37.450943425433742</v>
      </c>
      <c r="J563" s="34">
        <v>37.038594419314045</v>
      </c>
      <c r="K563" s="34">
        <v>3.6619999999999999</v>
      </c>
      <c r="L563" s="34">
        <v>3.2947189264713551E-2</v>
      </c>
      <c r="M563" s="34">
        <v>3.6949471892647137</v>
      </c>
      <c r="N563" s="34">
        <v>3.6542644277158192</v>
      </c>
      <c r="O563" s="34">
        <v>40.778999999999996</v>
      </c>
      <c r="P563" s="34">
        <v>0.36689061469845824</v>
      </c>
      <c r="Q563" s="34">
        <v>41.145890614698459</v>
      </c>
      <c r="R563" s="34">
        <v>40.692858847029861</v>
      </c>
      <c r="S563" s="34"/>
      <c r="T563" s="34">
        <v>136.4669999999999</v>
      </c>
      <c r="U563" s="34">
        <v>1.227800130362551</v>
      </c>
      <c r="V563" s="34">
        <v>137.69480013036244</v>
      </c>
      <c r="W563" s="34">
        <v>136.1787284699875</v>
      </c>
      <c r="X563" s="34">
        <v>11.299999999999999</v>
      </c>
      <c r="Y563" s="34">
        <v>0.10166664082230015</v>
      </c>
      <c r="Z563" s="34">
        <v>11.401666640822299</v>
      </c>
      <c r="AA563" s="34">
        <v>11.276129992678522</v>
      </c>
      <c r="AB563" s="34">
        <v>147.76699999999991</v>
      </c>
      <c r="AC563" s="34">
        <v>1.3294667711848511</v>
      </c>
      <c r="AD563" s="34">
        <v>149.09646677118474</v>
      </c>
      <c r="AE563" s="34">
        <v>147.45485846266604</v>
      </c>
    </row>
    <row r="564" spans="1:31" x14ac:dyDescent="0.25">
      <c r="A564" s="18">
        <v>45466</v>
      </c>
      <c r="B564" s="2">
        <v>24</v>
      </c>
      <c r="C564" s="2" t="s">
        <v>23</v>
      </c>
      <c r="D564" s="9">
        <v>23.074960000000001</v>
      </c>
      <c r="E564">
        <v>1.0791782E-2</v>
      </c>
      <c r="G564" s="34">
        <v>35.375999999999998</v>
      </c>
      <c r="H564" s="34">
        <v>0.26917145229185696</v>
      </c>
      <c r="I564" s="34">
        <v>35.645171452291855</v>
      </c>
      <c r="J564" s="34">
        <v>35.2604965326261</v>
      </c>
      <c r="K564" s="34">
        <v>3.472</v>
      </c>
      <c r="L564" s="34">
        <v>2.6418003232624592E-2</v>
      </c>
      <c r="M564" s="34">
        <v>3.4984180032326244</v>
      </c>
      <c r="N564" s="34">
        <v>3.4606638387968629</v>
      </c>
      <c r="O564" s="34">
        <v>38.847999999999999</v>
      </c>
      <c r="P564" s="34">
        <v>0.29558945552448157</v>
      </c>
      <c r="Q564" s="34">
        <v>39.143589455524477</v>
      </c>
      <c r="R564" s="34">
        <v>38.721160371422961</v>
      </c>
      <c r="S564" s="34"/>
      <c r="T564" s="34">
        <v>127.56</v>
      </c>
      <c r="U564" s="34">
        <v>0.97058769941059697</v>
      </c>
      <c r="V564" s="34">
        <v>128.5305876994106</v>
      </c>
      <c r="W564" s="34">
        <v>127.14351361662669</v>
      </c>
      <c r="X564" s="34">
        <v>10.572999999999999</v>
      </c>
      <c r="Y564" s="34">
        <v>8.0448602585984949E-2</v>
      </c>
      <c r="Z564" s="34">
        <v>10.653448602585984</v>
      </c>
      <c r="AA564" s="34">
        <v>10.538478907718671</v>
      </c>
      <c r="AB564" s="34">
        <v>138.13300000000001</v>
      </c>
      <c r="AC564" s="34">
        <v>1.0510363019965818</v>
      </c>
      <c r="AD564" s="34">
        <v>139.1840363019966</v>
      </c>
      <c r="AE564" s="34">
        <v>137.68199252434536</v>
      </c>
    </row>
    <row r="565" spans="1:31" x14ac:dyDescent="0.25">
      <c r="A565" s="18">
        <v>45467</v>
      </c>
      <c r="B565" s="2">
        <v>1</v>
      </c>
      <c r="C565" s="2" t="s">
        <v>23</v>
      </c>
      <c r="D565" s="9">
        <v>22.981233</v>
      </c>
      <c r="E565">
        <v>1.0558012E-2</v>
      </c>
      <c r="G565" s="34">
        <v>33.688999999999993</v>
      </c>
      <c r="H565" s="34">
        <v>0.21459931230621795</v>
      </c>
      <c r="I565" s="34">
        <v>33.903599312306213</v>
      </c>
      <c r="J565" s="34">
        <v>33.545644703923692</v>
      </c>
      <c r="K565" s="34">
        <v>3.3489999999999993</v>
      </c>
      <c r="L565" s="34">
        <v>2.133316800479456E-2</v>
      </c>
      <c r="M565" s="34">
        <v>3.3703331680047937</v>
      </c>
      <c r="N565" s="34">
        <v>3.3347491499730011</v>
      </c>
      <c r="O565" s="34">
        <v>37.03799999999999</v>
      </c>
      <c r="P565" s="34">
        <v>0.23593248031101252</v>
      </c>
      <c r="Q565" s="34">
        <v>37.273932480311004</v>
      </c>
      <c r="R565" s="34">
        <v>36.880393853896692</v>
      </c>
      <c r="S565" s="34"/>
      <c r="T565" s="34">
        <v>120.63700000000004</v>
      </c>
      <c r="U565" s="34">
        <v>0.76845905900101608</v>
      </c>
      <c r="V565" s="34">
        <v>121.40545905900106</v>
      </c>
      <c r="W565" s="34">
        <v>120.12365876539063</v>
      </c>
      <c r="X565" s="34">
        <v>10.156999999999996</v>
      </c>
      <c r="Y565" s="34">
        <v>6.470020526267492E-2</v>
      </c>
      <c r="Z565" s="34">
        <v>10.221700205262671</v>
      </c>
      <c r="AA565" s="34">
        <v>10.113779371835106</v>
      </c>
      <c r="AB565" s="34">
        <v>130.79400000000004</v>
      </c>
      <c r="AC565" s="34">
        <v>0.83315926426369102</v>
      </c>
      <c r="AD565" s="34">
        <v>131.62715926426372</v>
      </c>
      <c r="AE565" s="34">
        <v>130.23743813722572</v>
      </c>
    </row>
    <row r="566" spans="1:31" x14ac:dyDescent="0.25">
      <c r="A566" s="18">
        <v>45467</v>
      </c>
      <c r="B566" s="2">
        <v>2</v>
      </c>
      <c r="C566" s="2" t="s">
        <v>23</v>
      </c>
      <c r="D566" s="9">
        <v>21.314174999999999</v>
      </c>
      <c r="E566">
        <v>1.0618047E-2</v>
      </c>
      <c r="G566" s="34">
        <v>32.497999999999998</v>
      </c>
      <c r="H566" s="34">
        <v>0.19561672017769546</v>
      </c>
      <c r="I566" s="34">
        <v>32.693616720177694</v>
      </c>
      <c r="J566" s="34">
        <v>32.346474361242862</v>
      </c>
      <c r="K566" s="34">
        <v>3.2359999999999998</v>
      </c>
      <c r="L566" s="34">
        <v>1.9478605037079894E-2</v>
      </c>
      <c r="M566" s="34">
        <v>3.2554786050370796</v>
      </c>
      <c r="N566" s="34">
        <v>3.2209117802013014</v>
      </c>
      <c r="O566" s="34">
        <v>35.733999999999995</v>
      </c>
      <c r="P566" s="34">
        <v>0.21509532521477537</v>
      </c>
      <c r="Q566" s="34">
        <v>35.94909532521477</v>
      </c>
      <c r="R566" s="34">
        <v>35.56738614144416</v>
      </c>
      <c r="S566" s="34"/>
      <c r="T566" s="34">
        <v>117.21299999999998</v>
      </c>
      <c r="U566" s="34">
        <v>0.70554565272288194</v>
      </c>
      <c r="V566" s="34">
        <v>117.91854565272286</v>
      </c>
      <c r="W566" s="34">
        <v>116.66648099281059</v>
      </c>
      <c r="X566" s="34">
        <v>9.836999999999998</v>
      </c>
      <c r="Y566" s="34">
        <v>5.9212310800295098E-2</v>
      </c>
      <c r="Z566" s="34">
        <v>9.8962123108002924</v>
      </c>
      <c r="AA566" s="34">
        <v>9.7911338633622353</v>
      </c>
      <c r="AB566" s="34">
        <v>127.04999999999998</v>
      </c>
      <c r="AC566" s="34">
        <v>0.76475796352317704</v>
      </c>
      <c r="AD566" s="34">
        <v>127.81475796352315</v>
      </c>
      <c r="AE566" s="34">
        <v>126.45761485617282</v>
      </c>
    </row>
    <row r="567" spans="1:31" x14ac:dyDescent="0.25">
      <c r="A567" s="18">
        <v>45467</v>
      </c>
      <c r="B567" s="2">
        <v>3</v>
      </c>
      <c r="C567" s="2" t="s">
        <v>23</v>
      </c>
      <c r="D567" s="9">
        <v>18.808176</v>
      </c>
      <c r="E567">
        <v>1.0423541E-2</v>
      </c>
      <c r="G567" s="34">
        <v>31.661999999999999</v>
      </c>
      <c r="H567" s="34">
        <v>0.25938199347088675</v>
      </c>
      <c r="I567" s="34">
        <v>31.921381993470884</v>
      </c>
      <c r="J567" s="34">
        <v>31.588648159485281</v>
      </c>
      <c r="K567" s="34">
        <v>3.2110000000000003</v>
      </c>
      <c r="L567" s="34">
        <v>2.6305210695313542E-2</v>
      </c>
      <c r="M567" s="34">
        <v>3.2373052106953137</v>
      </c>
      <c r="N567" s="34">
        <v>3.2035610271021175</v>
      </c>
      <c r="O567" s="34">
        <v>34.872999999999998</v>
      </c>
      <c r="P567" s="34">
        <v>0.2856872041662003</v>
      </c>
      <c r="Q567" s="34">
        <v>35.158687204166199</v>
      </c>
      <c r="R567" s="34">
        <v>34.792209186587399</v>
      </c>
      <c r="S567" s="34"/>
      <c r="T567" s="34">
        <v>114.82999999999997</v>
      </c>
      <c r="U567" s="34">
        <v>0.94071234635404954</v>
      </c>
      <c r="V567" s="34">
        <v>115.77071234635402</v>
      </c>
      <c r="W567" s="34">
        <v>114.5639715796126</v>
      </c>
      <c r="X567" s="34">
        <v>9.6419999999999941</v>
      </c>
      <c r="Y567" s="34">
        <v>7.8989362044289316E-2</v>
      </c>
      <c r="Z567" s="34">
        <v>9.7209893620442838</v>
      </c>
      <c r="AA567" s="34">
        <v>9.6196622308684514</v>
      </c>
      <c r="AB567" s="34">
        <v>124.47199999999997</v>
      </c>
      <c r="AC567" s="34">
        <v>1.0197017083983388</v>
      </c>
      <c r="AD567" s="34">
        <v>125.4917017083983</v>
      </c>
      <c r="AE567" s="34">
        <v>124.18363381048106</v>
      </c>
    </row>
    <row r="568" spans="1:31" x14ac:dyDescent="0.25">
      <c r="A568" s="18">
        <v>45467</v>
      </c>
      <c r="B568" s="2">
        <v>4</v>
      </c>
      <c r="C568" s="2" t="s">
        <v>23</v>
      </c>
      <c r="D568" s="9">
        <v>17.453976000000001</v>
      </c>
      <c r="E568">
        <v>1.0178451E-2</v>
      </c>
      <c r="G568" s="34">
        <v>31.463999999999995</v>
      </c>
      <c r="H568" s="34">
        <v>0.22898765204202018</v>
      </c>
      <c r="I568" s="34">
        <v>31.692987652042014</v>
      </c>
      <c r="J568" s="34">
        <v>31.370402130182097</v>
      </c>
      <c r="K568" s="34">
        <v>3.1520000000000001</v>
      </c>
      <c r="L568" s="34">
        <v>2.2939520697827603E-2</v>
      </c>
      <c r="M568" s="34">
        <v>3.1749395206978277</v>
      </c>
      <c r="N568" s="34">
        <v>3.1426235543584413</v>
      </c>
      <c r="O568" s="34">
        <v>34.615999999999993</v>
      </c>
      <c r="P568" s="34">
        <v>0.25192717273984777</v>
      </c>
      <c r="Q568" s="34">
        <v>34.86792717273984</v>
      </c>
      <c r="R568" s="34">
        <v>34.513025684540537</v>
      </c>
      <c r="S568" s="34"/>
      <c r="T568" s="34">
        <v>114.30499999999999</v>
      </c>
      <c r="U568" s="34">
        <v>0.831885124798599</v>
      </c>
      <c r="V568" s="34">
        <v>115.1368851247986</v>
      </c>
      <c r="W568" s="34">
        <v>113.9649699812632</v>
      </c>
      <c r="X568" s="34">
        <v>9.6179999999999986</v>
      </c>
      <c r="Y568" s="34">
        <v>6.9997560301937142E-2</v>
      </c>
      <c r="Z568" s="34">
        <v>9.6879975603019357</v>
      </c>
      <c r="AA568" s="34">
        <v>9.5893887518462826</v>
      </c>
      <c r="AB568" s="34">
        <v>123.92299999999999</v>
      </c>
      <c r="AC568" s="34">
        <v>0.90188268510053615</v>
      </c>
      <c r="AD568" s="34">
        <v>124.82488268510053</v>
      </c>
      <c r="AE568" s="34">
        <v>123.55435873310948</v>
      </c>
    </row>
    <row r="569" spans="1:31" x14ac:dyDescent="0.25">
      <c r="A569" s="18">
        <v>45467</v>
      </c>
      <c r="B569" s="2">
        <v>5</v>
      </c>
      <c r="C569" s="2" t="s">
        <v>23</v>
      </c>
      <c r="D569" s="9">
        <v>19.088550000000001</v>
      </c>
      <c r="E569">
        <v>1.0091428E-2</v>
      </c>
      <c r="G569" s="34">
        <v>32.186000000000007</v>
      </c>
      <c r="H569" s="34">
        <v>0.20948523297877916</v>
      </c>
      <c r="I569" s="34">
        <v>32.395485232978785</v>
      </c>
      <c r="J569" s="34">
        <v>32.068568526225121</v>
      </c>
      <c r="K569" s="34">
        <v>3.1259999999999999</v>
      </c>
      <c r="L569" s="34">
        <v>2.0345828568062621E-2</v>
      </c>
      <c r="M569" s="34">
        <v>3.1463458285680623</v>
      </c>
      <c r="N569" s="34">
        <v>3.1145947061759673</v>
      </c>
      <c r="O569" s="34">
        <v>35.312000000000005</v>
      </c>
      <c r="P569" s="34">
        <v>0.2298310615468418</v>
      </c>
      <c r="Q569" s="34">
        <v>35.541831061546844</v>
      </c>
      <c r="R569" s="34">
        <v>35.183163232401085</v>
      </c>
      <c r="S569" s="34"/>
      <c r="T569" s="34">
        <v>116.84</v>
      </c>
      <c r="U569" s="34">
        <v>0.76046276708011418</v>
      </c>
      <c r="V569" s="34">
        <v>117.60046276708012</v>
      </c>
      <c r="W569" s="34">
        <v>116.41370616429946</v>
      </c>
      <c r="X569" s="34">
        <v>9.7210000000000019</v>
      </c>
      <c r="Y569" s="34">
        <v>6.3269929465814709E-2</v>
      </c>
      <c r="Z569" s="34">
        <v>9.7842699294658164</v>
      </c>
      <c r="AA569" s="34">
        <v>9.6855326739400471</v>
      </c>
      <c r="AB569" s="34">
        <v>126.56100000000001</v>
      </c>
      <c r="AC569" s="34">
        <v>0.82373269654592884</v>
      </c>
      <c r="AD569" s="34">
        <v>127.38473269654594</v>
      </c>
      <c r="AE569" s="34">
        <v>126.0992388382395</v>
      </c>
    </row>
    <row r="570" spans="1:31" x14ac:dyDescent="0.25">
      <c r="A570" s="18">
        <v>45467</v>
      </c>
      <c r="B570" s="2">
        <v>6</v>
      </c>
      <c r="C570" s="2" t="s">
        <v>23</v>
      </c>
      <c r="D570" s="9">
        <v>20.530892999999999</v>
      </c>
      <c r="E570">
        <v>1.0256269E-2</v>
      </c>
      <c r="G570" s="34">
        <v>33.937000000000005</v>
      </c>
      <c r="H570" s="34">
        <v>0.22758404858782899</v>
      </c>
      <c r="I570" s="34">
        <v>34.164584048587834</v>
      </c>
      <c r="J570" s="34">
        <v>33.814182884312409</v>
      </c>
      <c r="K570" s="34">
        <v>3.1680000000000001</v>
      </c>
      <c r="L570" s="34">
        <v>2.1244843855563023E-2</v>
      </c>
      <c r="M570" s="34">
        <v>3.1892448438555632</v>
      </c>
      <c r="N570" s="34">
        <v>3.1565350908301175</v>
      </c>
      <c r="O570" s="34">
        <v>37.105000000000004</v>
      </c>
      <c r="P570" s="34">
        <v>0.24882889244339201</v>
      </c>
      <c r="Q570" s="34">
        <v>37.353828892443396</v>
      </c>
      <c r="R570" s="34">
        <v>36.970717975142527</v>
      </c>
      <c r="S570" s="34"/>
      <c r="T570" s="34">
        <v>124.10499999999999</v>
      </c>
      <c r="U570" s="34">
        <v>0.83225736953745211</v>
      </c>
      <c r="V570" s="34">
        <v>124.93725736953745</v>
      </c>
      <c r="W570" s="34">
        <v>123.65586724983324</v>
      </c>
      <c r="X570" s="34">
        <v>10.174000000000001</v>
      </c>
      <c r="Y570" s="34">
        <v>6.822760144775826E-2</v>
      </c>
      <c r="Z570" s="34">
        <v>10.242227601447759</v>
      </c>
      <c r="AA570" s="34">
        <v>10.137180560008087</v>
      </c>
      <c r="AB570" s="34">
        <v>134.279</v>
      </c>
      <c r="AC570" s="34">
        <v>0.90048497098521041</v>
      </c>
      <c r="AD570" s="34">
        <v>135.17948497098521</v>
      </c>
      <c r="AE570" s="34">
        <v>133.79304780984131</v>
      </c>
    </row>
    <row r="571" spans="1:31" x14ac:dyDescent="0.25">
      <c r="A571" s="18">
        <v>45467</v>
      </c>
      <c r="B571" s="2">
        <v>7</v>
      </c>
      <c r="C571" s="2" t="s">
        <v>23</v>
      </c>
      <c r="D571" s="9">
        <v>24.428635</v>
      </c>
      <c r="E571">
        <v>1.0360003E-2</v>
      </c>
      <c r="G571" s="34">
        <v>36.402000000000001</v>
      </c>
      <c r="H571" s="34">
        <v>9.0624245476235099E-2</v>
      </c>
      <c r="I571" s="34">
        <v>36.492624245476236</v>
      </c>
      <c r="J571" s="34">
        <v>36.114560548815234</v>
      </c>
      <c r="K571" s="34">
        <v>3.4109999999999996</v>
      </c>
      <c r="L571" s="34">
        <v>8.4918219141650961E-3</v>
      </c>
      <c r="M571" s="34">
        <v>3.4194918219141646</v>
      </c>
      <c r="N571" s="34">
        <v>3.3840658763806584</v>
      </c>
      <c r="O571" s="34">
        <v>39.813000000000002</v>
      </c>
      <c r="P571" s="34">
        <v>9.91160673904002E-2</v>
      </c>
      <c r="Q571" s="34">
        <v>39.9121160673904</v>
      </c>
      <c r="R571" s="34">
        <v>39.498626425195894</v>
      </c>
      <c r="S571" s="34"/>
      <c r="T571" s="34">
        <v>135.44199999999995</v>
      </c>
      <c r="U571" s="34">
        <v>0.33718831536157984</v>
      </c>
      <c r="V571" s="34">
        <v>135.77918831536152</v>
      </c>
      <c r="W571" s="34">
        <v>134.37251551707681</v>
      </c>
      <c r="X571" s="34">
        <v>10.840999999999998</v>
      </c>
      <c r="Y571" s="34">
        <v>2.6989106236137147E-2</v>
      </c>
      <c r="Z571" s="34">
        <v>10.867989106236134</v>
      </c>
      <c r="AA571" s="34">
        <v>10.755396706491561</v>
      </c>
      <c r="AB571" s="34">
        <v>146.28299999999996</v>
      </c>
      <c r="AC571" s="34">
        <v>0.36417742159771699</v>
      </c>
      <c r="AD571" s="34">
        <v>146.64717742159766</v>
      </c>
      <c r="AE571" s="34">
        <v>145.12791222356836</v>
      </c>
    </row>
    <row r="572" spans="1:31" x14ac:dyDescent="0.25">
      <c r="A572" s="18">
        <v>45467</v>
      </c>
      <c r="B572" s="2">
        <v>8</v>
      </c>
      <c r="C572" s="2" t="s">
        <v>178</v>
      </c>
      <c r="D572" s="9">
        <v>25.271822</v>
      </c>
      <c r="E572">
        <v>1.0431767E-2</v>
      </c>
      <c r="G572" s="34">
        <v>41.252999999999993</v>
      </c>
      <c r="H572" s="34">
        <v>0.26825339533525633</v>
      </c>
      <c r="I572" s="34">
        <v>41.521253395335251</v>
      </c>
      <c r="J572" s="34">
        <v>41.088113354367152</v>
      </c>
      <c r="K572" s="34">
        <v>3.6379999999999999</v>
      </c>
      <c r="L572" s="34">
        <v>2.3656603210182602E-2</v>
      </c>
      <c r="M572" s="34">
        <v>3.6616566032101825</v>
      </c>
      <c r="N572" s="34">
        <v>3.6234590546914824</v>
      </c>
      <c r="O572" s="34">
        <v>44.890999999999991</v>
      </c>
      <c r="P572" s="34">
        <v>0.29190999854543892</v>
      </c>
      <c r="Q572" s="34">
        <v>45.182909998545433</v>
      </c>
      <c r="R572" s="34">
        <v>44.711572409058633</v>
      </c>
      <c r="S572" s="34"/>
      <c r="T572" s="34">
        <v>150.91800000000001</v>
      </c>
      <c r="U572" s="34">
        <v>0.98136537748057662</v>
      </c>
      <c r="V572" s="34">
        <v>151.89936537748059</v>
      </c>
      <c r="W572" s="34">
        <v>150.31478659041485</v>
      </c>
      <c r="X572" s="34">
        <v>11.742999999999999</v>
      </c>
      <c r="Y572" s="34">
        <v>7.636049793765097E-2</v>
      </c>
      <c r="Z572" s="34">
        <v>11.81936049793765</v>
      </c>
      <c r="AA572" s="34">
        <v>11.69606368313416</v>
      </c>
      <c r="AB572" s="34">
        <v>162.661</v>
      </c>
      <c r="AC572" s="34">
        <v>1.0577258754182275</v>
      </c>
      <c r="AD572" s="34">
        <v>163.71872587541824</v>
      </c>
      <c r="AE572" s="34">
        <v>162.01085027354901</v>
      </c>
    </row>
    <row r="573" spans="1:31" x14ac:dyDescent="0.25">
      <c r="A573" s="18">
        <v>45467</v>
      </c>
      <c r="B573" s="2">
        <v>9</v>
      </c>
      <c r="C573" s="2" t="s">
        <v>178</v>
      </c>
      <c r="D573" s="9">
        <v>22.996396000000001</v>
      </c>
      <c r="E573">
        <v>9.9636450000000001E-3</v>
      </c>
      <c r="G573" s="34">
        <v>45.591999999999992</v>
      </c>
      <c r="H573" s="34">
        <v>7.9024968754806049E-3</v>
      </c>
      <c r="I573" s="34">
        <v>45.599902496875472</v>
      </c>
      <c r="J573" s="34">
        <v>45.145561256361994</v>
      </c>
      <c r="K573" s="34">
        <v>3.992</v>
      </c>
      <c r="L573" s="34">
        <v>6.9193646970781245E-4</v>
      </c>
      <c r="M573" s="34">
        <v>3.9926919364697078</v>
      </c>
      <c r="N573" s="34">
        <v>3.9529101714203612</v>
      </c>
      <c r="O573" s="34">
        <v>49.583999999999989</v>
      </c>
      <c r="P573" s="34">
        <v>8.5944333451884181E-3</v>
      </c>
      <c r="Q573" s="34">
        <v>49.592594433345184</v>
      </c>
      <c r="R573" s="34">
        <v>49.098471427782357</v>
      </c>
      <c r="S573" s="34"/>
      <c r="T573" s="34">
        <v>166.29000000000002</v>
      </c>
      <c r="U573" s="34">
        <v>2.882317523740284E-2</v>
      </c>
      <c r="V573" s="34">
        <v>166.31882317523741</v>
      </c>
      <c r="W573" s="34">
        <v>164.66168146430158</v>
      </c>
      <c r="X573" s="34">
        <v>12.857999999999995</v>
      </c>
      <c r="Y573" s="34">
        <v>2.228687156188138E-3</v>
      </c>
      <c r="Z573" s="34">
        <v>12.860228687156184</v>
      </c>
      <c r="AA573" s="34">
        <v>12.732093933898543</v>
      </c>
      <c r="AB573" s="34">
        <v>179.14800000000002</v>
      </c>
      <c r="AC573" s="34">
        <v>3.1051862393590979E-2</v>
      </c>
      <c r="AD573" s="34">
        <v>179.17905186239361</v>
      </c>
      <c r="AE573" s="34">
        <v>177.39377539820012</v>
      </c>
    </row>
    <row r="574" spans="1:31" x14ac:dyDescent="0.25">
      <c r="A574" s="18">
        <v>45467</v>
      </c>
      <c r="B574" s="2">
        <v>10</v>
      </c>
      <c r="C574" s="2" t="s">
        <v>178</v>
      </c>
      <c r="D574" s="9">
        <v>25.567616000000001</v>
      </c>
      <c r="E574">
        <v>9.6444270000000006E-3</v>
      </c>
      <c r="G574" s="34">
        <v>49.753999999999991</v>
      </c>
      <c r="H574" s="34">
        <v>-5.6130726275038019E-2</v>
      </c>
      <c r="I574" s="34">
        <v>49.697869273724955</v>
      </c>
      <c r="J574" s="34">
        <v>49.218561801458968</v>
      </c>
      <c r="K574" s="34">
        <v>4.3689999999999998</v>
      </c>
      <c r="L574" s="34">
        <v>-4.9289533122088905E-3</v>
      </c>
      <c r="M574" s="34">
        <v>4.3640710466877906</v>
      </c>
      <c r="N574" s="34">
        <v>4.3219820820551966</v>
      </c>
      <c r="O574" s="34">
        <v>54.12299999999999</v>
      </c>
      <c r="P574" s="34">
        <v>-6.1059679587246909E-2</v>
      </c>
      <c r="Q574" s="34">
        <v>54.061940320412745</v>
      </c>
      <c r="R574" s="34">
        <v>53.540543883514161</v>
      </c>
      <c r="S574" s="34"/>
      <c r="T574" s="34">
        <v>178.79699999999997</v>
      </c>
      <c r="U574" s="34">
        <v>-0.20171253498810091</v>
      </c>
      <c r="V574" s="34">
        <v>178.59528746501186</v>
      </c>
      <c r="W574" s="34">
        <v>176.87283825251154</v>
      </c>
      <c r="X574" s="34">
        <v>13.663999999999998</v>
      </c>
      <c r="Y574" s="34">
        <v>-1.5415247896091158E-2</v>
      </c>
      <c r="Z574" s="34">
        <v>13.648584752103908</v>
      </c>
      <c r="AA574" s="34">
        <v>13.516951972808929</v>
      </c>
      <c r="AB574" s="34">
        <v>192.46099999999996</v>
      </c>
      <c r="AC574" s="34">
        <v>-0.21712778288419207</v>
      </c>
      <c r="AD574" s="34">
        <v>192.24387221711578</v>
      </c>
      <c r="AE574" s="34">
        <v>190.38979022532047</v>
      </c>
    </row>
    <row r="575" spans="1:31" x14ac:dyDescent="0.25">
      <c r="A575" s="18">
        <v>45467</v>
      </c>
      <c r="B575" s="2">
        <v>11</v>
      </c>
      <c r="C575" s="2" t="s">
        <v>178</v>
      </c>
      <c r="D575" s="9">
        <v>25.696090000000002</v>
      </c>
      <c r="E575">
        <v>9.3521880000000009E-3</v>
      </c>
      <c r="G575" s="34">
        <v>52.327000000000005</v>
      </c>
      <c r="H575" s="34">
        <v>0.11149498891917201</v>
      </c>
      <c r="I575" s="34">
        <v>52.438494988919174</v>
      </c>
      <c r="J575" s="34">
        <v>51.948080325345742</v>
      </c>
      <c r="K575" s="34">
        <v>4.53</v>
      </c>
      <c r="L575" s="34">
        <v>9.6522311579843884E-3</v>
      </c>
      <c r="M575" s="34">
        <v>4.5396522311579846</v>
      </c>
      <c r="N575" s="34">
        <v>4.4971965500375752</v>
      </c>
      <c r="O575" s="34">
        <v>56.857000000000006</v>
      </c>
      <c r="P575" s="34">
        <v>0.12114722007715639</v>
      </c>
      <c r="Q575" s="34">
        <v>56.978147220077162</v>
      </c>
      <c r="R575" s="34">
        <v>56.445276875383314</v>
      </c>
      <c r="S575" s="34"/>
      <c r="T575" s="34">
        <v>186.67400000000004</v>
      </c>
      <c r="U575" s="34">
        <v>0.39775289165244548</v>
      </c>
      <c r="V575" s="34">
        <v>187.07175289165249</v>
      </c>
      <c r="W575" s="34">
        <v>185.3222226891202</v>
      </c>
      <c r="X575" s="34">
        <v>14.328999999999995</v>
      </c>
      <c r="Y575" s="34">
        <v>3.0531306901271142E-2</v>
      </c>
      <c r="Z575" s="34">
        <v>14.359531306901266</v>
      </c>
      <c r="AA575" s="34">
        <v>14.225238270527239</v>
      </c>
      <c r="AB575" s="34">
        <v>201.00300000000004</v>
      </c>
      <c r="AC575" s="34">
        <v>0.42828419855371663</v>
      </c>
      <c r="AD575" s="34">
        <v>201.43128419855375</v>
      </c>
      <c r="AE575" s="34">
        <v>199.54746095964742</v>
      </c>
    </row>
    <row r="576" spans="1:31" x14ac:dyDescent="0.25">
      <c r="A576" s="18">
        <v>45467</v>
      </c>
      <c r="B576" s="2">
        <v>12</v>
      </c>
      <c r="C576" s="2" t="s">
        <v>178</v>
      </c>
      <c r="D576" s="9">
        <v>32.13814</v>
      </c>
      <c r="E576">
        <v>9.2969769999999997E-3</v>
      </c>
      <c r="G576" s="34">
        <v>54.134999999999998</v>
      </c>
      <c r="H576" s="34">
        <v>0.34308505179193399</v>
      </c>
      <c r="I576" s="34">
        <v>54.478085051791929</v>
      </c>
      <c r="J576" s="34">
        <v>53.971603548061374</v>
      </c>
      <c r="K576" s="34">
        <v>4.6449999999999996</v>
      </c>
      <c r="L576" s="34">
        <v>2.9438072699243253E-2</v>
      </c>
      <c r="M576" s="34">
        <v>4.6744380726992425</v>
      </c>
      <c r="N576" s="34">
        <v>4.6309799294494338</v>
      </c>
      <c r="O576" s="34">
        <v>58.78</v>
      </c>
      <c r="P576" s="34">
        <v>0.37252312449117725</v>
      </c>
      <c r="Q576" s="34">
        <v>59.152523124491168</v>
      </c>
      <c r="R576" s="34">
        <v>58.602583477510805</v>
      </c>
      <c r="S576" s="34"/>
      <c r="T576" s="34">
        <v>191.03699999999989</v>
      </c>
      <c r="U576" s="34">
        <v>1.210712829762181</v>
      </c>
      <c r="V576" s="34">
        <v>192.24771282976207</v>
      </c>
      <c r="W576" s="34">
        <v>190.46039026528118</v>
      </c>
      <c r="X576" s="34">
        <v>14.466999999999993</v>
      </c>
      <c r="Y576" s="34">
        <v>9.1685812215274914E-2</v>
      </c>
      <c r="Z576" s="34">
        <v>14.558685812215268</v>
      </c>
      <c r="AA576" s="34">
        <v>14.423334045068877</v>
      </c>
      <c r="AB576" s="34">
        <v>205.50399999999988</v>
      </c>
      <c r="AC576" s="34">
        <v>1.3023986419774558</v>
      </c>
      <c r="AD576" s="34">
        <v>206.80639864197732</v>
      </c>
      <c r="AE576" s="34">
        <v>204.88372431035006</v>
      </c>
    </row>
    <row r="577" spans="1:31" x14ac:dyDescent="0.25">
      <c r="A577" s="18">
        <v>45467</v>
      </c>
      <c r="B577" s="2">
        <v>13</v>
      </c>
      <c r="C577" s="2" t="s">
        <v>178</v>
      </c>
      <c r="D577" s="9">
        <v>34.943330000000003</v>
      </c>
      <c r="E577">
        <v>9.3540649999999999E-3</v>
      </c>
      <c r="G577" s="34">
        <v>54.975000000000001</v>
      </c>
      <c r="H577" s="34">
        <v>0.33011409127300922</v>
      </c>
      <c r="I577" s="34">
        <v>55.305114091273012</v>
      </c>
      <c r="J577" s="34">
        <v>54.78778645923083</v>
      </c>
      <c r="K577" s="34">
        <v>4.6930000000000005</v>
      </c>
      <c r="L577" s="34">
        <v>2.8180544435547655E-2</v>
      </c>
      <c r="M577" s="34">
        <v>4.7211805444355486</v>
      </c>
      <c r="N577" s="34">
        <v>4.6770183147461628</v>
      </c>
      <c r="O577" s="34">
        <v>59.667999999999999</v>
      </c>
      <c r="P577" s="34">
        <v>0.35829463570855691</v>
      </c>
      <c r="Q577" s="34">
        <v>60.02629463570856</v>
      </c>
      <c r="R577" s="34">
        <v>59.464804773976994</v>
      </c>
      <c r="S577" s="34"/>
      <c r="T577" s="34">
        <v>194.73200000000003</v>
      </c>
      <c r="U577" s="34">
        <v>1.1693274619695433</v>
      </c>
      <c r="V577" s="34">
        <v>195.90132746196957</v>
      </c>
      <c r="W577" s="34">
        <v>194.06885371130403</v>
      </c>
      <c r="X577" s="34">
        <v>14.808000000000003</v>
      </c>
      <c r="Y577" s="34">
        <v>8.8919135308244149E-2</v>
      </c>
      <c r="Z577" s="34">
        <v>14.896919135308247</v>
      </c>
      <c r="AA577" s="34">
        <v>14.757572385416829</v>
      </c>
      <c r="AB577" s="34">
        <v>209.54000000000002</v>
      </c>
      <c r="AC577" s="34">
        <v>1.2582465972777874</v>
      </c>
      <c r="AD577" s="34">
        <v>210.79824659727782</v>
      </c>
      <c r="AE577" s="34">
        <v>208.82642609672087</v>
      </c>
    </row>
    <row r="578" spans="1:31" x14ac:dyDescent="0.25">
      <c r="A578" s="18">
        <v>45467</v>
      </c>
      <c r="B578" s="2">
        <v>14</v>
      </c>
      <c r="C578" s="2" t="s">
        <v>178</v>
      </c>
      <c r="D578" s="9">
        <v>33.637926999999998</v>
      </c>
      <c r="E578">
        <v>9.3401089999999992E-3</v>
      </c>
      <c r="G578" s="34">
        <v>55.728000000000009</v>
      </c>
      <c r="H578" s="34">
        <v>0.26535726136307836</v>
      </c>
      <c r="I578" s="34">
        <v>55.993357261363087</v>
      </c>
      <c r="J578" s="34">
        <v>55.470373201266014</v>
      </c>
      <c r="K578" s="34">
        <v>4.7829999999999995</v>
      </c>
      <c r="L578" s="34">
        <v>2.2774974538824353E-2</v>
      </c>
      <c r="M578" s="34">
        <v>4.8057749745388234</v>
      </c>
      <c r="N578" s="34">
        <v>4.760888512447158</v>
      </c>
      <c r="O578" s="34">
        <v>60.51100000000001</v>
      </c>
      <c r="P578" s="34">
        <v>0.28813223590190273</v>
      </c>
      <c r="Q578" s="34">
        <v>60.799132235901908</v>
      </c>
      <c r="R578" s="34">
        <v>60.231261713713174</v>
      </c>
      <c r="S578" s="34"/>
      <c r="T578" s="34">
        <v>196.95699999999991</v>
      </c>
      <c r="U578" s="34">
        <v>0.93784040565403015</v>
      </c>
      <c r="V578" s="34">
        <v>197.89484040565395</v>
      </c>
      <c r="W578" s="34">
        <v>196.04648102572753</v>
      </c>
      <c r="X578" s="34">
        <v>14.873000000000001</v>
      </c>
      <c r="Y578" s="34">
        <v>7.0820028500090879E-2</v>
      </c>
      <c r="Z578" s="34">
        <v>14.943820028500092</v>
      </c>
      <c r="AA578" s="34">
        <v>14.804243120557517</v>
      </c>
      <c r="AB578" s="34">
        <v>211.8299999999999</v>
      </c>
      <c r="AC578" s="34">
        <v>1.008660434154121</v>
      </c>
      <c r="AD578" s="34">
        <v>212.83866043415404</v>
      </c>
      <c r="AE578" s="34">
        <v>210.85072414628505</v>
      </c>
    </row>
    <row r="579" spans="1:31" x14ac:dyDescent="0.25">
      <c r="A579" s="18">
        <v>45467</v>
      </c>
      <c r="B579" s="2">
        <v>15</v>
      </c>
      <c r="C579" s="2" t="s">
        <v>178</v>
      </c>
      <c r="D579" s="9">
        <v>31.667244</v>
      </c>
      <c r="E579">
        <v>9.3221970000000008E-3</v>
      </c>
      <c r="G579" s="34">
        <v>55.555999999999997</v>
      </c>
      <c r="H579" s="34">
        <v>0.45239080416979205</v>
      </c>
      <c r="I579" s="34">
        <v>56.008390804169792</v>
      </c>
      <c r="J579" s="34">
        <v>55.48626955144033</v>
      </c>
      <c r="K579" s="34">
        <v>4.8029999999999999</v>
      </c>
      <c r="L579" s="34">
        <v>3.9110681698241619E-2</v>
      </c>
      <c r="M579" s="34">
        <v>4.8421106816982418</v>
      </c>
      <c r="N579" s="34">
        <v>4.7969715720276467</v>
      </c>
      <c r="O579" s="34">
        <v>60.358999999999995</v>
      </c>
      <c r="P579" s="34">
        <v>0.49150148586803366</v>
      </c>
      <c r="Q579" s="34">
        <v>60.850501485868037</v>
      </c>
      <c r="R579" s="34">
        <v>60.283241123467974</v>
      </c>
      <c r="S579" s="34"/>
      <c r="T579" s="34">
        <v>197.00499999999997</v>
      </c>
      <c r="U579" s="34">
        <v>1.6042056731130729</v>
      </c>
      <c r="V579" s="34">
        <v>198.60920567311305</v>
      </c>
      <c r="W579" s="34">
        <v>196.75773153181476</v>
      </c>
      <c r="X579" s="34">
        <v>15.030999999999997</v>
      </c>
      <c r="Y579" s="34">
        <v>0.12239697201879443</v>
      </c>
      <c r="Z579" s="34">
        <v>15.153396972018792</v>
      </c>
      <c r="AA579" s="34">
        <v>15.012134020226428</v>
      </c>
      <c r="AB579" s="34">
        <v>212.03599999999997</v>
      </c>
      <c r="AC579" s="34">
        <v>1.7266026451318675</v>
      </c>
      <c r="AD579" s="34">
        <v>213.76260264513184</v>
      </c>
      <c r="AE579" s="34">
        <v>211.76986555204118</v>
      </c>
    </row>
    <row r="580" spans="1:31" x14ac:dyDescent="0.25">
      <c r="A580" s="18">
        <v>45467</v>
      </c>
      <c r="B580" s="2">
        <v>16</v>
      </c>
      <c r="C580" s="2" t="s">
        <v>178</v>
      </c>
      <c r="D580" s="9">
        <v>32.664549999999998</v>
      </c>
      <c r="E580">
        <v>9.449687E-3</v>
      </c>
      <c r="G580" s="34">
        <v>54.789000000000001</v>
      </c>
      <c r="H580" s="34">
        <v>0.28525083717283423</v>
      </c>
      <c r="I580" s="34">
        <v>55.074250837172833</v>
      </c>
      <c r="J580" s="34">
        <v>54.55381640500206</v>
      </c>
      <c r="K580" s="34">
        <v>4.8180000000000005</v>
      </c>
      <c r="L580" s="34">
        <v>2.5084205470052665E-2</v>
      </c>
      <c r="M580" s="34">
        <v>4.8430842054700536</v>
      </c>
      <c r="N580" s="34">
        <v>4.7973185756137173</v>
      </c>
      <c r="O580" s="34">
        <v>59.606999999999999</v>
      </c>
      <c r="P580" s="34">
        <v>0.31033504264288692</v>
      </c>
      <c r="Q580" s="34">
        <v>59.91733504264289</v>
      </c>
      <c r="R580" s="34">
        <v>59.351134980615775</v>
      </c>
      <c r="S580" s="34"/>
      <c r="T580" s="34">
        <v>193.74700000000001</v>
      </c>
      <c r="U580" s="34">
        <v>1.0087151426331038</v>
      </c>
      <c r="V580" s="34">
        <v>194.75571514263311</v>
      </c>
      <c r="W580" s="34">
        <v>192.91533459307405</v>
      </c>
      <c r="X580" s="34">
        <v>14.937000000000001</v>
      </c>
      <c r="Y580" s="34">
        <v>7.7767284579945348E-2</v>
      </c>
      <c r="Z580" s="34">
        <v>15.014767284579946</v>
      </c>
      <c r="AA580" s="34">
        <v>14.872882433362825</v>
      </c>
      <c r="AB580" s="34">
        <v>208.68400000000003</v>
      </c>
      <c r="AC580" s="34">
        <v>1.0864824272130491</v>
      </c>
      <c r="AD580" s="34">
        <v>209.77048242721304</v>
      </c>
      <c r="AE580" s="34">
        <v>207.78821702643688</v>
      </c>
    </row>
    <row r="581" spans="1:31" x14ac:dyDescent="0.25">
      <c r="A581" s="18">
        <v>45467</v>
      </c>
      <c r="B581" s="2">
        <v>17</v>
      </c>
      <c r="C581" s="2" t="s">
        <v>178</v>
      </c>
      <c r="D581" s="9">
        <v>38.783523000000002</v>
      </c>
      <c r="E581">
        <v>9.5850069999999996E-3</v>
      </c>
      <c r="G581" s="34">
        <v>52.201000000000008</v>
      </c>
      <c r="H581" s="34">
        <v>0.46757273665167165</v>
      </c>
      <c r="I581" s="34">
        <v>52.668572736651676</v>
      </c>
      <c r="J581" s="34">
        <v>52.163744098290863</v>
      </c>
      <c r="K581" s="34">
        <v>4.7050000000000001</v>
      </c>
      <c r="L581" s="34">
        <v>4.2143440277889598E-2</v>
      </c>
      <c r="M581" s="34">
        <v>4.74714344027789</v>
      </c>
      <c r="N581" s="34">
        <v>4.7016420371728227</v>
      </c>
      <c r="O581" s="34">
        <v>56.906000000000006</v>
      </c>
      <c r="P581" s="34">
        <v>0.50971617692956128</v>
      </c>
      <c r="Q581" s="34">
        <v>57.415716176929564</v>
      </c>
      <c r="R581" s="34">
        <v>56.865386135463687</v>
      </c>
      <c r="S581" s="34"/>
      <c r="T581" s="34">
        <v>187.57999999999998</v>
      </c>
      <c r="U581" s="34">
        <v>1.6801841715890604</v>
      </c>
      <c r="V581" s="34">
        <v>189.26018417158903</v>
      </c>
      <c r="W581" s="34">
        <v>187.44612398148305</v>
      </c>
      <c r="X581" s="34">
        <v>14.795000000000002</v>
      </c>
      <c r="Y581" s="34">
        <v>0.13252118999179099</v>
      </c>
      <c r="Z581" s="34">
        <v>14.927521189991793</v>
      </c>
      <c r="AA581" s="34">
        <v>14.784440794893074</v>
      </c>
      <c r="AB581" s="34">
        <v>202.375</v>
      </c>
      <c r="AC581" s="34">
        <v>1.8127053615808515</v>
      </c>
      <c r="AD581" s="34">
        <v>204.18770536158081</v>
      </c>
      <c r="AE581" s="34">
        <v>202.23056477637613</v>
      </c>
    </row>
    <row r="582" spans="1:31" x14ac:dyDescent="0.25">
      <c r="A582" s="18">
        <v>45467</v>
      </c>
      <c r="B582" s="2">
        <v>18</v>
      </c>
      <c r="C582" s="2" t="s">
        <v>178</v>
      </c>
      <c r="D582" s="9">
        <v>33.958832000000001</v>
      </c>
      <c r="E582">
        <v>9.5792759999999994E-3</v>
      </c>
      <c r="G582" s="34">
        <v>49.167999999999999</v>
      </c>
      <c r="H582" s="34">
        <v>0.29598486454940615</v>
      </c>
      <c r="I582" s="34">
        <v>49.463984864549403</v>
      </c>
      <c r="J582" s="34">
        <v>48.990155701472062</v>
      </c>
      <c r="K582" s="34">
        <v>4.5579999999999998</v>
      </c>
      <c r="L582" s="34">
        <v>2.743855785503159E-2</v>
      </c>
      <c r="M582" s="34">
        <v>4.5854385578550314</v>
      </c>
      <c r="N582" s="34">
        <v>4.5415133763282967</v>
      </c>
      <c r="O582" s="34">
        <v>53.725999999999999</v>
      </c>
      <c r="P582" s="34">
        <v>0.32342342240443772</v>
      </c>
      <c r="Q582" s="34">
        <v>54.049423422404431</v>
      </c>
      <c r="R582" s="34">
        <v>53.531669077800359</v>
      </c>
      <c r="S582" s="34"/>
      <c r="T582" s="34">
        <v>179.74599999999992</v>
      </c>
      <c r="U582" s="34">
        <v>1.0820471742453941</v>
      </c>
      <c r="V582" s="34">
        <v>180.82804717424531</v>
      </c>
      <c r="W582" s="34">
        <v>179.0958454018222</v>
      </c>
      <c r="X582" s="34">
        <v>14.551999999999994</v>
      </c>
      <c r="Y582" s="34">
        <v>8.760111757490556E-2</v>
      </c>
      <c r="Z582" s="34">
        <v>14.6396011175749</v>
      </c>
      <c r="AA582" s="34">
        <v>14.499364337939742</v>
      </c>
      <c r="AB582" s="34">
        <v>194.29799999999992</v>
      </c>
      <c r="AC582" s="34">
        <v>1.1696482918202997</v>
      </c>
      <c r="AD582" s="34">
        <v>195.46764829182021</v>
      </c>
      <c r="AE582" s="34">
        <v>193.59520973976194</v>
      </c>
    </row>
    <row r="583" spans="1:31" x14ac:dyDescent="0.25">
      <c r="A583" s="18">
        <v>45467</v>
      </c>
      <c r="B583" s="2">
        <v>19</v>
      </c>
      <c r="C583" s="2" t="s">
        <v>178</v>
      </c>
      <c r="D583" s="9">
        <v>34.059038999999999</v>
      </c>
      <c r="E583">
        <v>9.5761809999999996E-3</v>
      </c>
      <c r="G583" s="34">
        <v>46.694999999999993</v>
      </c>
      <c r="H583" s="34">
        <v>0.3565055054078532</v>
      </c>
      <c r="I583" s="34">
        <v>47.051505505407846</v>
      </c>
      <c r="J583" s="34">
        <v>46.600931772365563</v>
      </c>
      <c r="K583" s="34">
        <v>4.3379999999999992</v>
      </c>
      <c r="L583" s="34">
        <v>3.3119624851895645E-2</v>
      </c>
      <c r="M583" s="34">
        <v>4.3711196248518949</v>
      </c>
      <c r="N583" s="34">
        <v>4.3292609921516609</v>
      </c>
      <c r="O583" s="34">
        <v>51.032999999999994</v>
      </c>
      <c r="P583" s="34">
        <v>0.38962513025974882</v>
      </c>
      <c r="Q583" s="34">
        <v>51.422625130259739</v>
      </c>
      <c r="R583" s="34">
        <v>50.930192764517223</v>
      </c>
      <c r="S583" s="34"/>
      <c r="T583" s="34">
        <v>172.56100000000001</v>
      </c>
      <c r="U583" s="34">
        <v>1.3174632512835327</v>
      </c>
      <c r="V583" s="34">
        <v>173.87846325128353</v>
      </c>
      <c r="W583" s="34">
        <v>172.21337161518738</v>
      </c>
      <c r="X583" s="34">
        <v>14.185999999999998</v>
      </c>
      <c r="Y583" s="34">
        <v>0.10830682299423504</v>
      </c>
      <c r="Z583" s="34">
        <v>14.294306822994233</v>
      </c>
      <c r="AA583" s="34">
        <v>14.157421953587706</v>
      </c>
      <c r="AB583" s="34">
        <v>186.74700000000001</v>
      </c>
      <c r="AC583" s="34">
        <v>1.4257700742777677</v>
      </c>
      <c r="AD583" s="34">
        <v>188.17277007427776</v>
      </c>
      <c r="AE583" s="34">
        <v>186.3707935687751</v>
      </c>
    </row>
    <row r="584" spans="1:31" x14ac:dyDescent="0.25">
      <c r="A584" s="18">
        <v>45467</v>
      </c>
      <c r="B584" s="2">
        <v>20</v>
      </c>
      <c r="C584" s="2" t="s">
        <v>178</v>
      </c>
      <c r="D584" s="9">
        <v>33.306815999999998</v>
      </c>
      <c r="E584">
        <v>9.4023739999999998E-3</v>
      </c>
      <c r="G584" s="34">
        <v>44.214999999999996</v>
      </c>
      <c r="H584" s="34">
        <v>0.14991736740322983</v>
      </c>
      <c r="I584" s="34">
        <v>44.364917367403223</v>
      </c>
      <c r="J584" s="34">
        <v>43.947781821835804</v>
      </c>
      <c r="K584" s="34">
        <v>4.2009999999999996</v>
      </c>
      <c r="L584" s="34">
        <v>1.4244099524165294E-2</v>
      </c>
      <c r="M584" s="34">
        <v>4.2152440995241651</v>
      </c>
      <c r="N584" s="34">
        <v>4.1756107979991457</v>
      </c>
      <c r="O584" s="34">
        <v>48.415999999999997</v>
      </c>
      <c r="P584" s="34">
        <v>0.16416146692739514</v>
      </c>
      <c r="Q584" s="34">
        <v>48.580161466927386</v>
      </c>
      <c r="R584" s="34">
        <v>48.123392619834952</v>
      </c>
      <c r="S584" s="34"/>
      <c r="T584" s="34">
        <v>164.85399999999998</v>
      </c>
      <c r="U584" s="34">
        <v>0.55896138608825174</v>
      </c>
      <c r="V584" s="34">
        <v>165.41296138608823</v>
      </c>
      <c r="W584" s="34">
        <v>163.85768685868868</v>
      </c>
      <c r="X584" s="34">
        <v>13.632999999999996</v>
      </c>
      <c r="Y584" s="34">
        <v>4.6224662892869653E-2</v>
      </c>
      <c r="Z584" s="34">
        <v>13.679224662892866</v>
      </c>
      <c r="AA584" s="34">
        <v>13.550607476582323</v>
      </c>
      <c r="AB584" s="34">
        <v>178.48699999999997</v>
      </c>
      <c r="AC584" s="34">
        <v>0.60518604898112138</v>
      </c>
      <c r="AD584" s="34">
        <v>179.09218604898109</v>
      </c>
      <c r="AE584" s="34">
        <v>177.40829433527099</v>
      </c>
    </row>
    <row r="585" spans="1:31" x14ac:dyDescent="0.25">
      <c r="A585" s="18">
        <v>45467</v>
      </c>
      <c r="B585" s="2">
        <v>21</v>
      </c>
      <c r="C585" s="2" t="s">
        <v>178</v>
      </c>
      <c r="D585" s="9">
        <v>28.907160999999999</v>
      </c>
      <c r="E585">
        <v>9.3659559999999999E-3</v>
      </c>
      <c r="G585" s="34">
        <v>40.831999999999994</v>
      </c>
      <c r="H585" s="34">
        <v>-4.8510454993791918E-2</v>
      </c>
      <c r="I585" s="34">
        <v>40.783489545006205</v>
      </c>
      <c r="J585" s="34">
        <v>40.401513176401217</v>
      </c>
      <c r="K585" s="34">
        <v>4.0129999999999999</v>
      </c>
      <c r="L585" s="34">
        <v>-4.7676443938598888E-3</v>
      </c>
      <c r="M585" s="34">
        <v>4.0082323556061397</v>
      </c>
      <c r="N585" s="34">
        <v>3.9706914277257561</v>
      </c>
      <c r="O585" s="34">
        <v>44.844999999999992</v>
      </c>
      <c r="P585" s="34">
        <v>-5.3278099387651809E-2</v>
      </c>
      <c r="Q585" s="34">
        <v>44.791721900612345</v>
      </c>
      <c r="R585" s="34">
        <v>44.372204604126971</v>
      </c>
      <c r="S585" s="34"/>
      <c r="T585" s="34">
        <v>153.63899999999995</v>
      </c>
      <c r="U585" s="34">
        <v>-0.1825308041435931</v>
      </c>
      <c r="V585" s="34">
        <v>153.45646919585636</v>
      </c>
      <c r="W585" s="34">
        <v>152.01920265745261</v>
      </c>
      <c r="X585" s="34">
        <v>12.799000000000001</v>
      </c>
      <c r="Y585" s="34">
        <v>-1.52058511330707E-2</v>
      </c>
      <c r="Z585" s="34">
        <v>12.78379414886693</v>
      </c>
      <c r="AA585" s="34">
        <v>12.664061695355585</v>
      </c>
      <c r="AB585" s="34">
        <v>166.43799999999996</v>
      </c>
      <c r="AC585" s="34">
        <v>-0.19773665527666379</v>
      </c>
      <c r="AD585" s="34">
        <v>166.24026334472327</v>
      </c>
      <c r="AE585" s="34">
        <v>164.68326435280818</v>
      </c>
    </row>
    <row r="586" spans="1:31" x14ac:dyDescent="0.25">
      <c r="A586" s="18">
        <v>45467</v>
      </c>
      <c r="B586" s="2">
        <v>22</v>
      </c>
      <c r="C586" s="2" t="s">
        <v>178</v>
      </c>
      <c r="D586" s="9">
        <v>28.963000000000001</v>
      </c>
      <c r="E586">
        <v>9.298433E-3</v>
      </c>
      <c r="G586" s="34">
        <v>37.700999999999993</v>
      </c>
      <c r="H586" s="34">
        <v>6.3763453100761217E-2</v>
      </c>
      <c r="I586" s="34">
        <v>37.764763453100755</v>
      </c>
      <c r="J586" s="34">
        <v>37.413610330371249</v>
      </c>
      <c r="K586" s="34">
        <v>3.8160000000000003</v>
      </c>
      <c r="L586" s="34">
        <v>6.4539756778999192E-3</v>
      </c>
      <c r="M586" s="34">
        <v>3.8224539756779001</v>
      </c>
      <c r="N586" s="34">
        <v>3.7869111434894758</v>
      </c>
      <c r="O586" s="34">
        <v>41.516999999999996</v>
      </c>
      <c r="P586" s="34">
        <v>7.0217428778661134E-2</v>
      </c>
      <c r="Q586" s="34">
        <v>41.587217428778658</v>
      </c>
      <c r="R586" s="34">
        <v>41.200521473860725</v>
      </c>
      <c r="S586" s="34"/>
      <c r="T586" s="34">
        <v>142.05799999999996</v>
      </c>
      <c r="U586" s="34">
        <v>0.24026176018110759</v>
      </c>
      <c r="V586" s="34">
        <v>142.29826176018108</v>
      </c>
      <c r="W586" s="34">
        <v>140.97511090718757</v>
      </c>
      <c r="X586" s="34">
        <v>11.778999999999996</v>
      </c>
      <c r="Y586" s="34">
        <v>1.9921745154607737E-2</v>
      </c>
      <c r="Z586" s="34">
        <v>11.798921745154605</v>
      </c>
      <c r="AA586" s="34">
        <v>11.689210261835042</v>
      </c>
      <c r="AB586" s="34">
        <v>153.83699999999996</v>
      </c>
      <c r="AC586" s="34">
        <v>0.26018350533571533</v>
      </c>
      <c r="AD586" s="34">
        <v>154.09718350533569</v>
      </c>
      <c r="AE586" s="34">
        <v>152.6643211690226</v>
      </c>
    </row>
    <row r="587" spans="1:31" x14ac:dyDescent="0.25">
      <c r="A587" s="18">
        <v>45467</v>
      </c>
      <c r="B587" s="2">
        <v>23</v>
      </c>
      <c r="C587" s="2" t="s">
        <v>178</v>
      </c>
      <c r="D587" s="9">
        <v>20.847149999999999</v>
      </c>
      <c r="E587">
        <v>9.0319879999999995E-3</v>
      </c>
      <c r="G587" s="34">
        <v>34.103999999999999</v>
      </c>
      <c r="H587" s="34">
        <v>6.3006595888599609E-2</v>
      </c>
      <c r="I587" s="34">
        <v>34.167006595888601</v>
      </c>
      <c r="J587" s="34">
        <v>33.858410602318614</v>
      </c>
      <c r="K587" s="34">
        <v>3.4789999999999996</v>
      </c>
      <c r="L587" s="34">
        <v>6.4273969943830049E-3</v>
      </c>
      <c r="M587" s="34">
        <v>3.4854273969943828</v>
      </c>
      <c r="N587" s="34">
        <v>3.4539470585698582</v>
      </c>
      <c r="O587" s="34">
        <v>37.582999999999998</v>
      </c>
      <c r="P587" s="34">
        <v>6.9433992882982618E-2</v>
      </c>
      <c r="Q587" s="34">
        <v>37.652433992882983</v>
      </c>
      <c r="R587" s="34">
        <v>37.312357660888473</v>
      </c>
      <c r="S587" s="34"/>
      <c r="T587" s="34">
        <v>129.05800000000002</v>
      </c>
      <c r="U587" s="34">
        <v>0.23843259594742225</v>
      </c>
      <c r="V587" s="34">
        <v>129.29643259594744</v>
      </c>
      <c r="W587" s="34">
        <v>128.12862876829803</v>
      </c>
      <c r="X587" s="34">
        <v>10.624000000000002</v>
      </c>
      <c r="Y587" s="34">
        <v>1.9627670499662277E-2</v>
      </c>
      <c r="Z587" s="34">
        <v>10.643627670499665</v>
      </c>
      <c r="AA587" s="34">
        <v>10.547494553103244</v>
      </c>
      <c r="AB587" s="34">
        <v>139.68200000000002</v>
      </c>
      <c r="AC587" s="34">
        <v>0.25806026644708452</v>
      </c>
      <c r="AD587" s="34">
        <v>139.94006026644709</v>
      </c>
      <c r="AE587" s="34">
        <v>138.67612332140126</v>
      </c>
    </row>
    <row r="588" spans="1:31" x14ac:dyDescent="0.25">
      <c r="A588" s="18">
        <v>45467</v>
      </c>
      <c r="B588" s="2">
        <v>24</v>
      </c>
      <c r="C588" s="2" t="s">
        <v>23</v>
      </c>
      <c r="D588" s="9">
        <v>16.431145000000001</v>
      </c>
      <c r="E588">
        <v>8.9404649999999999E-3</v>
      </c>
      <c r="G588" s="34">
        <v>31.844000000000001</v>
      </c>
      <c r="H588" s="34">
        <v>8.0488042092040274E-2</v>
      </c>
      <c r="I588" s="34">
        <v>31.92448804209204</v>
      </c>
      <c r="J588" s="34">
        <v>31.639068274108798</v>
      </c>
      <c r="K588" s="34">
        <v>3.202</v>
      </c>
      <c r="L588" s="34">
        <v>8.0932894981382043E-3</v>
      </c>
      <c r="M588" s="34">
        <v>3.210093289498138</v>
      </c>
      <c r="N588" s="34">
        <v>3.1813935627966452</v>
      </c>
      <c r="O588" s="34">
        <v>35.045999999999999</v>
      </c>
      <c r="P588" s="34">
        <v>8.8581331590178475E-2</v>
      </c>
      <c r="Q588" s="34">
        <v>35.134581331590176</v>
      </c>
      <c r="R588" s="34">
        <v>34.820461836905444</v>
      </c>
      <c r="S588" s="34"/>
      <c r="T588" s="34">
        <v>118.634</v>
      </c>
      <c r="U588" s="34">
        <v>0.29985612314869692</v>
      </c>
      <c r="V588" s="34">
        <v>118.9338561231487</v>
      </c>
      <c r="W588" s="34">
        <v>117.87053214516466</v>
      </c>
      <c r="X588" s="34">
        <v>9.8170000000000002</v>
      </c>
      <c r="Y588" s="34">
        <v>2.4813186446977747E-2</v>
      </c>
      <c r="Z588" s="34">
        <v>9.8418131864469771</v>
      </c>
      <c r="AA588" s="34">
        <v>9.7538228001170086</v>
      </c>
      <c r="AB588" s="34">
        <v>128.45099999999999</v>
      </c>
      <c r="AC588" s="34">
        <v>0.32466930959567464</v>
      </c>
      <c r="AD588" s="34">
        <v>128.77566930959568</v>
      </c>
      <c r="AE588" s="34">
        <v>127.62435494528167</v>
      </c>
    </row>
    <row r="589" spans="1:31" x14ac:dyDescent="0.25">
      <c r="A589" s="18">
        <v>45468</v>
      </c>
      <c r="B589" s="2">
        <v>1</v>
      </c>
      <c r="C589" s="2" t="s">
        <v>23</v>
      </c>
      <c r="D589" s="9">
        <v>15.666695000000001</v>
      </c>
      <c r="E589">
        <v>8.7294460000000001E-3</v>
      </c>
      <c r="G589" s="34">
        <v>30.399000000000001</v>
      </c>
      <c r="H589" s="34">
        <v>1.6942472551156743E-3</v>
      </c>
      <c r="I589" s="34">
        <v>30.400694247255117</v>
      </c>
      <c r="J589" s="34">
        <v>30.135313028461191</v>
      </c>
      <c r="K589" s="34">
        <v>3.0809999999999995</v>
      </c>
      <c r="L589" s="34">
        <v>1.7171537856545911E-4</v>
      </c>
      <c r="M589" s="34">
        <v>3.0811717153785652</v>
      </c>
      <c r="N589" s="34">
        <v>3.0542747932724406</v>
      </c>
      <c r="O589" s="34">
        <v>33.480000000000004</v>
      </c>
      <c r="P589" s="34">
        <v>1.8659626336811335E-3</v>
      </c>
      <c r="Q589" s="34">
        <v>33.481865962633684</v>
      </c>
      <c r="R589" s="34">
        <v>33.189587821733632</v>
      </c>
      <c r="S589" s="34"/>
      <c r="T589" s="34">
        <v>111.432</v>
      </c>
      <c r="U589" s="34">
        <v>6.2105121922448048E-3</v>
      </c>
      <c r="V589" s="34">
        <v>111.43821051219224</v>
      </c>
      <c r="W589" s="34">
        <v>110.46541667118943</v>
      </c>
      <c r="X589" s="34">
        <v>9.3360000000000003</v>
      </c>
      <c r="Y589" s="34">
        <v>5.2032936523438065E-4</v>
      </c>
      <c r="Z589" s="34">
        <v>9.3365203293652339</v>
      </c>
      <c r="AA589" s="34">
        <v>9.2550176793221368</v>
      </c>
      <c r="AB589" s="34">
        <v>120.768</v>
      </c>
      <c r="AC589" s="34">
        <v>6.7308415574791856E-3</v>
      </c>
      <c r="AD589" s="34">
        <v>120.77473084155747</v>
      </c>
      <c r="AE589" s="34">
        <v>119.72043435051157</v>
      </c>
    </row>
    <row r="590" spans="1:31" x14ac:dyDescent="0.25">
      <c r="A590" s="18">
        <v>45468</v>
      </c>
      <c r="B590" s="2">
        <v>2</v>
      </c>
      <c r="C590" s="2" t="s">
        <v>23</v>
      </c>
      <c r="D590" s="9">
        <v>14.514557</v>
      </c>
      <c r="E590">
        <v>8.5737009999999995E-3</v>
      </c>
      <c r="G590" s="34">
        <v>29.295999999999999</v>
      </c>
      <c r="H590" s="34">
        <v>9.2201394339141651E-2</v>
      </c>
      <c r="I590" s="34">
        <v>29.388201394339141</v>
      </c>
      <c r="J590" s="34">
        <v>29.136235742656293</v>
      </c>
      <c r="K590" s="34">
        <v>2.984</v>
      </c>
      <c r="L590" s="34">
        <v>9.3913490137902348E-3</v>
      </c>
      <c r="M590" s="34">
        <v>2.9933913490137902</v>
      </c>
      <c r="N590" s="34">
        <v>2.9677269066113592</v>
      </c>
      <c r="O590" s="34">
        <v>32.28</v>
      </c>
      <c r="P590" s="34">
        <v>0.10159274335293189</v>
      </c>
      <c r="Q590" s="34">
        <v>32.381592743352932</v>
      </c>
      <c r="R590" s="34">
        <v>32.10396264926765</v>
      </c>
      <c r="S590" s="34"/>
      <c r="T590" s="34">
        <v>106.83699999999999</v>
      </c>
      <c r="U590" s="34">
        <v>0.33624113759594748</v>
      </c>
      <c r="V590" s="34">
        <v>107.17324113759594</v>
      </c>
      <c r="W590" s="34">
        <v>106.25436981288129</v>
      </c>
      <c r="X590" s="34">
        <v>9.0009999999999994</v>
      </c>
      <c r="Y590" s="34">
        <v>2.8328261552656133E-2</v>
      </c>
      <c r="Z590" s="34">
        <v>9.0293282615526564</v>
      </c>
      <c r="AA590" s="34">
        <v>8.9519135008072546</v>
      </c>
      <c r="AB590" s="34">
        <v>115.83799999999999</v>
      </c>
      <c r="AC590" s="34">
        <v>0.36456939914860359</v>
      </c>
      <c r="AD590" s="34">
        <v>116.20256939914859</v>
      </c>
      <c r="AE590" s="34">
        <v>115.20628331368854</v>
      </c>
    </row>
    <row r="591" spans="1:31" x14ac:dyDescent="0.25">
      <c r="A591" s="18">
        <v>45468</v>
      </c>
      <c r="B591" s="2">
        <v>3</v>
      </c>
      <c r="C591" s="2" t="s">
        <v>23</v>
      </c>
      <c r="D591" s="9">
        <v>12.709243000000001</v>
      </c>
      <c r="E591">
        <v>8.6847179999999993E-3</v>
      </c>
      <c r="G591" s="34">
        <v>28.385999999999999</v>
      </c>
      <c r="H591" s="34">
        <v>2.8330521155290778E-2</v>
      </c>
      <c r="I591" s="34">
        <v>28.414330521155289</v>
      </c>
      <c r="J591" s="34">
        <v>28.167560073420262</v>
      </c>
      <c r="K591" s="34">
        <v>2.8989999999999996</v>
      </c>
      <c r="L591" s="34">
        <v>2.893334067117169E-3</v>
      </c>
      <c r="M591" s="34">
        <v>2.9018933340671169</v>
      </c>
      <c r="N591" s="34">
        <v>2.8766912087946639</v>
      </c>
      <c r="O591" s="34">
        <v>31.285</v>
      </c>
      <c r="P591" s="34">
        <v>3.1223855222407948E-2</v>
      </c>
      <c r="Q591" s="34">
        <v>31.316223855222407</v>
      </c>
      <c r="R591" s="34">
        <v>31.044251282214926</v>
      </c>
      <c r="S591" s="34"/>
      <c r="T591" s="34">
        <v>104.58899999999998</v>
      </c>
      <c r="U591" s="34">
        <v>0.10438458666633928</v>
      </c>
      <c r="V591" s="34">
        <v>104.69338458666633</v>
      </c>
      <c r="W591" s="34">
        <v>103.78415206506558</v>
      </c>
      <c r="X591" s="34">
        <v>8.8769999999999989</v>
      </c>
      <c r="Y591" s="34">
        <v>8.8596504014484684E-3</v>
      </c>
      <c r="Z591" s="34">
        <v>8.8858596504014482</v>
      </c>
      <c r="AA591" s="34">
        <v>8.8086884651501336</v>
      </c>
      <c r="AB591" s="34">
        <v>113.46599999999998</v>
      </c>
      <c r="AC591" s="34">
        <v>0.11324423706778775</v>
      </c>
      <c r="AD591" s="34">
        <v>113.57924423706777</v>
      </c>
      <c r="AE591" s="34">
        <v>112.59284053021571</v>
      </c>
    </row>
    <row r="592" spans="1:31" x14ac:dyDescent="0.25">
      <c r="A592" s="18">
        <v>45468</v>
      </c>
      <c r="B592" s="2">
        <v>4</v>
      </c>
      <c r="C592" s="2" t="s">
        <v>23</v>
      </c>
      <c r="D592" s="9">
        <v>6.817939</v>
      </c>
      <c r="E592">
        <v>8.8030509999999992E-3</v>
      </c>
      <c r="G592" s="34">
        <v>28.163000000000004</v>
      </c>
      <c r="H592" s="34">
        <v>0.16438473756468375</v>
      </c>
      <c r="I592" s="34">
        <v>28.327384737564689</v>
      </c>
      <c r="J592" s="34">
        <v>28.078017325023286</v>
      </c>
      <c r="K592" s="34">
        <v>2.9140000000000001</v>
      </c>
      <c r="L592" s="34">
        <v>1.7008739312697099E-2</v>
      </c>
      <c r="M592" s="34">
        <v>2.9310087393126971</v>
      </c>
      <c r="N592" s="34">
        <v>2.9052069198990815</v>
      </c>
      <c r="O592" s="34">
        <v>31.077000000000005</v>
      </c>
      <c r="P592" s="34">
        <v>0.18139347687738083</v>
      </c>
      <c r="Q592" s="34">
        <v>31.258393476877387</v>
      </c>
      <c r="R592" s="34">
        <v>30.983224244922368</v>
      </c>
      <c r="S592" s="34"/>
      <c r="T592" s="34">
        <v>103.66199999999999</v>
      </c>
      <c r="U592" s="34">
        <v>0.60506518003871179</v>
      </c>
      <c r="V592" s="34">
        <v>104.2670651800387</v>
      </c>
      <c r="W592" s="34">
        <v>103.3491968876385</v>
      </c>
      <c r="X592" s="34">
        <v>8.7129999999999974</v>
      </c>
      <c r="Y592" s="34">
        <v>5.0856947711575069E-2</v>
      </c>
      <c r="Z592" s="34">
        <v>8.763856947711572</v>
      </c>
      <c r="AA592" s="34">
        <v>8.6867082680441623</v>
      </c>
      <c r="AB592" s="34">
        <v>112.37499999999999</v>
      </c>
      <c r="AC592" s="34">
        <v>0.65592212775028691</v>
      </c>
      <c r="AD592" s="34">
        <v>113.03092212775027</v>
      </c>
      <c r="AE592" s="34">
        <v>112.03590515568266</v>
      </c>
    </row>
    <row r="593" spans="1:31" x14ac:dyDescent="0.25">
      <c r="A593" s="18">
        <v>45468</v>
      </c>
      <c r="B593" s="2">
        <v>5</v>
      </c>
      <c r="C593" s="2" t="s">
        <v>23</v>
      </c>
      <c r="D593" s="9">
        <v>11.384313000000001</v>
      </c>
      <c r="E593">
        <v>8.6688549999999996E-3</v>
      </c>
      <c r="G593" s="34">
        <v>28.905999999999999</v>
      </c>
      <c r="H593" s="34">
        <v>0.1149150341812116</v>
      </c>
      <c r="I593" s="34">
        <v>29.020915034181211</v>
      </c>
      <c r="J593" s="34">
        <v>28.769336929782572</v>
      </c>
      <c r="K593" s="34">
        <v>2.9289999999999998</v>
      </c>
      <c r="L593" s="34">
        <v>1.1644161596788515E-2</v>
      </c>
      <c r="M593" s="34">
        <v>2.9406441615967882</v>
      </c>
      <c r="N593" s="34">
        <v>2.9151521437533088</v>
      </c>
      <c r="O593" s="34">
        <v>31.834999999999997</v>
      </c>
      <c r="P593" s="34">
        <v>0.12655919577800012</v>
      </c>
      <c r="Q593" s="34">
        <v>31.961559195778001</v>
      </c>
      <c r="R593" s="34">
        <v>31.684489073535879</v>
      </c>
      <c r="S593" s="34"/>
      <c r="T593" s="34">
        <v>106.63799999999995</v>
      </c>
      <c r="U593" s="34">
        <v>0.42393653272732434</v>
      </c>
      <c r="V593" s="34">
        <v>107.06193653272727</v>
      </c>
      <c r="W593" s="34">
        <v>106.13383212890585</v>
      </c>
      <c r="X593" s="34">
        <v>9.0669999999999984</v>
      </c>
      <c r="Y593" s="34">
        <v>3.6045617343148324E-2</v>
      </c>
      <c r="Z593" s="34">
        <v>9.1030456173431471</v>
      </c>
      <c r="AA593" s="34">
        <v>9.024132634828014</v>
      </c>
      <c r="AB593" s="34">
        <v>115.70499999999994</v>
      </c>
      <c r="AC593" s="34">
        <v>0.45998215007047266</v>
      </c>
      <c r="AD593" s="34">
        <v>116.16498215007041</v>
      </c>
      <c r="AE593" s="34">
        <v>115.15796476373387</v>
      </c>
    </row>
    <row r="594" spans="1:31" x14ac:dyDescent="0.25">
      <c r="A594" s="18">
        <v>45468</v>
      </c>
      <c r="B594" s="2">
        <v>6</v>
      </c>
      <c r="C594" s="2" t="s">
        <v>23</v>
      </c>
      <c r="D594" s="9">
        <v>13.417095</v>
      </c>
      <c r="E594">
        <v>8.5756129999999993E-3</v>
      </c>
      <c r="G594" s="34">
        <v>30.739999999999995</v>
      </c>
      <c r="H594" s="34">
        <v>0.11044989712250158</v>
      </c>
      <c r="I594" s="34">
        <v>30.850449897122495</v>
      </c>
      <c r="J594" s="34">
        <v>30.585888377928882</v>
      </c>
      <c r="K594" s="34">
        <v>3.0229999999999997</v>
      </c>
      <c r="L594" s="34">
        <v>1.0861744925221935E-2</v>
      </c>
      <c r="M594" s="34">
        <v>3.0338617449252214</v>
      </c>
      <c r="N594" s="34">
        <v>3.007844520705238</v>
      </c>
      <c r="O594" s="34">
        <v>33.762999999999991</v>
      </c>
      <c r="P594" s="34">
        <v>0.12131164204772352</v>
      </c>
      <c r="Q594" s="34">
        <v>33.884311642047713</v>
      </c>
      <c r="R594" s="34">
        <v>33.593732898634123</v>
      </c>
      <c r="S594" s="34"/>
      <c r="T594" s="34">
        <v>114.44500000000004</v>
      </c>
      <c r="U594" s="34">
        <v>0.41120489512637276</v>
      </c>
      <c r="V594" s="34">
        <v>114.85620489512641</v>
      </c>
      <c r="W594" s="34">
        <v>113.8712425312971</v>
      </c>
      <c r="X594" s="34">
        <v>9.4759999999999991</v>
      </c>
      <c r="Y594" s="34">
        <v>3.4047600036851824E-2</v>
      </c>
      <c r="Z594" s="34">
        <v>9.5100476000368506</v>
      </c>
      <c r="AA594" s="34">
        <v>9.4284931122073559</v>
      </c>
      <c r="AB594" s="34">
        <v>123.92100000000003</v>
      </c>
      <c r="AC594" s="34">
        <v>0.44525249516322457</v>
      </c>
      <c r="AD594" s="34">
        <v>124.36625249516327</v>
      </c>
      <c r="AE594" s="34">
        <v>123.29973564350445</v>
      </c>
    </row>
    <row r="595" spans="1:31" x14ac:dyDescent="0.25">
      <c r="A595" s="18">
        <v>45468</v>
      </c>
      <c r="B595" s="2">
        <v>7</v>
      </c>
      <c r="C595" s="2" t="s">
        <v>23</v>
      </c>
      <c r="D595" s="9">
        <v>14.10749</v>
      </c>
      <c r="E595">
        <v>8.4170459999999992E-3</v>
      </c>
      <c r="G595" s="34">
        <v>33.856999999999992</v>
      </c>
      <c r="H595" s="34">
        <v>-7.2449299736657494E-2</v>
      </c>
      <c r="I595" s="34">
        <v>33.784550700263331</v>
      </c>
      <c r="J595" s="34">
        <v>33.500184582929883</v>
      </c>
      <c r="K595" s="34">
        <v>3.161</v>
      </c>
      <c r="L595" s="34">
        <v>-6.7641030353420093E-3</v>
      </c>
      <c r="M595" s="34">
        <v>3.154235896964658</v>
      </c>
      <c r="N595" s="34">
        <v>3.1276865483250549</v>
      </c>
      <c r="O595" s="34">
        <v>37.017999999999994</v>
      </c>
      <c r="P595" s="34">
        <v>-7.9213402771999508E-2</v>
      </c>
      <c r="Q595" s="34">
        <v>36.938786597227988</v>
      </c>
      <c r="R595" s="34">
        <v>36.627871131254935</v>
      </c>
      <c r="S595" s="34"/>
      <c r="T595" s="34">
        <v>126.54900000000005</v>
      </c>
      <c r="U595" s="34">
        <v>-0.2707973663459336</v>
      </c>
      <c r="V595" s="34">
        <v>126.27820263365412</v>
      </c>
      <c r="W595" s="34">
        <v>125.21531319328932</v>
      </c>
      <c r="X595" s="34">
        <v>10.153</v>
      </c>
      <c r="Y595" s="34">
        <v>-2.1726016487765714E-2</v>
      </c>
      <c r="Z595" s="34">
        <v>10.131273983512235</v>
      </c>
      <c r="AA595" s="34">
        <v>10.045998584354409</v>
      </c>
      <c r="AB595" s="34">
        <v>136.70200000000006</v>
      </c>
      <c r="AC595" s="34">
        <v>-0.29252338283369933</v>
      </c>
      <c r="AD595" s="34">
        <v>136.40947661716635</v>
      </c>
      <c r="AE595" s="34">
        <v>135.26131177764373</v>
      </c>
    </row>
    <row r="596" spans="1:31" x14ac:dyDescent="0.25">
      <c r="A596" s="18">
        <v>45468</v>
      </c>
      <c r="B596" s="2">
        <v>8</v>
      </c>
      <c r="C596" s="2" t="s">
        <v>178</v>
      </c>
      <c r="D596" s="9">
        <v>14.549594000000001</v>
      </c>
      <c r="E596">
        <v>8.34588E-3</v>
      </c>
      <c r="G596" s="34">
        <v>39.497</v>
      </c>
      <c r="H596" s="34">
        <v>8.7096252541300101E-2</v>
      </c>
      <c r="I596" s="34">
        <v>39.5840962525413</v>
      </c>
      <c r="J596" s="34">
        <v>39.253732135309143</v>
      </c>
      <c r="K596" s="34">
        <v>3.4950000000000001</v>
      </c>
      <c r="L596" s="34">
        <v>7.7069499615627481E-3</v>
      </c>
      <c r="M596" s="34">
        <v>3.5027069499615631</v>
      </c>
      <c r="N596" s="34">
        <v>3.4734737780820177</v>
      </c>
      <c r="O596" s="34">
        <v>42.991999999999997</v>
      </c>
      <c r="P596" s="34">
        <v>9.4803202502862852E-2</v>
      </c>
      <c r="Q596" s="34">
        <v>43.086803202502864</v>
      </c>
      <c r="R596" s="34">
        <v>42.72720591339116</v>
      </c>
      <c r="S596" s="34"/>
      <c r="T596" s="34">
        <v>144.93500000000003</v>
      </c>
      <c r="U596" s="34">
        <v>0.31960137129587896</v>
      </c>
      <c r="V596" s="34">
        <v>145.25460137129591</v>
      </c>
      <c r="W596" s="34">
        <v>144.04232389880323</v>
      </c>
      <c r="X596" s="34">
        <v>11.247999999999999</v>
      </c>
      <c r="Y596" s="34">
        <v>2.4803368574437133E-2</v>
      </c>
      <c r="Z596" s="34">
        <v>11.272803368574436</v>
      </c>
      <c r="AA596" s="34">
        <v>11.178721904396719</v>
      </c>
      <c r="AB596" s="34">
        <v>156.18300000000002</v>
      </c>
      <c r="AC596" s="34">
        <v>0.34440473987031611</v>
      </c>
      <c r="AD596" s="34">
        <v>156.52740473987035</v>
      </c>
      <c r="AE596" s="34">
        <v>155.22104580319996</v>
      </c>
    </row>
    <row r="597" spans="1:31" x14ac:dyDescent="0.25">
      <c r="A597" s="18">
        <v>45468</v>
      </c>
      <c r="B597" s="2">
        <v>9</v>
      </c>
      <c r="C597" s="2" t="s">
        <v>178</v>
      </c>
      <c r="D597" s="9">
        <v>14.508096999999999</v>
      </c>
      <c r="E597">
        <v>8.3160890000000005E-3</v>
      </c>
      <c r="G597" s="34">
        <v>45.034999999999997</v>
      </c>
      <c r="H597" s="34">
        <v>-6.6609436862321056E-2</v>
      </c>
      <c r="I597" s="34">
        <v>44.968390563137675</v>
      </c>
      <c r="J597" s="34">
        <v>44.594429425027862</v>
      </c>
      <c r="K597" s="34">
        <v>3.8770000000000002</v>
      </c>
      <c r="L597" s="34">
        <v>-5.7343130168806206E-3</v>
      </c>
      <c r="M597" s="34">
        <v>3.8712656869831195</v>
      </c>
      <c r="N597" s="34">
        <v>3.8390718969875217</v>
      </c>
      <c r="O597" s="34">
        <v>48.911999999999999</v>
      </c>
      <c r="P597" s="34">
        <v>-7.2343749879201683E-2</v>
      </c>
      <c r="Q597" s="34">
        <v>48.839656250120797</v>
      </c>
      <c r="R597" s="34">
        <v>48.433501322015381</v>
      </c>
      <c r="S597" s="34"/>
      <c r="T597" s="34">
        <v>164.04999999999995</v>
      </c>
      <c r="U597" s="34">
        <v>-0.24263968285253174</v>
      </c>
      <c r="V597" s="34">
        <v>163.80736031714741</v>
      </c>
      <c r="W597" s="34">
        <v>162.44512372989493</v>
      </c>
      <c r="X597" s="34">
        <v>12.338999999999999</v>
      </c>
      <c r="Y597" s="34">
        <v>-1.8250113055272112E-2</v>
      </c>
      <c r="Z597" s="34">
        <v>12.320749886944727</v>
      </c>
      <c r="AA597" s="34">
        <v>12.218289434338153</v>
      </c>
      <c r="AB597" s="34">
        <v>176.38899999999995</v>
      </c>
      <c r="AC597" s="34">
        <v>-0.26088979590780387</v>
      </c>
      <c r="AD597" s="34">
        <v>176.12811020409214</v>
      </c>
      <c r="AE597" s="34">
        <v>174.66341316423308</v>
      </c>
    </row>
    <row r="598" spans="1:31" x14ac:dyDescent="0.25">
      <c r="A598" s="18">
        <v>45468</v>
      </c>
      <c r="B598" s="2">
        <v>10</v>
      </c>
      <c r="C598" s="2" t="s">
        <v>178</v>
      </c>
      <c r="D598" s="9">
        <v>16.913478999999999</v>
      </c>
      <c r="E598">
        <v>8.6517279999999992E-3</v>
      </c>
      <c r="G598" s="34">
        <v>49.889000000000003</v>
      </c>
      <c r="H598" s="34">
        <v>-0.11858472347397832</v>
      </c>
      <c r="I598" s="34">
        <v>49.770415276526023</v>
      </c>
      <c r="J598" s="34">
        <v>49.339815181106474</v>
      </c>
      <c r="K598" s="34">
        <v>4.3149999999999995</v>
      </c>
      <c r="L598" s="34">
        <v>-1.0256631357417795E-2</v>
      </c>
      <c r="M598" s="34">
        <v>4.3047433686425816</v>
      </c>
      <c r="N598" s="34">
        <v>4.267499899907282</v>
      </c>
      <c r="O598" s="34">
        <v>54.204000000000001</v>
      </c>
      <c r="P598" s="34">
        <v>-0.12884135483139611</v>
      </c>
      <c r="Q598" s="34">
        <v>54.075158645168607</v>
      </c>
      <c r="R598" s="34">
        <v>53.607315081013752</v>
      </c>
      <c r="S598" s="34"/>
      <c r="T598" s="34">
        <v>180.32599999999999</v>
      </c>
      <c r="U598" s="34">
        <v>-0.42862973491488326</v>
      </c>
      <c r="V598" s="34">
        <v>179.8973702650851</v>
      </c>
      <c r="W598" s="34">
        <v>178.34094714963629</v>
      </c>
      <c r="X598" s="34">
        <v>13.499999999999998</v>
      </c>
      <c r="Y598" s="34">
        <v>-3.2089113169209781E-2</v>
      </c>
      <c r="Z598" s="34">
        <v>13.467910886830788</v>
      </c>
      <c r="AA598" s="34">
        <v>13.35139018510969</v>
      </c>
      <c r="AB598" s="34">
        <v>193.82599999999999</v>
      </c>
      <c r="AC598" s="34">
        <v>-0.46071884808409302</v>
      </c>
      <c r="AD598" s="34">
        <v>193.36528115191589</v>
      </c>
      <c r="AE598" s="34">
        <v>191.69233733474599</v>
      </c>
    </row>
    <row r="599" spans="1:31" x14ac:dyDescent="0.25">
      <c r="A599" s="18">
        <v>45468</v>
      </c>
      <c r="B599" s="2">
        <v>11</v>
      </c>
      <c r="C599" s="2" t="s">
        <v>178</v>
      </c>
      <c r="D599" s="9">
        <v>20.996915000000001</v>
      </c>
      <c r="E599">
        <v>9.0183810000000007E-3</v>
      </c>
      <c r="G599" s="34">
        <v>53.461999999999982</v>
      </c>
      <c r="H599" s="34">
        <v>3.1706890581132317E-2</v>
      </c>
      <c r="I599" s="34">
        <v>53.493706890581116</v>
      </c>
      <c r="J599" s="34">
        <v>53.011280260739532</v>
      </c>
      <c r="K599" s="34">
        <v>4.6240000000000006</v>
      </c>
      <c r="L599" s="34">
        <v>2.7423714422796738E-3</v>
      </c>
      <c r="M599" s="34">
        <v>4.6267423714422806</v>
      </c>
      <c r="N599" s="34">
        <v>4.5850166459477704</v>
      </c>
      <c r="O599" s="34">
        <v>58.085999999999984</v>
      </c>
      <c r="P599" s="34">
        <v>3.4449262023411989E-2</v>
      </c>
      <c r="Q599" s="34">
        <v>58.120449262023399</v>
      </c>
      <c r="R599" s="34">
        <v>57.5962969066873</v>
      </c>
      <c r="S599" s="34"/>
      <c r="T599" s="34">
        <v>191.57599999999994</v>
      </c>
      <c r="U599" s="34">
        <v>0.11361863136379119</v>
      </c>
      <c r="V599" s="34">
        <v>191.68961863136371</v>
      </c>
      <c r="W599" s="34">
        <v>189.96088861680138</v>
      </c>
      <c r="X599" s="34">
        <v>14.366999999999997</v>
      </c>
      <c r="Y599" s="34">
        <v>8.5206856641937834E-3</v>
      </c>
      <c r="Z599" s="34">
        <v>14.375520685664192</v>
      </c>
      <c r="AA599" s="34">
        <v>14.245876763047491</v>
      </c>
      <c r="AB599" s="34">
        <v>205.94299999999993</v>
      </c>
      <c r="AC599" s="34">
        <v>0.12213931702798497</v>
      </c>
      <c r="AD599" s="34">
        <v>206.0651393170279</v>
      </c>
      <c r="AE599" s="34">
        <v>204.20676537984889</v>
      </c>
    </row>
    <row r="600" spans="1:31" x14ac:dyDescent="0.25">
      <c r="A600" s="18">
        <v>45468</v>
      </c>
      <c r="B600" s="2">
        <v>12</v>
      </c>
      <c r="C600" s="2" t="s">
        <v>178</v>
      </c>
      <c r="D600" s="9">
        <v>24.851865</v>
      </c>
      <c r="E600">
        <v>9.3117010000000004E-3</v>
      </c>
      <c r="G600" s="34">
        <v>56.077000000000005</v>
      </c>
      <c r="H600" s="34">
        <v>0.1230546585953108</v>
      </c>
      <c r="I600" s="34">
        <v>56.200054658595313</v>
      </c>
      <c r="J600" s="34">
        <v>55.676736553430814</v>
      </c>
      <c r="K600" s="34">
        <v>4.726</v>
      </c>
      <c r="L600" s="34">
        <v>1.0370674546096238E-2</v>
      </c>
      <c r="M600" s="34">
        <v>4.7363706745460963</v>
      </c>
      <c r="N600" s="34">
        <v>4.6922670069995549</v>
      </c>
      <c r="O600" s="34">
        <v>60.803000000000004</v>
      </c>
      <c r="P600" s="34">
        <v>0.13342533314140703</v>
      </c>
      <c r="Q600" s="34">
        <v>60.936425333141408</v>
      </c>
      <c r="R600" s="34">
        <v>60.369003560430372</v>
      </c>
      <c r="S600" s="34"/>
      <c r="T600" s="34">
        <v>198.99</v>
      </c>
      <c r="U600" s="34">
        <v>0.43666113582896537</v>
      </c>
      <c r="V600" s="34">
        <v>199.42666113582897</v>
      </c>
      <c r="W600" s="34">
        <v>197.56965969590379</v>
      </c>
      <c r="X600" s="34">
        <v>14.799999999999997</v>
      </c>
      <c r="Y600" s="34">
        <v>3.247693256077535E-2</v>
      </c>
      <c r="Z600" s="34">
        <v>14.832476932560773</v>
      </c>
      <c r="AA600" s="34">
        <v>14.69436134227537</v>
      </c>
      <c r="AB600" s="34">
        <v>213.79000000000002</v>
      </c>
      <c r="AC600" s="34">
        <v>0.4691380683897407</v>
      </c>
      <c r="AD600" s="34">
        <v>214.25913806838975</v>
      </c>
      <c r="AE600" s="34">
        <v>212.26402103817915</v>
      </c>
    </row>
    <row r="601" spans="1:31" x14ac:dyDescent="0.25">
      <c r="A601" s="18">
        <v>45468</v>
      </c>
      <c r="B601" s="2">
        <v>13</v>
      </c>
      <c r="C601" s="2" t="s">
        <v>178</v>
      </c>
      <c r="D601" s="9">
        <v>37.044274000000001</v>
      </c>
      <c r="E601">
        <v>9.5898210000000001E-3</v>
      </c>
      <c r="G601" s="34">
        <v>56.827999999999989</v>
      </c>
      <c r="H601" s="34">
        <v>0.42893756622434004</v>
      </c>
      <c r="I601" s="34">
        <v>57.25693756622433</v>
      </c>
      <c r="J601" s="34">
        <v>56.707853783956061</v>
      </c>
      <c r="K601" s="34">
        <v>4.8620000000000001</v>
      </c>
      <c r="L601" s="34">
        <v>3.6698360790151721E-2</v>
      </c>
      <c r="M601" s="34">
        <v>4.898698360790152</v>
      </c>
      <c r="N601" s="34">
        <v>4.8517207203771804</v>
      </c>
      <c r="O601" s="34">
        <v>61.689999999999991</v>
      </c>
      <c r="P601" s="34">
        <v>0.46563592701449175</v>
      </c>
      <c r="Q601" s="34">
        <v>62.15563592701448</v>
      </c>
      <c r="R601" s="34">
        <v>61.559574504333241</v>
      </c>
      <c r="S601" s="34"/>
      <c r="T601" s="34">
        <v>203.33799999999997</v>
      </c>
      <c r="U601" s="34">
        <v>1.5347945878954892</v>
      </c>
      <c r="V601" s="34">
        <v>204.87279458789544</v>
      </c>
      <c r="W601" s="34">
        <v>202.90810116002774</v>
      </c>
      <c r="X601" s="34">
        <v>15.312000000000001</v>
      </c>
      <c r="Y601" s="34">
        <v>0.11557492809930134</v>
      </c>
      <c r="Z601" s="34">
        <v>15.427574928099302</v>
      </c>
      <c r="AA601" s="34">
        <v>15.279627246074741</v>
      </c>
      <c r="AB601" s="34">
        <v>218.64999999999998</v>
      </c>
      <c r="AC601" s="34">
        <v>1.6503695159947904</v>
      </c>
      <c r="AD601" s="34">
        <v>220.30036951599473</v>
      </c>
      <c r="AE601" s="34">
        <v>218.18772840610248</v>
      </c>
    </row>
    <row r="602" spans="1:31" x14ac:dyDescent="0.25">
      <c r="A602" s="18">
        <v>45468</v>
      </c>
      <c r="B602" s="2">
        <v>14</v>
      </c>
      <c r="C602" s="2" t="s">
        <v>178</v>
      </c>
      <c r="D602" s="9">
        <v>25.768464000000002</v>
      </c>
      <c r="E602">
        <v>9.7625820000000006E-3</v>
      </c>
      <c r="G602" s="34">
        <v>57.646999999999998</v>
      </c>
      <c r="H602" s="34">
        <v>0.35708002245601861</v>
      </c>
      <c r="I602" s="34">
        <v>58.004080022456016</v>
      </c>
      <c r="J602" s="34">
        <v>57.437810434902225</v>
      </c>
      <c r="K602" s="34">
        <v>4.9459999999999997</v>
      </c>
      <c r="L602" s="34">
        <v>3.0636768453995315E-2</v>
      </c>
      <c r="M602" s="34">
        <v>4.9766367684539947</v>
      </c>
      <c r="N602" s="34">
        <v>4.9280519439177475</v>
      </c>
      <c r="O602" s="34">
        <v>62.592999999999996</v>
      </c>
      <c r="P602" s="34">
        <v>0.38771679091001393</v>
      </c>
      <c r="Q602" s="34">
        <v>62.980716790910009</v>
      </c>
      <c r="R602" s="34">
        <v>62.365862378819969</v>
      </c>
      <c r="S602" s="34"/>
      <c r="T602" s="34">
        <v>203.495</v>
      </c>
      <c r="U602" s="34">
        <v>1.2604992310039989</v>
      </c>
      <c r="V602" s="34">
        <v>204.75549923100399</v>
      </c>
      <c r="W602" s="34">
        <v>202.75655687981038</v>
      </c>
      <c r="X602" s="34">
        <v>15.17</v>
      </c>
      <c r="Y602" s="34">
        <v>9.3966796895897486E-2</v>
      </c>
      <c r="Z602" s="34">
        <v>15.263966796895897</v>
      </c>
      <c r="AA602" s="34">
        <v>15.114951069395923</v>
      </c>
      <c r="AB602" s="34">
        <v>218.66499999999999</v>
      </c>
      <c r="AC602" s="34">
        <v>1.3544660278998963</v>
      </c>
      <c r="AD602" s="34">
        <v>220.01946602789988</v>
      </c>
      <c r="AE602" s="34">
        <v>217.87150794920629</v>
      </c>
    </row>
    <row r="603" spans="1:31" x14ac:dyDescent="0.25">
      <c r="A603" s="18">
        <v>45468</v>
      </c>
      <c r="B603" s="2">
        <v>15</v>
      </c>
      <c r="C603" s="2" t="s">
        <v>178</v>
      </c>
      <c r="D603" s="9">
        <v>25.605115000000001</v>
      </c>
      <c r="E603">
        <v>1.015545E-2</v>
      </c>
      <c r="G603" s="34">
        <v>57.134999999999998</v>
      </c>
      <c r="H603" s="34">
        <v>2.9551473545791143E-2</v>
      </c>
      <c r="I603" s="34">
        <v>57.164551473545792</v>
      </c>
      <c r="J603" s="34">
        <v>56.584019729283774</v>
      </c>
      <c r="K603" s="34">
        <v>4.9319999999999995</v>
      </c>
      <c r="L603" s="34">
        <v>2.5509384357721519E-3</v>
      </c>
      <c r="M603" s="34">
        <v>4.9345509384357715</v>
      </c>
      <c r="N603" s="34">
        <v>4.8844383531080338</v>
      </c>
      <c r="O603" s="34">
        <v>62.067</v>
      </c>
      <c r="P603" s="34">
        <v>3.2102411981563293E-2</v>
      </c>
      <c r="Q603" s="34">
        <v>62.099102411981562</v>
      </c>
      <c r="R603" s="34">
        <v>61.468458082391805</v>
      </c>
      <c r="S603" s="34"/>
      <c r="T603" s="34">
        <v>202.21400000000006</v>
      </c>
      <c r="U603" s="34">
        <v>0.1045895103104684</v>
      </c>
      <c r="V603" s="34">
        <v>202.31858951031052</v>
      </c>
      <c r="W603" s="34">
        <v>200.26395319046804</v>
      </c>
      <c r="X603" s="34">
        <v>15.143999999999998</v>
      </c>
      <c r="Y603" s="34">
        <v>7.8328085302784827E-3</v>
      </c>
      <c r="Z603" s="34">
        <v>15.151832808530276</v>
      </c>
      <c r="AA603" s="34">
        <v>14.997959128034887</v>
      </c>
      <c r="AB603" s="34">
        <v>217.35800000000006</v>
      </c>
      <c r="AC603" s="34">
        <v>0.11242231884074688</v>
      </c>
      <c r="AD603" s="34">
        <v>217.4704223188408</v>
      </c>
      <c r="AE603" s="34">
        <v>215.26191231850294</v>
      </c>
    </row>
    <row r="604" spans="1:31" x14ac:dyDescent="0.25">
      <c r="A604" s="18">
        <v>45468</v>
      </c>
      <c r="B604" s="2">
        <v>16</v>
      </c>
      <c r="C604" s="2" t="s">
        <v>178</v>
      </c>
      <c r="D604" s="9">
        <v>28.787886</v>
      </c>
      <c r="E604">
        <v>1.0110981999999999E-2</v>
      </c>
      <c r="G604" s="34">
        <v>55.893999999999998</v>
      </c>
      <c r="H604" s="34">
        <v>0.35834934660840129</v>
      </c>
      <c r="I604" s="34">
        <v>56.252349346608398</v>
      </c>
      <c r="J604" s="34">
        <v>55.683582854907122</v>
      </c>
      <c r="K604" s="34">
        <v>4.8490000000000002</v>
      </c>
      <c r="L604" s="34">
        <v>3.1088059213943139E-2</v>
      </c>
      <c r="M604" s="34">
        <v>4.8800880592139437</v>
      </c>
      <c r="N604" s="34">
        <v>4.8307455766888161</v>
      </c>
      <c r="O604" s="34">
        <v>60.742999999999995</v>
      </c>
      <c r="P604" s="34">
        <v>0.38943740582234443</v>
      </c>
      <c r="Q604" s="34">
        <v>61.132437405822344</v>
      </c>
      <c r="R604" s="34">
        <v>60.514328431595942</v>
      </c>
      <c r="S604" s="34"/>
      <c r="T604" s="34">
        <v>197.53200000000001</v>
      </c>
      <c r="U604" s="34">
        <v>1.2664232857596651</v>
      </c>
      <c r="V604" s="34">
        <v>198.79842328575967</v>
      </c>
      <c r="W604" s="34">
        <v>196.78837600628896</v>
      </c>
      <c r="X604" s="34">
        <v>15.068000000000005</v>
      </c>
      <c r="Y604" s="34">
        <v>9.6604429003030609E-2</v>
      </c>
      <c r="Z604" s="34">
        <v>15.164604429003036</v>
      </c>
      <c r="AA604" s="34">
        <v>15.011275386584266</v>
      </c>
      <c r="AB604" s="34">
        <v>212.60000000000002</v>
      </c>
      <c r="AC604" s="34">
        <v>1.3630277147626957</v>
      </c>
      <c r="AD604" s="34">
        <v>213.96302771476272</v>
      </c>
      <c r="AE604" s="34">
        <v>211.79965139287322</v>
      </c>
    </row>
    <row r="605" spans="1:31" x14ac:dyDescent="0.25">
      <c r="A605" s="18">
        <v>45468</v>
      </c>
      <c r="B605" s="2">
        <v>17</v>
      </c>
      <c r="C605" s="2" t="s">
        <v>178</v>
      </c>
      <c r="D605" s="9">
        <v>30.677925999999999</v>
      </c>
      <c r="E605">
        <v>9.9961970000000001E-3</v>
      </c>
      <c r="G605" s="34">
        <v>53.832999999999991</v>
      </c>
      <c r="H605" s="34">
        <v>0.27956577666473775</v>
      </c>
      <c r="I605" s="34">
        <v>54.112565776664731</v>
      </c>
      <c r="J605" s="34">
        <v>53.57164590898573</v>
      </c>
      <c r="K605" s="34">
        <v>4.7720000000000002</v>
      </c>
      <c r="L605" s="34">
        <v>2.4781971769065977E-2</v>
      </c>
      <c r="M605" s="34">
        <v>4.7967819717690663</v>
      </c>
      <c r="N605" s="34">
        <v>4.7488323942132142</v>
      </c>
      <c r="O605" s="34">
        <v>58.60499999999999</v>
      </c>
      <c r="P605" s="34">
        <v>0.30434774843380374</v>
      </c>
      <c r="Q605" s="34">
        <v>58.909347748433795</v>
      </c>
      <c r="R605" s="34">
        <v>58.320478303198946</v>
      </c>
      <c r="S605" s="34"/>
      <c r="T605" s="34">
        <v>192.21799999999999</v>
      </c>
      <c r="U605" s="34">
        <v>0.99822737835421715</v>
      </c>
      <c r="V605" s="34">
        <v>193.2162273783542</v>
      </c>
      <c r="W605" s="34">
        <v>191.28479990588338</v>
      </c>
      <c r="X605" s="34">
        <v>15.012</v>
      </c>
      <c r="Y605" s="34">
        <v>7.7960385623893222E-2</v>
      </c>
      <c r="Z605" s="34">
        <v>15.089960385623893</v>
      </c>
      <c r="AA605" s="34">
        <v>14.939118168887001</v>
      </c>
      <c r="AB605" s="34">
        <v>207.23</v>
      </c>
      <c r="AC605" s="34">
        <v>1.0761877639781103</v>
      </c>
      <c r="AD605" s="34">
        <v>208.3061877639781</v>
      </c>
      <c r="AE605" s="34">
        <v>206.22391807477038</v>
      </c>
    </row>
    <row r="606" spans="1:31" x14ac:dyDescent="0.25">
      <c r="A606" s="18">
        <v>45468</v>
      </c>
      <c r="B606" s="2">
        <v>18</v>
      </c>
      <c r="C606" s="2" t="s">
        <v>178</v>
      </c>
      <c r="D606" s="9">
        <v>45.383085999999999</v>
      </c>
      <c r="E606">
        <v>9.9852789999999997E-3</v>
      </c>
      <c r="G606" s="34">
        <v>52.125999999999998</v>
      </c>
      <c r="H606" s="34">
        <v>0.56089341641581181</v>
      </c>
      <c r="I606" s="34">
        <v>52.686893416415806</v>
      </c>
      <c r="J606" s="34">
        <v>52.16080008600963</v>
      </c>
      <c r="K606" s="34">
        <v>4.6539999999999999</v>
      </c>
      <c r="L606" s="34">
        <v>5.0078616429405448E-2</v>
      </c>
      <c r="M606" s="34">
        <v>4.7040786164294053</v>
      </c>
      <c r="N606" s="34">
        <v>4.6571070790064235</v>
      </c>
      <c r="O606" s="34">
        <v>56.78</v>
      </c>
      <c r="P606" s="34">
        <v>0.61097203284521728</v>
      </c>
      <c r="Q606" s="34">
        <v>57.390972032845212</v>
      </c>
      <c r="R606" s="34">
        <v>56.817907165016052</v>
      </c>
      <c r="S606" s="34"/>
      <c r="T606" s="34">
        <v>187.76199999999997</v>
      </c>
      <c r="U606" s="34">
        <v>2.0203827198147879</v>
      </c>
      <c r="V606" s="34">
        <v>189.78238271981476</v>
      </c>
      <c r="W606" s="34">
        <v>187.88735267907262</v>
      </c>
      <c r="X606" s="34">
        <v>14.91</v>
      </c>
      <c r="Y606" s="34">
        <v>0.16043665040017946</v>
      </c>
      <c r="Z606" s="34">
        <v>15.070436650400179</v>
      </c>
      <c r="AA606" s="34">
        <v>14.919954135794107</v>
      </c>
      <c r="AB606" s="34">
        <v>202.67199999999997</v>
      </c>
      <c r="AC606" s="34">
        <v>2.1808193702149672</v>
      </c>
      <c r="AD606" s="34">
        <v>204.85281937021495</v>
      </c>
      <c r="AE606" s="34">
        <v>202.80730681486673</v>
      </c>
    </row>
    <row r="607" spans="1:31" x14ac:dyDescent="0.25">
      <c r="A607" s="18">
        <v>45468</v>
      </c>
      <c r="B607" s="2">
        <v>19</v>
      </c>
      <c r="C607" s="2" t="s">
        <v>178</v>
      </c>
      <c r="D607" s="9">
        <v>58.387658999999999</v>
      </c>
      <c r="E607">
        <v>9.9974309999999993E-3</v>
      </c>
      <c r="G607" s="34">
        <v>49.740999999999993</v>
      </c>
      <c r="H607" s="34">
        <v>0.45627871357736732</v>
      </c>
      <c r="I607" s="34">
        <v>50.197278713577361</v>
      </c>
      <c r="J607" s="34">
        <v>49.695434883250606</v>
      </c>
      <c r="K607" s="34">
        <v>4.4980000000000002</v>
      </c>
      <c r="L607" s="34">
        <v>4.1260562788665252E-2</v>
      </c>
      <c r="M607" s="34">
        <v>4.5392605627886651</v>
      </c>
      <c r="N607" s="34">
        <v>4.4938796185211647</v>
      </c>
      <c r="O607" s="34">
        <v>54.23899999999999</v>
      </c>
      <c r="P607" s="34">
        <v>0.49753927636603257</v>
      </c>
      <c r="Q607" s="34">
        <v>54.736539276366024</v>
      </c>
      <c r="R607" s="34">
        <v>54.189314501771769</v>
      </c>
      <c r="S607" s="34"/>
      <c r="T607" s="34">
        <v>180.87500000000006</v>
      </c>
      <c r="U607" s="34">
        <v>1.6591828133392239</v>
      </c>
      <c r="V607" s="34">
        <v>182.53418281333927</v>
      </c>
      <c r="W607" s="34">
        <v>180.70930991552154</v>
      </c>
      <c r="X607" s="34">
        <v>14.585000000000004</v>
      </c>
      <c r="Y607" s="34">
        <v>0.13378953051860448</v>
      </c>
      <c r="Z607" s="34">
        <v>14.71878953051861</v>
      </c>
      <c r="AA607" s="34">
        <v>14.571639447783728</v>
      </c>
      <c r="AB607" s="34">
        <v>195.46000000000006</v>
      </c>
      <c r="AC607" s="34">
        <v>1.7929723438578284</v>
      </c>
      <c r="AD607" s="34">
        <v>197.25297234385789</v>
      </c>
      <c r="AE607" s="34">
        <v>195.28094936330527</v>
      </c>
    </row>
    <row r="608" spans="1:31" x14ac:dyDescent="0.25">
      <c r="A608" s="18">
        <v>45468</v>
      </c>
      <c r="B608" s="2">
        <v>20</v>
      </c>
      <c r="C608" s="2" t="s">
        <v>178</v>
      </c>
      <c r="D608" s="9">
        <v>32.569876999999998</v>
      </c>
      <c r="E608">
        <v>9.9305250000000008E-3</v>
      </c>
      <c r="G608" s="34">
        <v>47.373000000000005</v>
      </c>
      <c r="H608" s="34">
        <v>0.23321568644401336</v>
      </c>
      <c r="I608" s="34">
        <v>47.606215686444017</v>
      </c>
      <c r="J608" s="34">
        <v>47.133460971414394</v>
      </c>
      <c r="K608" s="34">
        <v>4.3639999999999999</v>
      </c>
      <c r="L608" s="34">
        <v>2.1483825293768057E-2</v>
      </c>
      <c r="M608" s="34">
        <v>4.3854838252937682</v>
      </c>
      <c r="N608" s="34">
        <v>4.3419336685295926</v>
      </c>
      <c r="O608" s="34">
        <v>51.737000000000002</v>
      </c>
      <c r="P608" s="34">
        <v>0.25469951173778144</v>
      </c>
      <c r="Q608" s="34">
        <v>51.991699511737785</v>
      </c>
      <c r="R608" s="34">
        <v>51.475394639943985</v>
      </c>
      <c r="S608" s="34"/>
      <c r="T608" s="34">
        <v>174.58100000000005</v>
      </c>
      <c r="U608" s="34">
        <v>0.85945639404475749</v>
      </c>
      <c r="V608" s="34">
        <v>175.44045639404482</v>
      </c>
      <c r="W608" s="34">
        <v>173.69824055581233</v>
      </c>
      <c r="X608" s="34">
        <v>14.194000000000001</v>
      </c>
      <c r="Y608" s="34">
        <v>6.9876584834955041E-2</v>
      </c>
      <c r="Z608" s="34">
        <v>14.263876584834955</v>
      </c>
      <c r="AA608" s="34">
        <v>14.122228801812337</v>
      </c>
      <c r="AB608" s="34">
        <v>188.77500000000003</v>
      </c>
      <c r="AC608" s="34">
        <v>0.92933297887971256</v>
      </c>
      <c r="AD608" s="34">
        <v>189.70433297887976</v>
      </c>
      <c r="AE608" s="34">
        <v>187.82046935762466</v>
      </c>
    </row>
    <row r="609" spans="1:31" x14ac:dyDescent="0.25">
      <c r="A609" s="18">
        <v>45468</v>
      </c>
      <c r="B609" s="2">
        <v>21</v>
      </c>
      <c r="C609" s="2" t="s">
        <v>178</v>
      </c>
      <c r="D609" s="9">
        <v>31.596109999999999</v>
      </c>
      <c r="E609">
        <v>9.4135880000000005E-3</v>
      </c>
      <c r="G609" s="34">
        <v>43.879999999999995</v>
      </c>
      <c r="H609" s="34">
        <v>8.9051265269423932E-2</v>
      </c>
      <c r="I609" s="34">
        <v>43.969051265269421</v>
      </c>
      <c r="J609" s="34">
        <v>43.555144731907298</v>
      </c>
      <c r="K609" s="34">
        <v>4.0979999999999999</v>
      </c>
      <c r="L609" s="34">
        <v>8.3165926407041783E-3</v>
      </c>
      <c r="M609" s="34">
        <v>4.1063165926407041</v>
      </c>
      <c r="N609" s="34">
        <v>4.0676614200400207</v>
      </c>
      <c r="O609" s="34">
        <v>47.977999999999994</v>
      </c>
      <c r="P609" s="34">
        <v>9.7367857910128114E-2</v>
      </c>
      <c r="Q609" s="34">
        <v>48.075367857910123</v>
      </c>
      <c r="R609" s="34">
        <v>47.622806151947316</v>
      </c>
      <c r="S609" s="34"/>
      <c r="T609" s="34">
        <v>162.89099999999999</v>
      </c>
      <c r="U609" s="34">
        <v>0.33057542504561838</v>
      </c>
      <c r="V609" s="34">
        <v>163.22157542504561</v>
      </c>
      <c r="W609" s="34">
        <v>161.68507476128332</v>
      </c>
      <c r="X609" s="34">
        <v>13.355</v>
      </c>
      <c r="Y609" s="34">
        <v>2.7103000174866838E-2</v>
      </c>
      <c r="Z609" s="34">
        <v>13.382103000174867</v>
      </c>
      <c r="AA609" s="34">
        <v>13.256129395957657</v>
      </c>
      <c r="AB609" s="34">
        <v>176.24599999999998</v>
      </c>
      <c r="AC609" s="34">
        <v>0.35767842522048521</v>
      </c>
      <c r="AD609" s="34">
        <v>176.60367842522049</v>
      </c>
      <c r="AE609" s="34">
        <v>174.94120415724097</v>
      </c>
    </row>
    <row r="610" spans="1:31" x14ac:dyDescent="0.25">
      <c r="A610" s="18">
        <v>45468</v>
      </c>
      <c r="B610" s="2">
        <v>22</v>
      </c>
      <c r="C610" s="2" t="s">
        <v>178</v>
      </c>
      <c r="D610" s="9">
        <v>29.523392999999999</v>
      </c>
      <c r="E610">
        <v>9.1223350000000005E-3</v>
      </c>
      <c r="G610" s="34">
        <v>40.573</v>
      </c>
      <c r="H610" s="34">
        <v>0.17516435577412151</v>
      </c>
      <c r="I610" s="34">
        <v>40.748164355774122</v>
      </c>
      <c r="J610" s="34">
        <v>40.376445949885692</v>
      </c>
      <c r="K610" s="34">
        <v>3.8319999999999999</v>
      </c>
      <c r="L610" s="34">
        <v>1.6543755978765031E-2</v>
      </c>
      <c r="M610" s="34">
        <v>3.8485437559787647</v>
      </c>
      <c r="N610" s="34">
        <v>3.8134360505745679</v>
      </c>
      <c r="O610" s="34">
        <v>44.405000000000001</v>
      </c>
      <c r="P610" s="34">
        <v>0.19170811175288655</v>
      </c>
      <c r="Q610" s="34">
        <v>44.596708111752889</v>
      </c>
      <c r="R610" s="34">
        <v>44.189882000460258</v>
      </c>
      <c r="S610" s="34"/>
      <c r="T610" s="34">
        <v>151.17899999999995</v>
      </c>
      <c r="U610" s="34">
        <v>0.65267966730524996</v>
      </c>
      <c r="V610" s="34">
        <v>151.8316796673052</v>
      </c>
      <c r="W610" s="34">
        <v>150.44662022176735</v>
      </c>
      <c r="X610" s="34">
        <v>12.430000000000001</v>
      </c>
      <c r="Y610" s="34">
        <v>5.3663592592914762E-2</v>
      </c>
      <c r="Z610" s="34">
        <v>12.483663592592917</v>
      </c>
      <c r="AA610" s="34">
        <v>12.36978343127398</v>
      </c>
      <c r="AB610" s="34">
        <v>163.60899999999995</v>
      </c>
      <c r="AC610" s="34">
        <v>0.70634325989816471</v>
      </c>
      <c r="AD610" s="34">
        <v>164.3153432598981</v>
      </c>
      <c r="AE610" s="34">
        <v>162.81640365304133</v>
      </c>
    </row>
    <row r="611" spans="1:31" x14ac:dyDescent="0.25">
      <c r="A611" s="18">
        <v>45468</v>
      </c>
      <c r="B611" s="2">
        <v>23</v>
      </c>
      <c r="C611" s="2" t="s">
        <v>178</v>
      </c>
      <c r="D611" s="9">
        <v>25.617764000000001</v>
      </c>
      <c r="E611">
        <v>8.7701589999999996E-3</v>
      </c>
      <c r="G611" s="34">
        <v>36.913999999999994</v>
      </c>
      <c r="H611" s="34">
        <v>7.4568513447250073E-2</v>
      </c>
      <c r="I611" s="34">
        <v>36.988568513447241</v>
      </c>
      <c r="J611" s="34">
        <v>36.664172886401914</v>
      </c>
      <c r="K611" s="34">
        <v>3.5409999999999999</v>
      </c>
      <c r="L611" s="34">
        <v>7.15303424491284E-3</v>
      </c>
      <c r="M611" s="34">
        <v>3.5481530342449128</v>
      </c>
      <c r="N611" s="34">
        <v>3.5170351679782526</v>
      </c>
      <c r="O611" s="34">
        <v>40.454999999999991</v>
      </c>
      <c r="P611" s="34">
        <v>8.1721547692162916E-2</v>
      </c>
      <c r="Q611" s="34">
        <v>40.536721547692153</v>
      </c>
      <c r="R611" s="34">
        <v>40.181208054380164</v>
      </c>
      <c r="S611" s="34"/>
      <c r="T611" s="34">
        <v>137.86099999999999</v>
      </c>
      <c r="U611" s="34">
        <v>0.27848756115163203</v>
      </c>
      <c r="V611" s="34">
        <v>138.13948756115161</v>
      </c>
      <c r="W611" s="34">
        <v>136.9279822910618</v>
      </c>
      <c r="X611" s="34">
        <v>11.390000000000002</v>
      </c>
      <c r="Y611" s="34">
        <v>2.3008489141360423E-2</v>
      </c>
      <c r="Z611" s="34">
        <v>11.413008489141363</v>
      </c>
      <c r="AA611" s="34">
        <v>11.312914590023244</v>
      </c>
      <c r="AB611" s="34">
        <v>149.251</v>
      </c>
      <c r="AC611" s="34">
        <v>0.30149605029299248</v>
      </c>
      <c r="AD611" s="34">
        <v>149.55249605029297</v>
      </c>
      <c r="AE611" s="34">
        <v>148.24089688108504</v>
      </c>
    </row>
    <row r="612" spans="1:31" x14ac:dyDescent="0.25">
      <c r="A612" s="18">
        <v>45468</v>
      </c>
      <c r="B612" s="2">
        <v>24</v>
      </c>
      <c r="C612" s="2" t="s">
        <v>23</v>
      </c>
      <c r="D612" s="9">
        <v>21.639429</v>
      </c>
      <c r="E612">
        <v>8.6788590000000006E-3</v>
      </c>
      <c r="G612" s="34">
        <v>34.601000000000006</v>
      </c>
      <c r="H612" s="34">
        <v>5.7669130970000641E-2</v>
      </c>
      <c r="I612" s="34">
        <v>34.658669130970004</v>
      </c>
      <c r="J612" s="34">
        <v>34.357871428454665</v>
      </c>
      <c r="K612" s="34">
        <v>3.36</v>
      </c>
      <c r="L612" s="34">
        <v>5.600077456119827E-3</v>
      </c>
      <c r="M612" s="34">
        <v>3.3656000774561199</v>
      </c>
      <c r="N612" s="34">
        <v>3.3363905089334893</v>
      </c>
      <c r="O612" s="34">
        <v>37.961000000000006</v>
      </c>
      <c r="P612" s="34">
        <v>6.3269208426120466E-2</v>
      </c>
      <c r="Q612" s="34">
        <v>38.024269208426126</v>
      </c>
      <c r="R612" s="34">
        <v>37.694261937388156</v>
      </c>
      <c r="S612" s="34"/>
      <c r="T612" s="34">
        <v>127.845</v>
      </c>
      <c r="U612" s="34">
        <v>0.21307794713620218</v>
      </c>
      <c r="V612" s="34">
        <v>128.05807794713621</v>
      </c>
      <c r="W612" s="34">
        <v>126.94667994482201</v>
      </c>
      <c r="X612" s="34">
        <v>10.547000000000002</v>
      </c>
      <c r="Y612" s="34">
        <v>1.757857646717138E-2</v>
      </c>
      <c r="Z612" s="34">
        <v>10.564578576467174</v>
      </c>
      <c r="AA612" s="34">
        <v>10.472890088607594</v>
      </c>
      <c r="AB612" s="34">
        <v>138.392</v>
      </c>
      <c r="AC612" s="34">
        <v>0.23065652360337355</v>
      </c>
      <c r="AD612" s="34">
        <v>138.62265652360338</v>
      </c>
      <c r="AE612" s="34">
        <v>137.41957003342961</v>
      </c>
    </row>
    <row r="613" spans="1:31" x14ac:dyDescent="0.25">
      <c r="A613" s="18">
        <v>45469</v>
      </c>
      <c r="B613" s="2">
        <v>1</v>
      </c>
      <c r="C613" s="2" t="s">
        <v>23</v>
      </c>
      <c r="D613" s="9">
        <v>21.169785999999998</v>
      </c>
      <c r="E613">
        <v>8.6381759999999991E-3</v>
      </c>
      <c r="G613" s="34">
        <v>33.363999999999997</v>
      </c>
      <c r="H613" s="34">
        <v>9.0179314927633536E-2</v>
      </c>
      <c r="I613" s="34">
        <v>33.454179314927629</v>
      </c>
      <c r="J613" s="34">
        <v>33.165196226069725</v>
      </c>
      <c r="K613" s="34">
        <v>3.2009999999999996</v>
      </c>
      <c r="L613" s="34">
        <v>8.6519598094759297E-3</v>
      </c>
      <c r="M613" s="34">
        <v>3.2096519598094755</v>
      </c>
      <c r="N613" s="34">
        <v>3.1819264212818963</v>
      </c>
      <c r="O613" s="34">
        <v>36.564999999999998</v>
      </c>
      <c r="P613" s="34">
        <v>9.8831274737109467E-2</v>
      </c>
      <c r="Q613" s="34">
        <v>36.663831274737106</v>
      </c>
      <c r="R613" s="34">
        <v>36.347122647351618</v>
      </c>
      <c r="S613" s="34"/>
      <c r="T613" s="34">
        <v>121.447</v>
      </c>
      <c r="U613" s="34">
        <v>0.32825822023787049</v>
      </c>
      <c r="V613" s="34">
        <v>121.77525822023787</v>
      </c>
      <c r="W613" s="34">
        <v>120.723342107286</v>
      </c>
      <c r="X613" s="34">
        <v>10.093</v>
      </c>
      <c r="Y613" s="34">
        <v>2.7280296893795866E-2</v>
      </c>
      <c r="Z613" s="34">
        <v>10.120280296893796</v>
      </c>
      <c r="AA613" s="34">
        <v>10.032859534519895</v>
      </c>
      <c r="AB613" s="34">
        <v>131.54</v>
      </c>
      <c r="AC613" s="34">
        <v>0.35553851713166634</v>
      </c>
      <c r="AD613" s="34">
        <v>131.89553851713168</v>
      </c>
      <c r="AE613" s="34">
        <v>130.75620164180589</v>
      </c>
    </row>
    <row r="614" spans="1:31" x14ac:dyDescent="0.25">
      <c r="A614" s="18">
        <v>45469</v>
      </c>
      <c r="B614" s="2">
        <v>2</v>
      </c>
      <c r="C614" s="2" t="s">
        <v>23</v>
      </c>
      <c r="D614" s="9">
        <v>21.908059999999999</v>
      </c>
      <c r="E614">
        <v>8.5327930000000003E-3</v>
      </c>
      <c r="G614" s="34">
        <v>32.200000000000003</v>
      </c>
      <c r="H614" s="34">
        <v>9.0539107557530585E-2</v>
      </c>
      <c r="I614" s="34">
        <v>32.290539107557535</v>
      </c>
      <c r="J614" s="34">
        <v>32.015010621494341</v>
      </c>
      <c r="K614" s="34">
        <v>3.077</v>
      </c>
      <c r="L614" s="34">
        <v>8.6518271414447699E-3</v>
      </c>
      <c r="M614" s="34">
        <v>3.0856518271414446</v>
      </c>
      <c r="N614" s="34">
        <v>3.0593225988303749</v>
      </c>
      <c r="O614" s="34">
        <v>35.277000000000001</v>
      </c>
      <c r="P614" s="34">
        <v>9.9190934698975358E-2</v>
      </c>
      <c r="Q614" s="34">
        <v>35.376190934698982</v>
      </c>
      <c r="R614" s="34">
        <v>35.074333220324718</v>
      </c>
      <c r="S614" s="34"/>
      <c r="T614" s="34">
        <v>117.09400000000001</v>
      </c>
      <c r="U614" s="34">
        <v>0.3292418093273754</v>
      </c>
      <c r="V614" s="34">
        <v>117.42324180932738</v>
      </c>
      <c r="W614" s="34">
        <v>116.42129359357945</v>
      </c>
      <c r="X614" s="34">
        <v>9.6829999999999981</v>
      </c>
      <c r="Y614" s="34">
        <v>2.7226403058371693E-2</v>
      </c>
      <c r="Z614" s="34">
        <v>9.7102264030583694</v>
      </c>
      <c r="AA614" s="34">
        <v>9.6273710511779385</v>
      </c>
      <c r="AB614" s="34">
        <v>126.777</v>
      </c>
      <c r="AC614" s="34">
        <v>0.35646821238574711</v>
      </c>
      <c r="AD614" s="34">
        <v>127.13346821238575</v>
      </c>
      <c r="AE614" s="34">
        <v>126.04866464475739</v>
      </c>
    </row>
    <row r="615" spans="1:31" x14ac:dyDescent="0.25">
      <c r="A615" s="18">
        <v>45469</v>
      </c>
      <c r="B615" s="2">
        <v>3</v>
      </c>
      <c r="C615" s="2" t="s">
        <v>23</v>
      </c>
      <c r="D615" s="9">
        <v>21.210426999999999</v>
      </c>
      <c r="E615">
        <v>8.4999289999999998E-3</v>
      </c>
      <c r="G615" s="34">
        <v>31.382000000000005</v>
      </c>
      <c r="H615" s="34">
        <v>8.8505416553344776E-2</v>
      </c>
      <c r="I615" s="34">
        <v>31.470505416553351</v>
      </c>
      <c r="J615" s="34">
        <v>31.203008354918534</v>
      </c>
      <c r="K615" s="34">
        <v>3.0289999999999999</v>
      </c>
      <c r="L615" s="34">
        <v>8.5425692033675778E-3</v>
      </c>
      <c r="M615" s="34">
        <v>3.0375425692033673</v>
      </c>
      <c r="N615" s="34">
        <v>3.0117236730306614</v>
      </c>
      <c r="O615" s="34">
        <v>34.411000000000001</v>
      </c>
      <c r="P615" s="34">
        <v>9.7047985756712349E-2</v>
      </c>
      <c r="Q615" s="34">
        <v>34.508047985756718</v>
      </c>
      <c r="R615" s="34">
        <v>34.214732027949196</v>
      </c>
      <c r="S615" s="34"/>
      <c r="T615" s="34">
        <v>115.27100000000004</v>
      </c>
      <c r="U615" s="34">
        <v>0.325094253760774</v>
      </c>
      <c r="V615" s="34">
        <v>115.59609425376081</v>
      </c>
      <c r="W615" s="34">
        <v>114.61353565992654</v>
      </c>
      <c r="X615" s="34">
        <v>9.5549999999999979</v>
      </c>
      <c r="Y615" s="34">
        <v>2.6947589547103728E-2</v>
      </c>
      <c r="Z615" s="34">
        <v>9.5819475895471022</v>
      </c>
      <c r="AA615" s="34">
        <v>9.5005017153542308</v>
      </c>
      <c r="AB615" s="34">
        <v>124.82600000000004</v>
      </c>
      <c r="AC615" s="34">
        <v>0.35204184330787774</v>
      </c>
      <c r="AD615" s="34">
        <v>125.17804184330791</v>
      </c>
      <c r="AE615" s="34">
        <v>124.11403737528077</v>
      </c>
    </row>
    <row r="616" spans="1:31" x14ac:dyDescent="0.25">
      <c r="A616" s="18">
        <v>45469</v>
      </c>
      <c r="B616" s="2">
        <v>4</v>
      </c>
      <c r="C616" s="2" t="s">
        <v>23</v>
      </c>
      <c r="D616" s="9">
        <v>17.254148000000001</v>
      </c>
      <c r="E616">
        <v>8.2910060000000001E-3</v>
      </c>
      <c r="G616" s="34">
        <v>31.027999999999995</v>
      </c>
      <c r="H616" s="34">
        <v>0.10274522778985946</v>
      </c>
      <c r="I616" s="34">
        <v>31.130745227789856</v>
      </c>
      <c r="J616" s="34">
        <v>30.87264003232178</v>
      </c>
      <c r="K616" s="34">
        <v>2.9899999999999998</v>
      </c>
      <c r="L616" s="34">
        <v>9.9010000996416093E-3</v>
      </c>
      <c r="M616" s="34">
        <v>2.9999010000996416</v>
      </c>
      <c r="N616" s="34">
        <v>2.9750288029084095</v>
      </c>
      <c r="O616" s="34">
        <v>34.017999999999994</v>
      </c>
      <c r="P616" s="34">
        <v>0.11264622788950107</v>
      </c>
      <c r="Q616" s="34">
        <v>34.1306462278895</v>
      </c>
      <c r="R616" s="34">
        <v>33.847668835230188</v>
      </c>
      <c r="S616" s="34"/>
      <c r="T616" s="34">
        <v>114.47700000000002</v>
      </c>
      <c r="U616" s="34">
        <v>0.37907584896544239</v>
      </c>
      <c r="V616" s="34">
        <v>114.85607584896546</v>
      </c>
      <c r="W616" s="34">
        <v>113.90380343496524</v>
      </c>
      <c r="X616" s="34">
        <v>9.5069999999999979</v>
      </c>
      <c r="Y616" s="34">
        <v>3.1481206671335374E-2</v>
      </c>
      <c r="Z616" s="34">
        <v>9.5384812066713334</v>
      </c>
      <c r="AA616" s="34">
        <v>9.4593976017559349</v>
      </c>
      <c r="AB616" s="34">
        <v>123.98400000000001</v>
      </c>
      <c r="AC616" s="34">
        <v>0.41055705563677775</v>
      </c>
      <c r="AD616" s="34">
        <v>124.3945570556368</v>
      </c>
      <c r="AE616" s="34">
        <v>123.36320103672118</v>
      </c>
    </row>
    <row r="617" spans="1:31" x14ac:dyDescent="0.25">
      <c r="A617" s="18">
        <v>45469</v>
      </c>
      <c r="B617" s="2">
        <v>5</v>
      </c>
      <c r="C617" s="2" t="s">
        <v>23</v>
      </c>
      <c r="D617" s="9">
        <v>17.820575999999999</v>
      </c>
      <c r="E617">
        <v>8.3236679999999993E-3</v>
      </c>
      <c r="G617" s="34">
        <v>31.817999999999998</v>
      </c>
      <c r="H617" s="34">
        <v>0.12278036320610962</v>
      </c>
      <c r="I617" s="34">
        <v>31.940780363206109</v>
      </c>
      <c r="J617" s="34">
        <v>31.674915911801865</v>
      </c>
      <c r="K617" s="34">
        <v>3.06</v>
      </c>
      <c r="L617" s="34">
        <v>1.1808030404509881E-2</v>
      </c>
      <c r="M617" s="34">
        <v>3.0718080304045099</v>
      </c>
      <c r="N617" s="34">
        <v>3.0462393201996889</v>
      </c>
      <c r="O617" s="34">
        <v>34.878</v>
      </c>
      <c r="P617" s="34">
        <v>0.1345883936106195</v>
      </c>
      <c r="Q617" s="34">
        <v>35.012588393610621</v>
      </c>
      <c r="R617" s="34">
        <v>34.72115523200155</v>
      </c>
      <c r="S617" s="34"/>
      <c r="T617" s="34">
        <v>117.66500000000001</v>
      </c>
      <c r="U617" s="34">
        <v>0.45404963972112922</v>
      </c>
      <c r="V617" s="34">
        <v>118.11904963972114</v>
      </c>
      <c r="W617" s="34">
        <v>117.13586588604458</v>
      </c>
      <c r="X617" s="34">
        <v>9.7809999999999988</v>
      </c>
      <c r="Y617" s="34">
        <v>3.7743250126310829E-2</v>
      </c>
      <c r="Z617" s="34">
        <v>9.8187432501263103</v>
      </c>
      <c r="AA617" s="34">
        <v>9.7370152911350178</v>
      </c>
      <c r="AB617" s="34">
        <v>127.446</v>
      </c>
      <c r="AC617" s="34">
        <v>0.49179288984744007</v>
      </c>
      <c r="AD617" s="34">
        <v>127.93779288984746</v>
      </c>
      <c r="AE617" s="34">
        <v>126.87288117717961</v>
      </c>
    </row>
    <row r="618" spans="1:31" x14ac:dyDescent="0.25">
      <c r="A618" s="18">
        <v>45469</v>
      </c>
      <c r="B618" s="2">
        <v>6</v>
      </c>
      <c r="C618" s="2" t="s">
        <v>23</v>
      </c>
      <c r="D618" s="9">
        <v>17.644005</v>
      </c>
      <c r="E618">
        <v>8.4645450000000004E-3</v>
      </c>
      <c r="G618" s="34">
        <v>34.058</v>
      </c>
      <c r="H618" s="34">
        <v>6.8571527351792292E-3</v>
      </c>
      <c r="I618" s="34">
        <v>34.064857152735179</v>
      </c>
      <c r="J618" s="34">
        <v>33.776513636447277</v>
      </c>
      <c r="K618" s="34">
        <v>3.1590000000000003</v>
      </c>
      <c r="L618" s="34">
        <v>6.3602517735719037E-4</v>
      </c>
      <c r="M618" s="34">
        <v>3.1596360251773574</v>
      </c>
      <c r="N618" s="34">
        <v>3.1328911438586222</v>
      </c>
      <c r="O618" s="34">
        <v>37.216999999999999</v>
      </c>
      <c r="P618" s="34">
        <v>7.4931779125364199E-3</v>
      </c>
      <c r="Q618" s="34">
        <v>37.224493177912535</v>
      </c>
      <c r="R618" s="34">
        <v>36.909404780305898</v>
      </c>
      <c r="S618" s="34"/>
      <c r="T618" s="34">
        <v>126.32599999999999</v>
      </c>
      <c r="U618" s="34">
        <v>2.5434161619127704E-2</v>
      </c>
      <c r="V618" s="34">
        <v>126.35143416161912</v>
      </c>
      <c r="W618" s="34">
        <v>125.28192676134356</v>
      </c>
      <c r="X618" s="34">
        <v>10.305</v>
      </c>
      <c r="Y618" s="34">
        <v>2.0747829859657629E-3</v>
      </c>
      <c r="Z618" s="34">
        <v>10.307074782985966</v>
      </c>
      <c r="AA618" s="34">
        <v>10.219830084667015</v>
      </c>
      <c r="AB618" s="34">
        <v>136.631</v>
      </c>
      <c r="AC618" s="34">
        <v>2.7508944605093469E-2</v>
      </c>
      <c r="AD618" s="34">
        <v>136.6585089446051</v>
      </c>
      <c r="AE618" s="34">
        <v>135.50175684601058</v>
      </c>
    </row>
    <row r="619" spans="1:31" x14ac:dyDescent="0.25">
      <c r="A619" s="18">
        <v>45469</v>
      </c>
      <c r="B619" s="2">
        <v>7</v>
      </c>
      <c r="C619" s="2" t="s">
        <v>23</v>
      </c>
      <c r="D619" s="9">
        <v>20.576328</v>
      </c>
      <c r="E619">
        <v>8.4827879999999998E-3</v>
      </c>
      <c r="G619" s="34">
        <v>37.402999999999999</v>
      </c>
      <c r="H619" s="34">
        <v>-8.2138239328545443E-2</v>
      </c>
      <c r="I619" s="34">
        <v>37.320861760671455</v>
      </c>
      <c r="J619" s="34">
        <v>37.004276802378371</v>
      </c>
      <c r="K619" s="34">
        <v>3.3619999999999997</v>
      </c>
      <c r="L619" s="34">
        <v>-7.3830644767149635E-3</v>
      </c>
      <c r="M619" s="34">
        <v>3.3546169355232847</v>
      </c>
      <c r="N619" s="34">
        <v>3.3261604312380308</v>
      </c>
      <c r="O619" s="34">
        <v>40.765000000000001</v>
      </c>
      <c r="P619" s="34">
        <v>-8.952130380526041E-2</v>
      </c>
      <c r="Q619" s="34">
        <v>40.675478696194737</v>
      </c>
      <c r="R619" s="34">
        <v>40.330437233616401</v>
      </c>
      <c r="S619" s="34"/>
      <c r="T619" s="34">
        <v>139.16800000000003</v>
      </c>
      <c r="U619" s="34">
        <v>-0.30561758390703997</v>
      </c>
      <c r="V619" s="34">
        <v>138.862382416093</v>
      </c>
      <c r="W619" s="34">
        <v>137.68444226488236</v>
      </c>
      <c r="X619" s="34">
        <v>11.154999999999999</v>
      </c>
      <c r="Y619" s="34">
        <v>-2.4496753193859435E-2</v>
      </c>
      <c r="Z619" s="34">
        <v>11.130503246806139</v>
      </c>
      <c r="AA619" s="34">
        <v>11.03608554743017</v>
      </c>
      <c r="AB619" s="34">
        <v>150.32300000000004</v>
      </c>
      <c r="AC619" s="34">
        <v>-0.33011433710089938</v>
      </c>
      <c r="AD619" s="34">
        <v>149.99288566289914</v>
      </c>
      <c r="AE619" s="34">
        <v>148.72052781231253</v>
      </c>
    </row>
    <row r="620" spans="1:31" x14ac:dyDescent="0.25">
      <c r="A620" s="18">
        <v>45469</v>
      </c>
      <c r="B620" s="2">
        <v>8</v>
      </c>
      <c r="C620" s="2" t="s">
        <v>178</v>
      </c>
      <c r="D620" s="9">
        <v>24.037389000000001</v>
      </c>
      <c r="E620">
        <v>8.3216409999999994E-3</v>
      </c>
      <c r="G620" s="34">
        <v>43.439999999999991</v>
      </c>
      <c r="H620" s="34">
        <v>4.8354292481921635E-2</v>
      </c>
      <c r="I620" s="34">
        <v>43.488354292481915</v>
      </c>
      <c r="J620" s="34">
        <v>43.126459820379075</v>
      </c>
      <c r="K620" s="34">
        <v>3.7620000000000005</v>
      </c>
      <c r="L620" s="34">
        <v>4.1875885892492925E-3</v>
      </c>
      <c r="M620" s="34">
        <v>3.7661875885892497</v>
      </c>
      <c r="N620" s="34">
        <v>3.7348467275383541</v>
      </c>
      <c r="O620" s="34">
        <v>47.201999999999991</v>
      </c>
      <c r="P620" s="34">
        <v>5.2541881071170929E-2</v>
      </c>
      <c r="Q620" s="34">
        <v>47.254541881071162</v>
      </c>
      <c r="R620" s="34">
        <v>46.86130654791743</v>
      </c>
      <c r="S620" s="34"/>
      <c r="T620" s="34">
        <v>159.00200000000004</v>
      </c>
      <c r="U620" s="34">
        <v>0.17698962277188091</v>
      </c>
      <c r="V620" s="34">
        <v>159.17898962277192</v>
      </c>
      <c r="W620" s="34">
        <v>157.8543592163885</v>
      </c>
      <c r="X620" s="34">
        <v>12.322000000000001</v>
      </c>
      <c r="Y620" s="34">
        <v>1.3715966665797387E-2</v>
      </c>
      <c r="Z620" s="34">
        <v>12.335715966665799</v>
      </c>
      <c r="AA620" s="34">
        <v>12.233062566913238</v>
      </c>
      <c r="AB620" s="34">
        <v>171.32400000000004</v>
      </c>
      <c r="AC620" s="34">
        <v>0.19070558943767829</v>
      </c>
      <c r="AD620" s="34">
        <v>171.51470558943771</v>
      </c>
      <c r="AE620" s="34">
        <v>170.08742178330175</v>
      </c>
    </row>
    <row r="621" spans="1:31" x14ac:dyDescent="0.25">
      <c r="A621" s="18">
        <v>45469</v>
      </c>
      <c r="B621" s="2">
        <v>9</v>
      </c>
      <c r="C621" s="2" t="s">
        <v>178</v>
      </c>
      <c r="D621" s="9">
        <v>24.336372999999998</v>
      </c>
      <c r="E621">
        <v>8.4163580000000005E-3</v>
      </c>
      <c r="G621" s="34">
        <v>49.414000000000001</v>
      </c>
      <c r="H621" s="34">
        <v>-1.304224651610213E-2</v>
      </c>
      <c r="I621" s="34">
        <v>49.400957753483901</v>
      </c>
      <c r="J621" s="34">
        <v>48.985181607487704</v>
      </c>
      <c r="K621" s="34">
        <v>4.1729999999999992</v>
      </c>
      <c r="L621" s="34">
        <v>-1.101414471843894E-3</v>
      </c>
      <c r="M621" s="34">
        <v>4.1718985855281554</v>
      </c>
      <c r="N621" s="34">
        <v>4.136786393492657</v>
      </c>
      <c r="O621" s="34">
        <v>53.587000000000003</v>
      </c>
      <c r="P621" s="34">
        <v>-1.4143660987946024E-2</v>
      </c>
      <c r="Q621" s="34">
        <v>53.572856339012056</v>
      </c>
      <c r="R621" s="34">
        <v>53.12196800098036</v>
      </c>
      <c r="S621" s="34"/>
      <c r="T621" s="34">
        <v>179.21299999999999</v>
      </c>
      <c r="U621" s="34">
        <v>-4.7301172236415001E-2</v>
      </c>
      <c r="V621" s="34">
        <v>179.16569882776358</v>
      </c>
      <c r="W621" s="34">
        <v>177.65777616510894</v>
      </c>
      <c r="X621" s="34">
        <v>13.73</v>
      </c>
      <c r="Y621" s="34">
        <v>-3.6238726811446604E-3</v>
      </c>
      <c r="Z621" s="34">
        <v>13.726376127318856</v>
      </c>
      <c r="AA621" s="34">
        <v>13.610850031788688</v>
      </c>
      <c r="AB621" s="34">
        <v>192.94299999999998</v>
      </c>
      <c r="AC621" s="34">
        <v>-5.0925044917559663E-2</v>
      </c>
      <c r="AD621" s="34">
        <v>192.89207495508242</v>
      </c>
      <c r="AE621" s="34">
        <v>191.26862619689763</v>
      </c>
    </row>
    <row r="622" spans="1:31" x14ac:dyDescent="0.25">
      <c r="A622" s="18">
        <v>45469</v>
      </c>
      <c r="B622" s="2">
        <v>10</v>
      </c>
      <c r="C622" s="2" t="s">
        <v>178</v>
      </c>
      <c r="D622" s="9">
        <v>32.498682000000002</v>
      </c>
      <c r="E622">
        <v>8.889213E-3</v>
      </c>
      <c r="G622" s="34">
        <v>54.395000000000003</v>
      </c>
      <c r="H622" s="34">
        <v>4.4282948376228065E-2</v>
      </c>
      <c r="I622" s="34">
        <v>54.439282948376231</v>
      </c>
      <c r="J622" s="34">
        <v>53.955360566680845</v>
      </c>
      <c r="K622" s="34">
        <v>4.57</v>
      </c>
      <c r="L622" s="34">
        <v>3.7204352252847182E-3</v>
      </c>
      <c r="M622" s="34">
        <v>4.5737204352252849</v>
      </c>
      <c r="N622" s="34">
        <v>4.5330636600741148</v>
      </c>
      <c r="O622" s="34">
        <v>58.965000000000003</v>
      </c>
      <c r="P622" s="34">
        <v>4.8003383601512781E-2</v>
      </c>
      <c r="Q622" s="34">
        <v>59.013003383601514</v>
      </c>
      <c r="R622" s="34">
        <v>58.488424226754958</v>
      </c>
      <c r="S622" s="34"/>
      <c r="T622" s="34">
        <v>194.50899999999999</v>
      </c>
      <c r="U622" s="34">
        <v>0.15834970136431187</v>
      </c>
      <c r="V622" s="34">
        <v>194.66734970136429</v>
      </c>
      <c r="W622" s="34">
        <v>192.93691016572336</v>
      </c>
      <c r="X622" s="34">
        <v>14.868000000000002</v>
      </c>
      <c r="Y622" s="34">
        <v>1.210403302615606E-2</v>
      </c>
      <c r="Z622" s="34">
        <v>14.880104033026159</v>
      </c>
      <c r="AA622" s="34">
        <v>14.74783161881443</v>
      </c>
      <c r="AB622" s="34">
        <v>209.37699999999998</v>
      </c>
      <c r="AC622" s="34">
        <v>0.17045373439046793</v>
      </c>
      <c r="AD622" s="34">
        <v>209.54745373439044</v>
      </c>
      <c r="AE622" s="34">
        <v>207.68474178453778</v>
      </c>
    </row>
    <row r="623" spans="1:31" x14ac:dyDescent="0.25">
      <c r="A623" s="18">
        <v>45469</v>
      </c>
      <c r="B623" s="2">
        <v>11</v>
      </c>
      <c r="C623" s="2" t="s">
        <v>178</v>
      </c>
      <c r="D623" s="9">
        <v>34.437761000000002</v>
      </c>
      <c r="E623">
        <v>9.2381760000000007E-3</v>
      </c>
      <c r="G623" s="34">
        <v>58.417999999999999</v>
      </c>
      <c r="H623" s="34">
        <v>0.2706646322865498</v>
      </c>
      <c r="I623" s="34">
        <v>58.688664632286546</v>
      </c>
      <c r="J623" s="34">
        <v>58.146488419208509</v>
      </c>
      <c r="K623" s="34">
        <v>4.8849999999999989</v>
      </c>
      <c r="L623" s="34">
        <v>2.2633378902389596E-2</v>
      </c>
      <c r="M623" s="34">
        <v>4.9076333789023883</v>
      </c>
      <c r="N623" s="34">
        <v>4.8622957980046131</v>
      </c>
      <c r="O623" s="34">
        <v>63.302999999999997</v>
      </c>
      <c r="P623" s="34">
        <v>0.29329801118893939</v>
      </c>
      <c r="Q623" s="34">
        <v>63.596298011188935</v>
      </c>
      <c r="R623" s="34">
        <v>63.008784217213119</v>
      </c>
      <c r="S623" s="34"/>
      <c r="T623" s="34">
        <v>207.08200000000002</v>
      </c>
      <c r="U623" s="34">
        <v>0.95946066936840202</v>
      </c>
      <c r="V623" s="34">
        <v>208.04146066936843</v>
      </c>
      <c r="W623" s="34">
        <v>206.11953704040772</v>
      </c>
      <c r="X623" s="34">
        <v>15.555000000000005</v>
      </c>
      <c r="Y623" s="34">
        <v>7.207005298396528E-2</v>
      </c>
      <c r="Z623" s="34">
        <v>15.627070052983971</v>
      </c>
      <c r="AA623" s="34">
        <v>15.482704429470175</v>
      </c>
      <c r="AB623" s="34">
        <v>222.63700000000003</v>
      </c>
      <c r="AC623" s="34">
        <v>1.0315307223523673</v>
      </c>
      <c r="AD623" s="34">
        <v>223.66853072235241</v>
      </c>
      <c r="AE623" s="34">
        <v>221.6022414698779</v>
      </c>
    </row>
    <row r="624" spans="1:31" x14ac:dyDescent="0.25">
      <c r="A624" s="18">
        <v>45469</v>
      </c>
      <c r="B624" s="2">
        <v>12</v>
      </c>
      <c r="C624" s="2" t="s">
        <v>178</v>
      </c>
      <c r="D624" s="9">
        <v>31.276015000000001</v>
      </c>
      <c r="E624">
        <v>9.4426030000000008E-3</v>
      </c>
      <c r="G624" s="34">
        <v>61.254000000000005</v>
      </c>
      <c r="H624" s="34">
        <v>0.59429225040418654</v>
      </c>
      <c r="I624" s="34">
        <v>61.848292250404192</v>
      </c>
      <c r="J624" s="34">
        <v>61.264283380455652</v>
      </c>
      <c r="K624" s="34">
        <v>5.0129999999999999</v>
      </c>
      <c r="L624" s="34">
        <v>4.8636612323704358E-2</v>
      </c>
      <c r="M624" s="34">
        <v>5.0616366123237047</v>
      </c>
      <c r="N624" s="34">
        <v>5.0138415872632667</v>
      </c>
      <c r="O624" s="34">
        <v>66.26700000000001</v>
      </c>
      <c r="P624" s="34">
        <v>0.64292886272789085</v>
      </c>
      <c r="Q624" s="34">
        <v>66.909928862727895</v>
      </c>
      <c r="R624" s="34">
        <v>66.278124967718924</v>
      </c>
      <c r="S624" s="34"/>
      <c r="T624" s="34">
        <v>216.09100000000004</v>
      </c>
      <c r="U624" s="34">
        <v>2.0965358455299423</v>
      </c>
      <c r="V624" s="34">
        <v>218.18753584552996</v>
      </c>
      <c r="W624" s="34">
        <v>216.12727756499237</v>
      </c>
      <c r="X624" s="34">
        <v>16.219000000000001</v>
      </c>
      <c r="Y624" s="34">
        <v>0.15735831144587295</v>
      </c>
      <c r="Z624" s="34">
        <v>16.376358311445873</v>
      </c>
      <c r="AA624" s="34">
        <v>16.221722861325141</v>
      </c>
      <c r="AB624" s="34">
        <v>232.31000000000003</v>
      </c>
      <c r="AC624" s="34">
        <v>2.2538941569758153</v>
      </c>
      <c r="AD624" s="34">
        <v>234.56389415697583</v>
      </c>
      <c r="AE624" s="34">
        <v>232.3490004263175</v>
      </c>
    </row>
    <row r="625" spans="1:31" x14ac:dyDescent="0.25">
      <c r="A625" s="18">
        <v>45469</v>
      </c>
      <c r="B625" s="2">
        <v>13</v>
      </c>
      <c r="C625" s="2" t="s">
        <v>178</v>
      </c>
      <c r="D625" s="9">
        <v>32.457245999999998</v>
      </c>
      <c r="E625">
        <v>9.7280549999999993E-3</v>
      </c>
      <c r="G625" s="34">
        <v>62.639000000000003</v>
      </c>
      <c r="H625" s="34">
        <v>0.94727800914319982</v>
      </c>
      <c r="I625" s="34">
        <v>63.5862780091432</v>
      </c>
      <c r="J625" s="34">
        <v>62.967707199424964</v>
      </c>
      <c r="K625" s="34">
        <v>5.1980000000000004</v>
      </c>
      <c r="L625" s="34">
        <v>7.8608392399724655E-2</v>
      </c>
      <c r="M625" s="34">
        <v>5.2766083923997247</v>
      </c>
      <c r="N625" s="34">
        <v>5.2252772557449987</v>
      </c>
      <c r="O625" s="34">
        <v>67.837000000000003</v>
      </c>
      <c r="P625" s="34">
        <v>1.0258864015429245</v>
      </c>
      <c r="Q625" s="34">
        <v>68.862886401542923</v>
      </c>
      <c r="R625" s="34">
        <v>68.192984455169963</v>
      </c>
      <c r="S625" s="34"/>
      <c r="T625" s="34">
        <v>219.77300000000002</v>
      </c>
      <c r="U625" s="34">
        <v>3.3235864222517675</v>
      </c>
      <c r="V625" s="34">
        <v>223.09658642225179</v>
      </c>
      <c r="W625" s="34">
        <v>220.92629055922387</v>
      </c>
      <c r="X625" s="34">
        <v>16.582000000000001</v>
      </c>
      <c r="Y625" s="34">
        <v>0.25076651842482384</v>
      </c>
      <c r="Z625" s="34">
        <v>16.832766518424826</v>
      </c>
      <c r="AA625" s="34">
        <v>16.669016439931433</v>
      </c>
      <c r="AB625" s="34">
        <v>236.35500000000002</v>
      </c>
      <c r="AC625" s="34">
        <v>3.5743529406765915</v>
      </c>
      <c r="AD625" s="34">
        <v>239.92935294067661</v>
      </c>
      <c r="AE625" s="34">
        <v>237.5953069991553</v>
      </c>
    </row>
    <row r="626" spans="1:31" x14ac:dyDescent="0.25">
      <c r="A626" s="18">
        <v>45469</v>
      </c>
      <c r="B626" s="2">
        <v>14</v>
      </c>
      <c r="C626" s="2" t="s">
        <v>178</v>
      </c>
      <c r="D626" s="9">
        <v>34.158011999999999</v>
      </c>
      <c r="E626">
        <v>1.001485E-2</v>
      </c>
      <c r="G626" s="34">
        <v>62.488999999999997</v>
      </c>
      <c r="H626" s="34">
        <v>1.0317307163699196</v>
      </c>
      <c r="I626" s="34">
        <v>63.520730716369918</v>
      </c>
      <c r="J626" s="34">
        <v>62.884580126355083</v>
      </c>
      <c r="K626" s="34">
        <v>5.18</v>
      </c>
      <c r="L626" s="34">
        <v>8.5524894154110062E-2</v>
      </c>
      <c r="M626" s="34">
        <v>5.26552489415411</v>
      </c>
      <c r="N626" s="34">
        <v>5.2127914521678909</v>
      </c>
      <c r="O626" s="34">
        <v>67.668999999999997</v>
      </c>
      <c r="P626" s="34">
        <v>1.1172556105240297</v>
      </c>
      <c r="Q626" s="34">
        <v>68.786255610524023</v>
      </c>
      <c r="R626" s="34">
        <v>68.097371578522967</v>
      </c>
      <c r="S626" s="34"/>
      <c r="T626" s="34">
        <v>219.27099999999996</v>
      </c>
      <c r="U626" s="34">
        <v>3.6202951864992019</v>
      </c>
      <c r="V626" s="34">
        <v>222.89129518649915</v>
      </c>
      <c r="W626" s="34">
        <v>220.65907229890064</v>
      </c>
      <c r="X626" s="34">
        <v>16.587999999999997</v>
      </c>
      <c r="Y626" s="34">
        <v>0.2738777884610768</v>
      </c>
      <c r="Z626" s="34">
        <v>16.861877788461076</v>
      </c>
      <c r="AA626" s="34">
        <v>16.693008611691305</v>
      </c>
      <c r="AB626" s="34">
        <v>235.85899999999995</v>
      </c>
      <c r="AC626" s="34">
        <v>3.8941729749602789</v>
      </c>
      <c r="AD626" s="34">
        <v>239.75317297496022</v>
      </c>
      <c r="AE626" s="34">
        <v>237.35208091059195</v>
      </c>
    </row>
    <row r="627" spans="1:31" x14ac:dyDescent="0.25">
      <c r="A627" s="18">
        <v>45469</v>
      </c>
      <c r="B627" s="2">
        <v>15</v>
      </c>
      <c r="C627" s="2" t="s">
        <v>178</v>
      </c>
      <c r="D627" s="9">
        <v>85.037046000000004</v>
      </c>
      <c r="E627">
        <v>1.0270364000000001E-2</v>
      </c>
      <c r="G627" s="34">
        <v>60.524000000000001</v>
      </c>
      <c r="H627" s="34">
        <v>0.78527184475915668</v>
      </c>
      <c r="I627" s="34">
        <v>61.309271844759159</v>
      </c>
      <c r="J627" s="34">
        <v>60.679603306338528</v>
      </c>
      <c r="K627" s="34">
        <v>5.0970000000000004</v>
      </c>
      <c r="L627" s="34">
        <v>6.6131296555703878E-2</v>
      </c>
      <c r="M627" s="34">
        <v>5.1631312965557044</v>
      </c>
      <c r="N627" s="34">
        <v>5.1101040587602853</v>
      </c>
      <c r="O627" s="34">
        <v>65.620999999999995</v>
      </c>
      <c r="P627" s="34">
        <v>0.85140314131486061</v>
      </c>
      <c r="Q627" s="34">
        <v>66.472403141314857</v>
      </c>
      <c r="R627" s="34">
        <v>65.78970736509882</v>
      </c>
      <c r="S627" s="34"/>
      <c r="T627" s="34">
        <v>212.167</v>
      </c>
      <c r="U627" s="34">
        <v>2.7527719828004757</v>
      </c>
      <c r="V627" s="34">
        <v>214.91977198280048</v>
      </c>
      <c r="W627" s="34">
        <v>212.71246769374011</v>
      </c>
      <c r="X627" s="34">
        <v>16.090999999999994</v>
      </c>
      <c r="Y627" s="34">
        <v>0.2087735320537239</v>
      </c>
      <c r="Z627" s="34">
        <v>16.299773532053717</v>
      </c>
      <c r="AA627" s="34">
        <v>16.132368924761959</v>
      </c>
      <c r="AB627" s="34">
        <v>228.25799999999998</v>
      </c>
      <c r="AC627" s="34">
        <v>2.9615455148541998</v>
      </c>
      <c r="AD627" s="34">
        <v>231.21954551485419</v>
      </c>
      <c r="AE627" s="34">
        <v>228.84483661850206</v>
      </c>
    </row>
    <row r="628" spans="1:31" x14ac:dyDescent="0.25">
      <c r="A628" s="18">
        <v>45469</v>
      </c>
      <c r="B628" s="2">
        <v>16</v>
      </c>
      <c r="C628" s="2" t="s">
        <v>178</v>
      </c>
      <c r="D628" s="9">
        <v>55.249772999999998</v>
      </c>
      <c r="E628">
        <v>1.0636971E-2</v>
      </c>
      <c r="G628" s="34">
        <v>56.441999999999993</v>
      </c>
      <c r="H628" s="34">
        <v>0.58645267577497484</v>
      </c>
      <c r="I628" s="34">
        <v>57.028452675774965</v>
      </c>
      <c r="J628" s="34">
        <v>56.42184267848787</v>
      </c>
      <c r="K628" s="34">
        <v>4.9250000000000007</v>
      </c>
      <c r="L628" s="34">
        <v>5.1172520962966449E-2</v>
      </c>
      <c r="M628" s="34">
        <v>4.976172520962967</v>
      </c>
      <c r="N628" s="34">
        <v>4.9232411181664872</v>
      </c>
      <c r="O628" s="34">
        <v>61.36699999999999</v>
      </c>
      <c r="P628" s="34">
        <v>0.63762519673794127</v>
      </c>
      <c r="Q628" s="34">
        <v>62.004625196737933</v>
      </c>
      <c r="R628" s="34">
        <v>61.345083796654357</v>
      </c>
      <c r="S628" s="34"/>
      <c r="T628" s="34">
        <v>199.226</v>
      </c>
      <c r="U628" s="34">
        <v>2.0700297789579598</v>
      </c>
      <c r="V628" s="34">
        <v>201.29602977895797</v>
      </c>
      <c r="W628" s="34">
        <v>199.15484974778406</v>
      </c>
      <c r="X628" s="34">
        <v>15.414000000000003</v>
      </c>
      <c r="Y628" s="34">
        <v>0.16015700266460201</v>
      </c>
      <c r="Z628" s="34">
        <v>15.574157002664606</v>
      </c>
      <c r="AA628" s="34">
        <v>15.408495146277815</v>
      </c>
      <c r="AB628" s="34">
        <v>214.64000000000001</v>
      </c>
      <c r="AC628" s="34">
        <v>2.230186781622562</v>
      </c>
      <c r="AD628" s="34">
        <v>216.87018678162258</v>
      </c>
      <c r="AE628" s="34">
        <v>214.56334489406186</v>
      </c>
    </row>
    <row r="629" spans="1:31" x14ac:dyDescent="0.25">
      <c r="A629" s="18">
        <v>45469</v>
      </c>
      <c r="B629" s="2">
        <v>17</v>
      </c>
      <c r="C629" s="2" t="s">
        <v>178</v>
      </c>
      <c r="D629" s="9">
        <v>50.336758000000003</v>
      </c>
      <c r="E629">
        <v>1.1034953E-2</v>
      </c>
      <c r="G629" s="34">
        <v>53.963999999999999</v>
      </c>
      <c r="H629" s="34">
        <v>0.75769652598634174</v>
      </c>
      <c r="I629" s="34">
        <v>54.721696525986339</v>
      </c>
      <c r="J629" s="34">
        <v>54.117845176741817</v>
      </c>
      <c r="K629" s="34">
        <v>4.7220000000000004</v>
      </c>
      <c r="L629" s="34">
        <v>6.6300552140454855E-2</v>
      </c>
      <c r="M629" s="34">
        <v>4.7883005521404556</v>
      </c>
      <c r="N629" s="34">
        <v>4.7354618805977111</v>
      </c>
      <c r="O629" s="34">
        <v>58.686</v>
      </c>
      <c r="P629" s="34">
        <v>0.82399707812679657</v>
      </c>
      <c r="Q629" s="34">
        <v>59.509997078126794</v>
      </c>
      <c r="R629" s="34">
        <v>58.853307057339528</v>
      </c>
      <c r="S629" s="34"/>
      <c r="T629" s="34">
        <v>190.19500000000005</v>
      </c>
      <c r="U629" s="34">
        <v>2.6704857082494309</v>
      </c>
      <c r="V629" s="34">
        <v>192.86548570824948</v>
      </c>
      <c r="W629" s="34">
        <v>190.73722413813678</v>
      </c>
      <c r="X629" s="34">
        <v>14.956999999999999</v>
      </c>
      <c r="Y629" s="34">
        <v>0.21000791155543905</v>
      </c>
      <c r="Z629" s="34">
        <v>15.167007911555437</v>
      </c>
      <c r="AA629" s="34">
        <v>14.999640692100794</v>
      </c>
      <c r="AB629" s="34">
        <v>205.15200000000004</v>
      </c>
      <c r="AC629" s="34">
        <v>2.8804936198048701</v>
      </c>
      <c r="AD629" s="34">
        <v>208.03249361980491</v>
      </c>
      <c r="AE629" s="34">
        <v>205.73686483023758</v>
      </c>
    </row>
    <row r="630" spans="1:31" x14ac:dyDescent="0.25">
      <c r="A630" s="18">
        <v>45469</v>
      </c>
      <c r="B630" s="2">
        <v>18</v>
      </c>
      <c r="C630" s="2" t="s">
        <v>178</v>
      </c>
      <c r="D630" s="9">
        <v>41.011760000000002</v>
      </c>
      <c r="E630">
        <v>1.1260855E-2</v>
      </c>
      <c r="G630" s="34">
        <v>50.489999999999995</v>
      </c>
      <c r="H630" s="34">
        <v>0.54729634998593824</v>
      </c>
      <c r="I630" s="34">
        <v>51.037296349985937</v>
      </c>
      <c r="J630" s="34">
        <v>50.462572756196721</v>
      </c>
      <c r="K630" s="34">
        <v>4.4930000000000003</v>
      </c>
      <c r="L630" s="34">
        <v>4.8702762932993082E-2</v>
      </c>
      <c r="M630" s="34">
        <v>4.5417027629329931</v>
      </c>
      <c r="N630" s="34">
        <v>4.4905593066665057</v>
      </c>
      <c r="O630" s="34">
        <v>54.982999999999997</v>
      </c>
      <c r="P630" s="34">
        <v>0.59599911291893126</v>
      </c>
      <c r="Q630" s="34">
        <v>55.578999112918929</v>
      </c>
      <c r="R630" s="34">
        <v>54.953132062863226</v>
      </c>
      <c r="S630" s="34"/>
      <c r="T630" s="34">
        <v>180.87499999999994</v>
      </c>
      <c r="U630" s="34">
        <v>1.9606303684631921</v>
      </c>
      <c r="V630" s="34">
        <v>182.83563036846314</v>
      </c>
      <c r="W630" s="34">
        <v>180.77674484605029</v>
      </c>
      <c r="X630" s="34">
        <v>14.598000000000001</v>
      </c>
      <c r="Y630" s="34">
        <v>0.15823791081589875</v>
      </c>
      <c r="Z630" s="34">
        <v>14.7562379108159</v>
      </c>
      <c r="AA630" s="34">
        <v>14.5900700553567</v>
      </c>
      <c r="AB630" s="34">
        <v>195.47299999999996</v>
      </c>
      <c r="AC630" s="34">
        <v>2.1188682792790909</v>
      </c>
      <c r="AD630" s="34">
        <v>197.59186827927905</v>
      </c>
      <c r="AE630" s="34">
        <v>195.366814901407</v>
      </c>
    </row>
    <row r="631" spans="1:31" x14ac:dyDescent="0.25">
      <c r="A631" s="18">
        <v>45469</v>
      </c>
      <c r="B631" s="2">
        <v>19</v>
      </c>
      <c r="C631" s="2" t="s">
        <v>178</v>
      </c>
      <c r="D631" s="9">
        <v>35.129067999999997</v>
      </c>
      <c r="E631">
        <v>1.1409953E-2</v>
      </c>
      <c r="G631" s="34">
        <v>47.717999999999996</v>
      </c>
      <c r="H631" s="34">
        <v>0.4830340527355691</v>
      </c>
      <c r="I631" s="34">
        <v>48.201034052735565</v>
      </c>
      <c r="J631" s="34">
        <v>47.651062519642451</v>
      </c>
      <c r="K631" s="34">
        <v>4.3209999999999997</v>
      </c>
      <c r="L631" s="34">
        <v>4.374010104929784E-2</v>
      </c>
      <c r="M631" s="34">
        <v>4.3647401010492972</v>
      </c>
      <c r="N631" s="34">
        <v>4.3149386216391097</v>
      </c>
      <c r="O631" s="34">
        <v>52.038999999999994</v>
      </c>
      <c r="P631" s="34">
        <v>0.52677415378486692</v>
      </c>
      <c r="Q631" s="34">
        <v>52.565774153784865</v>
      </c>
      <c r="R631" s="34">
        <v>51.966001141281559</v>
      </c>
      <c r="S631" s="34"/>
      <c r="T631" s="34">
        <v>171.88100000000003</v>
      </c>
      <c r="U631" s="34">
        <v>1.7398963916811763</v>
      </c>
      <c r="V631" s="34">
        <v>173.62089639168121</v>
      </c>
      <c r="W631" s="34">
        <v>171.63989012403425</v>
      </c>
      <c r="X631" s="34">
        <v>13.983000000000001</v>
      </c>
      <c r="Y631" s="34">
        <v>0.14154543692949126</v>
      </c>
      <c r="Z631" s="34">
        <v>14.124545436929491</v>
      </c>
      <c r="AA631" s="34">
        <v>13.963385037347761</v>
      </c>
      <c r="AB631" s="34">
        <v>185.86400000000003</v>
      </c>
      <c r="AC631" s="34">
        <v>1.8814418286106676</v>
      </c>
      <c r="AD631" s="34">
        <v>187.74544182861069</v>
      </c>
      <c r="AE631" s="34">
        <v>185.60327516138202</v>
      </c>
    </row>
    <row r="632" spans="1:31" x14ac:dyDescent="0.25">
      <c r="A632" s="18">
        <v>45469</v>
      </c>
      <c r="B632" s="2">
        <v>20</v>
      </c>
      <c r="C632" s="2" t="s">
        <v>178</v>
      </c>
      <c r="D632" s="9">
        <v>34.371468</v>
      </c>
      <c r="E632">
        <v>1.1629112E-2</v>
      </c>
      <c r="G632" s="34">
        <v>45.192999999999998</v>
      </c>
      <c r="H632" s="34">
        <v>0.41157387403656365</v>
      </c>
      <c r="I632" s="34">
        <v>45.604573874036561</v>
      </c>
      <c r="J632" s="34">
        <v>45.074233176743114</v>
      </c>
      <c r="K632" s="34">
        <v>4.1460000000000008</v>
      </c>
      <c r="L632" s="34">
        <v>3.7757734201216857E-2</v>
      </c>
      <c r="M632" s="34">
        <v>4.183757734201218</v>
      </c>
      <c r="N632" s="34">
        <v>4.1351043469293254</v>
      </c>
      <c r="O632" s="34">
        <v>49.338999999999999</v>
      </c>
      <c r="P632" s="34">
        <v>0.44933160823778051</v>
      </c>
      <c r="Q632" s="34">
        <v>49.788331608237776</v>
      </c>
      <c r="R632" s="34">
        <v>49.209337523672438</v>
      </c>
      <c r="S632" s="34"/>
      <c r="T632" s="34">
        <v>164.21500000000006</v>
      </c>
      <c r="U632" s="34">
        <v>1.4955104490720761</v>
      </c>
      <c r="V632" s="34">
        <v>165.71051044907213</v>
      </c>
      <c r="W632" s="34">
        <v>163.78344436348269</v>
      </c>
      <c r="X632" s="34">
        <v>13.373000000000003</v>
      </c>
      <c r="Y632" s="34">
        <v>0.12178827290710878</v>
      </c>
      <c r="Z632" s="34">
        <v>13.494788272907112</v>
      </c>
      <c r="AA632" s="34">
        <v>13.337855868665187</v>
      </c>
      <c r="AB632" s="34">
        <v>177.58800000000005</v>
      </c>
      <c r="AC632" s="34">
        <v>1.6172987219791848</v>
      </c>
      <c r="AD632" s="34">
        <v>179.20529872197923</v>
      </c>
      <c r="AE632" s="34">
        <v>177.12130023214786</v>
      </c>
    </row>
    <row r="633" spans="1:31" x14ac:dyDescent="0.25">
      <c r="A633" s="18">
        <v>45469</v>
      </c>
      <c r="B633" s="2">
        <v>21</v>
      </c>
      <c r="C633" s="2" t="s">
        <v>178</v>
      </c>
      <c r="D633" s="9">
        <v>34.227083999999998</v>
      </c>
      <c r="E633">
        <v>1.1572529999999999E-2</v>
      </c>
      <c r="G633" s="34">
        <v>39.881</v>
      </c>
      <c r="H633" s="34">
        <v>0.12455428242065769</v>
      </c>
      <c r="I633" s="34">
        <v>40.005554282420661</v>
      </c>
      <c r="J633" s="34">
        <v>39.542588805320719</v>
      </c>
      <c r="K633" s="34">
        <v>3.823</v>
      </c>
      <c r="L633" s="34">
        <v>1.19397964367537E-2</v>
      </c>
      <c r="M633" s="34">
        <v>3.8349397964367538</v>
      </c>
      <c r="N633" s="34">
        <v>3.7905598405942955</v>
      </c>
      <c r="O633" s="34">
        <v>43.704000000000001</v>
      </c>
      <c r="P633" s="34">
        <v>0.13649407885741138</v>
      </c>
      <c r="Q633" s="34">
        <v>43.840494078857418</v>
      </c>
      <c r="R633" s="34">
        <v>43.333148645915017</v>
      </c>
      <c r="S633" s="34"/>
      <c r="T633" s="34">
        <v>148.87500000000006</v>
      </c>
      <c r="U633" s="34">
        <v>0.46495872208258121</v>
      </c>
      <c r="V633" s="34">
        <v>149.33995872208263</v>
      </c>
      <c r="W633" s="34">
        <v>147.61171756957256</v>
      </c>
      <c r="X633" s="34">
        <v>11.786000000000001</v>
      </c>
      <c r="Y633" s="34">
        <v>3.680942736164769E-2</v>
      </c>
      <c r="Z633" s="34">
        <v>11.82280942736165</v>
      </c>
      <c r="AA633" s="34">
        <v>11.685989610579224</v>
      </c>
      <c r="AB633" s="34">
        <v>160.66100000000006</v>
      </c>
      <c r="AC633" s="34">
        <v>0.50176814944422887</v>
      </c>
      <c r="AD633" s="34">
        <v>161.16276814944428</v>
      </c>
      <c r="AE633" s="34">
        <v>159.29770718015178</v>
      </c>
    </row>
    <row r="634" spans="1:31" x14ac:dyDescent="0.25">
      <c r="A634" s="18">
        <v>45469</v>
      </c>
      <c r="B634" s="2">
        <v>22</v>
      </c>
      <c r="C634" s="2" t="s">
        <v>178</v>
      </c>
      <c r="D634" s="9">
        <v>32.576394999999998</v>
      </c>
      <c r="E634">
        <v>1.0786764000000001E-2</v>
      </c>
      <c r="G634" s="34">
        <v>37.047000000000004</v>
      </c>
      <c r="H634" s="34">
        <v>0.2178962582905698</v>
      </c>
      <c r="I634" s="34">
        <v>37.264896258290577</v>
      </c>
      <c r="J634" s="34">
        <v>36.862928616867912</v>
      </c>
      <c r="K634" s="34">
        <v>3.5839999999999996</v>
      </c>
      <c r="L634" s="34">
        <v>2.1079714679013199E-2</v>
      </c>
      <c r="M634" s="34">
        <v>3.6050797146790128</v>
      </c>
      <c r="N634" s="34">
        <v>3.5661925705955828</v>
      </c>
      <c r="O634" s="34">
        <v>40.631</v>
      </c>
      <c r="P634" s="34">
        <v>0.23897597296958301</v>
      </c>
      <c r="Q634" s="34">
        <v>40.869975972969591</v>
      </c>
      <c r="R634" s="34">
        <v>40.429121187463494</v>
      </c>
      <c r="S634" s="34"/>
      <c r="T634" s="34">
        <v>139.34</v>
      </c>
      <c r="U634" s="34">
        <v>0.81954448754846532</v>
      </c>
      <c r="V634" s="34">
        <v>140.15954448754846</v>
      </c>
      <c r="W634" s="34">
        <v>138.64767655881377</v>
      </c>
      <c r="X634" s="34">
        <v>10.984000000000002</v>
      </c>
      <c r="Y634" s="34">
        <v>6.4603679139029313E-2</v>
      </c>
      <c r="Z634" s="34">
        <v>11.048603679139031</v>
      </c>
      <c r="AA634" s="34">
        <v>10.929424998722627</v>
      </c>
      <c r="AB634" s="34">
        <v>150.32400000000001</v>
      </c>
      <c r="AC634" s="34">
        <v>0.88414816668749463</v>
      </c>
      <c r="AD634" s="34">
        <v>151.20814816668749</v>
      </c>
      <c r="AE634" s="34">
        <v>149.57710155753639</v>
      </c>
    </row>
    <row r="635" spans="1:31" x14ac:dyDescent="0.25">
      <c r="A635" s="18">
        <v>45469</v>
      </c>
      <c r="B635" s="2">
        <v>23</v>
      </c>
      <c r="C635" s="2" t="s">
        <v>178</v>
      </c>
      <c r="D635" s="9">
        <v>28.614055</v>
      </c>
      <c r="E635">
        <v>1.0641797E-2</v>
      </c>
      <c r="G635" s="34">
        <v>34.015999999999991</v>
      </c>
      <c r="H635" s="34">
        <v>9.8478245726075414E-2</v>
      </c>
      <c r="I635" s="34">
        <v>34.114478245726069</v>
      </c>
      <c r="J635" s="34">
        <v>33.751438893474138</v>
      </c>
      <c r="K635" s="34">
        <v>3.3409999999999997</v>
      </c>
      <c r="L635" s="34">
        <v>9.6723841418984609E-3</v>
      </c>
      <c r="M635" s="34">
        <v>3.3506723841418982</v>
      </c>
      <c r="N635" s="34">
        <v>3.3150152088163543</v>
      </c>
      <c r="O635" s="34">
        <v>37.356999999999992</v>
      </c>
      <c r="P635" s="34">
        <v>0.10815062986797387</v>
      </c>
      <c r="Q635" s="34">
        <v>37.465150629867964</v>
      </c>
      <c r="R635" s="34">
        <v>37.066454102290493</v>
      </c>
      <c r="S635" s="34"/>
      <c r="T635" s="34">
        <v>127.91900000000004</v>
      </c>
      <c r="U635" s="34">
        <v>0.37033274679662065</v>
      </c>
      <c r="V635" s="34">
        <v>128.28933274679667</v>
      </c>
      <c r="W635" s="34">
        <v>126.92410371043981</v>
      </c>
      <c r="X635" s="34">
        <v>10.126999999999997</v>
      </c>
      <c r="Y635" s="34">
        <v>2.9318238313380929E-2</v>
      </c>
      <c r="Z635" s="34">
        <v>10.156318238313379</v>
      </c>
      <c r="AA635" s="34">
        <v>10.04823676135385</v>
      </c>
      <c r="AB635" s="34">
        <v>138.04600000000005</v>
      </c>
      <c r="AC635" s="34">
        <v>0.39965098511000158</v>
      </c>
      <c r="AD635" s="34">
        <v>138.44565098511006</v>
      </c>
      <c r="AE635" s="34">
        <v>136.97234047179367</v>
      </c>
    </row>
    <row r="636" spans="1:31" x14ac:dyDescent="0.25">
      <c r="A636" s="18">
        <v>45469</v>
      </c>
      <c r="B636" s="2">
        <v>24</v>
      </c>
      <c r="C636" s="2" t="s">
        <v>23</v>
      </c>
      <c r="D636" s="9">
        <v>22.607859999999999</v>
      </c>
      <c r="E636">
        <v>1.1074591999999999E-2</v>
      </c>
      <c r="G636" s="34">
        <v>32.228999999999999</v>
      </c>
      <c r="H636" s="34">
        <v>0.17232109774400409</v>
      </c>
      <c r="I636" s="34">
        <v>32.401321097744002</v>
      </c>
      <c r="J636" s="34">
        <v>32.042489686325496</v>
      </c>
      <c r="K636" s="34">
        <v>3.1479999999999997</v>
      </c>
      <c r="L636" s="34">
        <v>1.683163659121055E-2</v>
      </c>
      <c r="M636" s="34">
        <v>3.1648316365912104</v>
      </c>
      <c r="N636" s="34">
        <v>3.1297824174672702</v>
      </c>
      <c r="O636" s="34">
        <v>35.376999999999995</v>
      </c>
      <c r="P636" s="34">
        <v>0.18915273433521462</v>
      </c>
      <c r="Q636" s="34">
        <v>35.566152734335212</v>
      </c>
      <c r="R636" s="34">
        <v>35.172272103792764</v>
      </c>
      <c r="S636" s="34"/>
      <c r="T636" s="34">
        <v>119.06399999999999</v>
      </c>
      <c r="U636" s="34">
        <v>0.63660799844215155</v>
      </c>
      <c r="V636" s="34">
        <v>119.70060799844214</v>
      </c>
      <c r="W636" s="34">
        <v>118.37497260270744</v>
      </c>
      <c r="X636" s="34">
        <v>9.607999999999997</v>
      </c>
      <c r="Y636" s="34">
        <v>5.1371780294901824E-2</v>
      </c>
      <c r="Z636" s="34">
        <v>9.6593717802948991</v>
      </c>
      <c r="AA636" s="34">
        <v>9.5523981788518189</v>
      </c>
      <c r="AB636" s="34">
        <v>128.672</v>
      </c>
      <c r="AC636" s="34">
        <v>0.6879797787370534</v>
      </c>
      <c r="AD636" s="34">
        <v>129.35997977873703</v>
      </c>
      <c r="AE636" s="34">
        <v>127.92737078155926</v>
      </c>
    </row>
    <row r="637" spans="1:31" x14ac:dyDescent="0.25">
      <c r="A637" s="18">
        <v>45470</v>
      </c>
      <c r="B637" s="2">
        <v>1</v>
      </c>
      <c r="C637" s="2" t="s">
        <v>23</v>
      </c>
      <c r="D637" s="9">
        <v>28.105519999999999</v>
      </c>
      <c r="E637">
        <v>1.2060067000000001E-2</v>
      </c>
      <c r="G637" s="34">
        <v>30.74</v>
      </c>
      <c r="H637" s="34">
        <v>0.24564119101365017</v>
      </c>
      <c r="I637" s="34">
        <v>30.985641191013649</v>
      </c>
      <c r="J637" s="34">
        <v>30.611952282212066</v>
      </c>
      <c r="K637" s="34">
        <v>3.0249999999999999</v>
      </c>
      <c r="L637" s="34">
        <v>2.4172563526880016E-2</v>
      </c>
      <c r="M637" s="34">
        <v>3.0491725635268798</v>
      </c>
      <c r="N637" s="34">
        <v>3.0123993381161842</v>
      </c>
      <c r="O637" s="34">
        <v>33.765000000000001</v>
      </c>
      <c r="P637" s="34">
        <v>0.26981375454053019</v>
      </c>
      <c r="Q637" s="34">
        <v>34.034813754540529</v>
      </c>
      <c r="R637" s="34">
        <v>33.624351620328248</v>
      </c>
      <c r="S637" s="34"/>
      <c r="T637" s="34">
        <v>112.86200000000001</v>
      </c>
      <c r="U637" s="34">
        <v>0.90187235199032489</v>
      </c>
      <c r="V637" s="34">
        <v>113.76387235199033</v>
      </c>
      <c r="W637" s="34">
        <v>112.39187242924588</v>
      </c>
      <c r="X637" s="34">
        <v>9.261000000000001</v>
      </c>
      <c r="Y637" s="34">
        <v>7.4004003577664748E-2</v>
      </c>
      <c r="Z637" s="34">
        <v>9.3350040035776658</v>
      </c>
      <c r="AA637" s="34">
        <v>9.2224232298492517</v>
      </c>
      <c r="AB637" s="34">
        <v>122.123</v>
      </c>
      <c r="AC637" s="34">
        <v>0.97587635556798968</v>
      </c>
      <c r="AD637" s="34">
        <v>123.098876355568</v>
      </c>
      <c r="AE637" s="34">
        <v>121.61429565909513</v>
      </c>
    </row>
    <row r="638" spans="1:31" x14ac:dyDescent="0.25">
      <c r="A638" s="18">
        <v>45470</v>
      </c>
      <c r="B638" s="2">
        <v>2</v>
      </c>
      <c r="C638" s="2" t="s">
        <v>23</v>
      </c>
      <c r="D638" s="9">
        <v>24.747053999999999</v>
      </c>
      <c r="E638">
        <v>1.1787875999999999E-2</v>
      </c>
      <c r="G638" s="34">
        <v>30.263000000000002</v>
      </c>
      <c r="H638" s="34">
        <v>0.2792472086404183</v>
      </c>
      <c r="I638" s="34">
        <v>30.542247208640418</v>
      </c>
      <c r="J638" s="34">
        <v>30.182218985783621</v>
      </c>
      <c r="K638" s="34">
        <v>2.95</v>
      </c>
      <c r="L638" s="34">
        <v>2.7220674271857846E-2</v>
      </c>
      <c r="M638" s="34">
        <v>2.9772206742718579</v>
      </c>
      <c r="N638" s="34">
        <v>2.942125566138905</v>
      </c>
      <c r="O638" s="34">
        <v>33.213000000000001</v>
      </c>
      <c r="P638" s="34">
        <v>0.30646788291227617</v>
      </c>
      <c r="Q638" s="34">
        <v>33.519467882912274</v>
      </c>
      <c r="R638" s="34">
        <v>33.124344551922526</v>
      </c>
      <c r="S638" s="34"/>
      <c r="T638" s="34">
        <v>109.83299999999998</v>
      </c>
      <c r="U638" s="34">
        <v>1.0134672262037161</v>
      </c>
      <c r="V638" s="34">
        <v>110.8464672262037</v>
      </c>
      <c r="W638" s="34">
        <v>109.53982281550314</v>
      </c>
      <c r="X638" s="34">
        <v>9.0129999999999999</v>
      </c>
      <c r="Y638" s="34">
        <v>8.3166080410933818E-2</v>
      </c>
      <c r="Z638" s="34">
        <v>9.0961660804109332</v>
      </c>
      <c r="AA638" s="34">
        <v>8.9889416025796436</v>
      </c>
      <c r="AB638" s="34">
        <v>118.84599999999999</v>
      </c>
      <c r="AC638" s="34">
        <v>1.0966333066146499</v>
      </c>
      <c r="AD638" s="34">
        <v>119.94263330661464</v>
      </c>
      <c r="AE638" s="34">
        <v>118.52876441808279</v>
      </c>
    </row>
    <row r="639" spans="1:31" x14ac:dyDescent="0.25">
      <c r="A639" s="18">
        <v>45470</v>
      </c>
      <c r="B639" s="2">
        <v>3</v>
      </c>
      <c r="C639" s="2" t="s">
        <v>23</v>
      </c>
      <c r="D639" s="9">
        <v>20.419656</v>
      </c>
      <c r="E639">
        <v>1.1295685999999999E-2</v>
      </c>
      <c r="G639" s="34">
        <v>29.707000000000004</v>
      </c>
      <c r="H639" s="34">
        <v>0.28878007862948363</v>
      </c>
      <c r="I639" s="34">
        <v>29.995780078629487</v>
      </c>
      <c r="J639" s="34">
        <v>29.656957165536234</v>
      </c>
      <c r="K639" s="34">
        <v>2.9289999999999998</v>
      </c>
      <c r="L639" s="34">
        <v>2.8472644504856006E-2</v>
      </c>
      <c r="M639" s="34">
        <v>2.9574726445048558</v>
      </c>
      <c r="N639" s="34">
        <v>2.9240659621589393</v>
      </c>
      <c r="O639" s="34">
        <v>32.636000000000003</v>
      </c>
      <c r="P639" s="34">
        <v>0.31725272313433961</v>
      </c>
      <c r="Q639" s="34">
        <v>32.953252723134341</v>
      </c>
      <c r="R639" s="34">
        <v>32.581023127695175</v>
      </c>
      <c r="S639" s="34"/>
      <c r="T639" s="34">
        <v>108.88100000000003</v>
      </c>
      <c r="U639" s="34">
        <v>1.0584260861499584</v>
      </c>
      <c r="V639" s="34">
        <v>109.93942608614999</v>
      </c>
      <c r="W639" s="34">
        <v>108.69758485006064</v>
      </c>
      <c r="X639" s="34">
        <v>9.08</v>
      </c>
      <c r="Y639" s="34">
        <v>8.8266170059437543E-2</v>
      </c>
      <c r="Z639" s="34">
        <v>9.1682661700594377</v>
      </c>
      <c r="AA639" s="34">
        <v>9.0647043142380248</v>
      </c>
      <c r="AB639" s="34">
        <v>117.96100000000003</v>
      </c>
      <c r="AC639" s="34">
        <v>1.146692256209396</v>
      </c>
      <c r="AD639" s="34">
        <v>119.10769225620943</v>
      </c>
      <c r="AE639" s="34">
        <v>117.76228916429866</v>
      </c>
    </row>
    <row r="640" spans="1:31" x14ac:dyDescent="0.25">
      <c r="A640" s="18">
        <v>45470</v>
      </c>
      <c r="B640" s="2">
        <v>4</v>
      </c>
      <c r="C640" s="2" t="s">
        <v>23</v>
      </c>
      <c r="D640" s="9">
        <v>17.299790000000002</v>
      </c>
      <c r="E640">
        <v>1.0503943E-2</v>
      </c>
      <c r="G640" s="34">
        <v>29.484999999999996</v>
      </c>
      <c r="H640" s="34">
        <v>0.31191261609482029</v>
      </c>
      <c r="I640" s="34">
        <v>29.796912616094815</v>
      </c>
      <c r="J640" s="34">
        <v>29.483927544399375</v>
      </c>
      <c r="K640" s="34">
        <v>2.875</v>
      </c>
      <c r="L640" s="34">
        <v>3.0413728040447976E-2</v>
      </c>
      <c r="M640" s="34">
        <v>2.9054137280404482</v>
      </c>
      <c r="N640" s="34">
        <v>2.8748954278496939</v>
      </c>
      <c r="O640" s="34">
        <v>32.36</v>
      </c>
      <c r="P640" s="34">
        <v>0.34232634413526825</v>
      </c>
      <c r="Q640" s="34">
        <v>32.702326344135265</v>
      </c>
      <c r="R640" s="34">
        <v>32.358822972249072</v>
      </c>
      <c r="S640" s="34"/>
      <c r="T640" s="34">
        <v>108.81799999999997</v>
      </c>
      <c r="U640" s="34">
        <v>1.1511516723149451</v>
      </c>
      <c r="V640" s="34">
        <v>109.96915167231491</v>
      </c>
      <c r="W640" s="34">
        <v>108.81404197139055</v>
      </c>
      <c r="X640" s="34">
        <v>9.0349999999999966</v>
      </c>
      <c r="Y640" s="34">
        <v>9.5578446207112117E-2</v>
      </c>
      <c r="Z640" s="34">
        <v>9.1305784462071085</v>
      </c>
      <c r="AA640" s="34">
        <v>9.0346713706511199</v>
      </c>
      <c r="AB640" s="34">
        <v>117.85299999999997</v>
      </c>
      <c r="AC640" s="34">
        <v>1.2467301185220572</v>
      </c>
      <c r="AD640" s="34">
        <v>119.09973011852202</v>
      </c>
      <c r="AE640" s="34">
        <v>117.84871334204168</v>
      </c>
    </row>
    <row r="641" spans="1:31" x14ac:dyDescent="0.25">
      <c r="A641" s="18">
        <v>45470</v>
      </c>
      <c r="B641" s="2">
        <v>5</v>
      </c>
      <c r="C641" s="2" t="s">
        <v>23</v>
      </c>
      <c r="D641" s="9">
        <v>18.341279</v>
      </c>
      <c r="E641">
        <v>1.0812212999999999E-2</v>
      </c>
      <c r="G641" s="34">
        <v>30.448</v>
      </c>
      <c r="H641" s="34">
        <v>0.27472566345912169</v>
      </c>
      <c r="I641" s="34">
        <v>30.722725663459123</v>
      </c>
      <c r="J641" s="34">
        <v>30.390545009645237</v>
      </c>
      <c r="K641" s="34">
        <v>2.976</v>
      </c>
      <c r="L641" s="34">
        <v>2.6851798950812734E-2</v>
      </c>
      <c r="M641" s="34">
        <v>3.0028517989508128</v>
      </c>
      <c r="N641" s="34">
        <v>2.9703843256931233</v>
      </c>
      <c r="O641" s="34">
        <v>33.423999999999999</v>
      </c>
      <c r="P641" s="34">
        <v>0.30157746240993444</v>
      </c>
      <c r="Q641" s="34">
        <v>33.725577462409937</v>
      </c>
      <c r="R641" s="34">
        <v>33.360929335338362</v>
      </c>
      <c r="S641" s="34"/>
      <c r="T641" s="34">
        <v>112.20700000000004</v>
      </c>
      <c r="U641" s="34">
        <v>1.0124192892721255</v>
      </c>
      <c r="V641" s="34">
        <v>113.21941928927217</v>
      </c>
      <c r="W641" s="34">
        <v>111.99526681218025</v>
      </c>
      <c r="X641" s="34">
        <v>9.3019999999999996</v>
      </c>
      <c r="Y641" s="34">
        <v>8.3929917285100811E-2</v>
      </c>
      <c r="Z641" s="34">
        <v>9.3859299172851003</v>
      </c>
      <c r="AA641" s="34">
        <v>9.2844472438163415</v>
      </c>
      <c r="AB641" s="34">
        <v>121.50900000000004</v>
      </c>
      <c r="AC641" s="34">
        <v>1.0963492065572265</v>
      </c>
      <c r="AD641" s="34">
        <v>122.60534920655726</v>
      </c>
      <c r="AE641" s="34">
        <v>121.27971405599659</v>
      </c>
    </row>
    <row r="642" spans="1:31" x14ac:dyDescent="0.25">
      <c r="A642" s="18">
        <v>45470</v>
      </c>
      <c r="B642" s="2">
        <v>6</v>
      </c>
      <c r="C642" s="2" t="s">
        <v>23</v>
      </c>
      <c r="D642" s="9">
        <v>21.908601999999998</v>
      </c>
      <c r="E642">
        <v>1.1033929E-2</v>
      </c>
      <c r="G642" s="34">
        <v>32.637999999999998</v>
      </c>
      <c r="H642" s="34">
        <v>0.32832056403894178</v>
      </c>
      <c r="I642" s="34">
        <v>32.966320564038938</v>
      </c>
      <c r="J642" s="34">
        <v>32.60257252354409</v>
      </c>
      <c r="K642" s="34">
        <v>3.1280000000000001</v>
      </c>
      <c r="L642" s="34">
        <v>3.1465982116361604E-2</v>
      </c>
      <c r="M642" s="34">
        <v>3.1594659821163615</v>
      </c>
      <c r="N642" s="34">
        <v>3.1246046587917742</v>
      </c>
      <c r="O642" s="34">
        <v>35.765999999999998</v>
      </c>
      <c r="P642" s="34">
        <v>0.35978654615530337</v>
      </c>
      <c r="Q642" s="34">
        <v>36.125786546155297</v>
      </c>
      <c r="R642" s="34">
        <v>35.727177182335865</v>
      </c>
      <c r="S642" s="34"/>
      <c r="T642" s="34">
        <v>120.74499999999999</v>
      </c>
      <c r="U642" s="34">
        <v>1.2146291594117906</v>
      </c>
      <c r="V642" s="34">
        <v>121.95962915941178</v>
      </c>
      <c r="W642" s="34">
        <v>120.6139352704005</v>
      </c>
      <c r="X642" s="34">
        <v>9.900999999999998</v>
      </c>
      <c r="Y642" s="34">
        <v>9.9598685720618974E-2</v>
      </c>
      <c r="Z642" s="34">
        <v>10.000598685720616</v>
      </c>
      <c r="AA642" s="34">
        <v>9.8902527898648813</v>
      </c>
      <c r="AB642" s="34">
        <v>130.64599999999999</v>
      </c>
      <c r="AC642" s="34">
        <v>1.3142278451324096</v>
      </c>
      <c r="AD642" s="34">
        <v>131.96022784513238</v>
      </c>
      <c r="AE642" s="34">
        <v>130.50418806026539</v>
      </c>
    </row>
    <row r="643" spans="1:31" x14ac:dyDescent="0.25">
      <c r="A643" s="18">
        <v>45470</v>
      </c>
      <c r="B643" s="2">
        <v>7</v>
      </c>
      <c r="C643" s="2" t="s">
        <v>23</v>
      </c>
      <c r="D643" s="9">
        <v>23.561496000000002</v>
      </c>
      <c r="E643">
        <v>1.0956673E-2</v>
      </c>
      <c r="G643" s="34">
        <v>35.677</v>
      </c>
      <c r="H643" s="34">
        <v>0.18912854534579304</v>
      </c>
      <c r="I643" s="34">
        <v>35.866128545345795</v>
      </c>
      <c r="J643" s="34">
        <v>35.473155103098478</v>
      </c>
      <c r="K643" s="34">
        <v>3.2959999999999998</v>
      </c>
      <c r="L643" s="34">
        <v>1.7472536521000472E-2</v>
      </c>
      <c r="M643" s="34">
        <v>3.3134725365210005</v>
      </c>
      <c r="N643" s="34">
        <v>3.2771679014438591</v>
      </c>
      <c r="O643" s="34">
        <v>38.972999999999999</v>
      </c>
      <c r="P643" s="34">
        <v>0.20660108186679352</v>
      </c>
      <c r="Q643" s="34">
        <v>39.179601081866792</v>
      </c>
      <c r="R643" s="34">
        <v>38.750323004542338</v>
      </c>
      <c r="S643" s="34"/>
      <c r="T643" s="34">
        <v>133.17400000000004</v>
      </c>
      <c r="U643" s="34">
        <v>0.70597317313340946</v>
      </c>
      <c r="V643" s="34">
        <v>133.87997317313344</v>
      </c>
      <c r="W643" s="34">
        <v>132.41309408582663</v>
      </c>
      <c r="X643" s="34">
        <v>10.769000000000004</v>
      </c>
      <c r="Y643" s="34">
        <v>5.7087908311484879E-2</v>
      </c>
      <c r="Z643" s="34">
        <v>10.826087908311489</v>
      </c>
      <c r="AA643" s="34">
        <v>10.707470003230867</v>
      </c>
      <c r="AB643" s="34">
        <v>143.94300000000004</v>
      </c>
      <c r="AC643" s="34">
        <v>0.76306108144489437</v>
      </c>
      <c r="AD643" s="34">
        <v>144.70606108144491</v>
      </c>
      <c r="AE643" s="34">
        <v>143.1205640890575</v>
      </c>
    </row>
    <row r="644" spans="1:31" x14ac:dyDescent="0.25">
      <c r="A644" s="18">
        <v>45470</v>
      </c>
      <c r="B644" s="2">
        <v>8</v>
      </c>
      <c r="C644" s="2" t="s">
        <v>178</v>
      </c>
      <c r="D644" s="9">
        <v>24.296465999999999</v>
      </c>
      <c r="E644">
        <v>1.1035435E-2</v>
      </c>
      <c r="G644" s="34">
        <v>40.377999999999993</v>
      </c>
      <c r="H644" s="34">
        <v>0.29620242028954968</v>
      </c>
      <c r="I644" s="34">
        <v>40.674202420289539</v>
      </c>
      <c r="J644" s="34">
        <v>40.225344903303593</v>
      </c>
      <c r="K644" s="34">
        <v>3.5329999999999999</v>
      </c>
      <c r="L644" s="34">
        <v>2.5917161595001716E-2</v>
      </c>
      <c r="M644" s="34">
        <v>3.5589171615950015</v>
      </c>
      <c r="N644" s="34">
        <v>3.5196429625878354</v>
      </c>
      <c r="O644" s="34">
        <v>43.910999999999994</v>
      </c>
      <c r="P644" s="34">
        <v>0.32211958188455142</v>
      </c>
      <c r="Q644" s="34">
        <v>44.233119581884537</v>
      </c>
      <c r="R644" s="34">
        <v>43.744987865891432</v>
      </c>
      <c r="S644" s="34"/>
      <c r="T644" s="34">
        <v>147.97799999999998</v>
      </c>
      <c r="U644" s="34">
        <v>1.085527805973723</v>
      </c>
      <c r="V644" s="34">
        <v>149.06352780597371</v>
      </c>
      <c r="W644" s="34">
        <v>147.41854693400018</v>
      </c>
      <c r="X644" s="34">
        <v>11.62299999999999</v>
      </c>
      <c r="Y644" s="34">
        <v>8.526328027701803E-2</v>
      </c>
      <c r="Z644" s="34">
        <v>11.708263280277009</v>
      </c>
      <c r="AA644" s="34">
        <v>11.579057501884625</v>
      </c>
      <c r="AB644" s="34">
        <v>159.60099999999997</v>
      </c>
      <c r="AC644" s="34">
        <v>1.1707910862507411</v>
      </c>
      <c r="AD644" s="34">
        <v>160.77179108625072</v>
      </c>
      <c r="AE644" s="34">
        <v>158.9976044358848</v>
      </c>
    </row>
    <row r="645" spans="1:31" x14ac:dyDescent="0.25">
      <c r="A645" s="18">
        <v>45470</v>
      </c>
      <c r="B645" s="2">
        <v>9</v>
      </c>
      <c r="C645" s="2" t="s">
        <v>178</v>
      </c>
      <c r="D645" s="9">
        <v>19.163789000000001</v>
      </c>
      <c r="E645">
        <v>1.0768415999999999E-2</v>
      </c>
      <c r="G645" s="34">
        <v>44.996000000000002</v>
      </c>
      <c r="H645" s="34">
        <v>0.3549658206505254</v>
      </c>
      <c r="I645" s="34">
        <v>45.350965820650529</v>
      </c>
      <c r="J645" s="34">
        <v>44.862607754691986</v>
      </c>
      <c r="K645" s="34">
        <v>3.8239999999999998</v>
      </c>
      <c r="L645" s="34">
        <v>3.0166888127113722E-2</v>
      </c>
      <c r="M645" s="34">
        <v>3.8541668881271134</v>
      </c>
      <c r="N645" s="34">
        <v>3.812663615742335</v>
      </c>
      <c r="O645" s="34">
        <v>48.82</v>
      </c>
      <c r="P645" s="34">
        <v>0.38513270877763911</v>
      </c>
      <c r="Q645" s="34">
        <v>49.20513270877764</v>
      </c>
      <c r="R645" s="34">
        <v>48.675271370434324</v>
      </c>
      <c r="S645" s="34"/>
      <c r="T645" s="34">
        <v>164.15700000000001</v>
      </c>
      <c r="U645" s="34">
        <v>1.2950067610571674</v>
      </c>
      <c r="V645" s="34">
        <v>165.45200676105719</v>
      </c>
      <c r="W645" s="34">
        <v>163.6703507242193</v>
      </c>
      <c r="X645" s="34">
        <v>12.517999999999999</v>
      </c>
      <c r="Y645" s="34">
        <v>9.8752381165065267E-2</v>
      </c>
      <c r="Z645" s="34">
        <v>12.616752381165064</v>
      </c>
      <c r="AA645" s="34">
        <v>12.480889942955688</v>
      </c>
      <c r="AB645" s="34">
        <v>176.67500000000001</v>
      </c>
      <c r="AC645" s="34">
        <v>1.3937591422222326</v>
      </c>
      <c r="AD645" s="34">
        <v>178.06875914222226</v>
      </c>
      <c r="AE645" s="34">
        <v>176.15124066717499</v>
      </c>
    </row>
    <row r="646" spans="1:31" x14ac:dyDescent="0.25">
      <c r="A646" s="18">
        <v>45470</v>
      </c>
      <c r="B646" s="2">
        <v>10</v>
      </c>
      <c r="C646" s="2" t="s">
        <v>178</v>
      </c>
      <c r="D646" s="9">
        <v>20.967811000000001</v>
      </c>
      <c r="E646">
        <v>1.0457632999999999E-2</v>
      </c>
      <c r="G646" s="34">
        <v>48.904000000000003</v>
      </c>
      <c r="H646" s="34">
        <v>0.16988865291799596</v>
      </c>
      <c r="I646" s="34">
        <v>49.073888652918001</v>
      </c>
      <c r="J646" s="34">
        <v>48.560691935502916</v>
      </c>
      <c r="K646" s="34">
        <v>4.1510000000000007</v>
      </c>
      <c r="L646" s="34">
        <v>1.4420247796961421E-2</v>
      </c>
      <c r="M646" s="34">
        <v>4.1654202477969617</v>
      </c>
      <c r="N646" s="34">
        <v>4.1218598115547316</v>
      </c>
      <c r="O646" s="34">
        <v>53.055000000000007</v>
      </c>
      <c r="P646" s="34">
        <v>0.18430890071495737</v>
      </c>
      <c r="Q646" s="34">
        <v>53.23930890071496</v>
      </c>
      <c r="R646" s="34">
        <v>52.682551747057644</v>
      </c>
      <c r="S646" s="34"/>
      <c r="T646" s="34">
        <v>177.714</v>
      </c>
      <c r="U646" s="34">
        <v>0.61736447048643739</v>
      </c>
      <c r="V646" s="34">
        <v>178.33136447048645</v>
      </c>
      <c r="W646" s="34">
        <v>176.46644050846487</v>
      </c>
      <c r="X646" s="34">
        <v>13.504</v>
      </c>
      <c r="Y646" s="34">
        <v>4.6911834798883882E-2</v>
      </c>
      <c r="Z646" s="34">
        <v>13.550911834798884</v>
      </c>
      <c r="AA646" s="34">
        <v>13.4092013720152</v>
      </c>
      <c r="AB646" s="34">
        <v>191.21799999999999</v>
      </c>
      <c r="AC646" s="34">
        <v>0.66427630528532122</v>
      </c>
      <c r="AD646" s="34">
        <v>191.88227630528533</v>
      </c>
      <c r="AE646" s="34">
        <v>189.87564188048006</v>
      </c>
    </row>
    <row r="647" spans="1:31" x14ac:dyDescent="0.25">
      <c r="A647" s="18">
        <v>45470</v>
      </c>
      <c r="B647" s="2">
        <v>11</v>
      </c>
      <c r="C647" s="2" t="s">
        <v>178</v>
      </c>
      <c r="D647" s="9">
        <v>20.739778000000001</v>
      </c>
      <c r="E647">
        <v>1.0232949E-2</v>
      </c>
      <c r="G647" s="34">
        <v>52.246000000000009</v>
      </c>
      <c r="H647" s="34">
        <v>8.6264708366326909E-2</v>
      </c>
      <c r="I647" s="34">
        <v>52.332264708366338</v>
      </c>
      <c r="J647" s="34">
        <v>51.796751312551123</v>
      </c>
      <c r="K647" s="34">
        <v>4.4249999999999998</v>
      </c>
      <c r="L647" s="34">
        <v>7.3062308027599518E-3</v>
      </c>
      <c r="M647" s="34">
        <v>4.4323062308027597</v>
      </c>
      <c r="N647" s="34">
        <v>4.3869506671905727</v>
      </c>
      <c r="O647" s="34">
        <v>56.671000000000006</v>
      </c>
      <c r="P647" s="34">
        <v>9.3570939169086861E-2</v>
      </c>
      <c r="Q647" s="34">
        <v>56.764570939169097</v>
      </c>
      <c r="R647" s="34">
        <v>56.183701979741699</v>
      </c>
      <c r="S647" s="34"/>
      <c r="T647" s="34">
        <v>187.18600000000001</v>
      </c>
      <c r="U647" s="34">
        <v>0.30906759752438973</v>
      </c>
      <c r="V647" s="34">
        <v>187.49506759752438</v>
      </c>
      <c r="W647" s="34">
        <v>185.57644013304736</v>
      </c>
      <c r="X647" s="34">
        <v>14.220999999999997</v>
      </c>
      <c r="Y647" s="34">
        <v>2.3480657230745598E-2</v>
      </c>
      <c r="Z647" s="34">
        <v>14.244480657230742</v>
      </c>
      <c r="AA647" s="34">
        <v>14.098717613133813</v>
      </c>
      <c r="AB647" s="34">
        <v>201.40700000000001</v>
      </c>
      <c r="AC647" s="34">
        <v>0.33254825475513533</v>
      </c>
      <c r="AD647" s="34">
        <v>201.73954825475514</v>
      </c>
      <c r="AE647" s="34">
        <v>199.67515774618116</v>
      </c>
    </row>
    <row r="648" spans="1:31" x14ac:dyDescent="0.25">
      <c r="A648" s="18">
        <v>45470</v>
      </c>
      <c r="B648" s="2">
        <v>12</v>
      </c>
      <c r="C648" s="2" t="s">
        <v>178</v>
      </c>
      <c r="D648" s="9">
        <v>26.752870999999999</v>
      </c>
      <c r="E648">
        <v>1.0396404999999999E-2</v>
      </c>
      <c r="G648" s="34">
        <v>54.516999999999989</v>
      </c>
      <c r="H648" s="34">
        <v>0.61587140740046886</v>
      </c>
      <c r="I648" s="34">
        <v>55.132871407400458</v>
      </c>
      <c r="J648" s="34">
        <v>54.5596877474362</v>
      </c>
      <c r="K648" s="34">
        <v>4.5209999999999999</v>
      </c>
      <c r="L648" s="34">
        <v>5.1073144759570782E-2</v>
      </c>
      <c r="M648" s="34">
        <v>4.5720731447595711</v>
      </c>
      <c r="N648" s="34">
        <v>4.5245400206570263</v>
      </c>
      <c r="O648" s="34">
        <v>59.03799999999999</v>
      </c>
      <c r="P648" s="34">
        <v>0.66694455216003967</v>
      </c>
      <c r="Q648" s="34">
        <v>59.704944552160029</v>
      </c>
      <c r="R648" s="34">
        <v>59.084227768093228</v>
      </c>
      <c r="S648" s="34"/>
      <c r="T648" s="34">
        <v>192.678</v>
      </c>
      <c r="U648" s="34">
        <v>2.1766581256325104</v>
      </c>
      <c r="V648" s="34">
        <v>194.85465812563251</v>
      </c>
      <c r="W648" s="34">
        <v>192.82887018362189</v>
      </c>
      <c r="X648" s="34">
        <v>14.444000000000006</v>
      </c>
      <c r="Y648" s="34">
        <v>0.16317197586977231</v>
      </c>
      <c r="Z648" s="34">
        <v>14.607171975869779</v>
      </c>
      <c r="AA648" s="34">
        <v>14.455309900103986</v>
      </c>
      <c r="AB648" s="34">
        <v>207.12200000000001</v>
      </c>
      <c r="AC648" s="34">
        <v>2.3398301015022827</v>
      </c>
      <c r="AD648" s="34">
        <v>209.4618301015023</v>
      </c>
      <c r="AE648" s="34">
        <v>207.28418008372589</v>
      </c>
    </row>
    <row r="649" spans="1:31" x14ac:dyDescent="0.25">
      <c r="A649" s="18">
        <v>45470</v>
      </c>
      <c r="B649" s="2">
        <v>13</v>
      </c>
      <c r="C649" s="2" t="s">
        <v>178</v>
      </c>
      <c r="D649" s="9">
        <v>25.696477999999999</v>
      </c>
      <c r="E649">
        <v>1.0264708000000001E-2</v>
      </c>
      <c r="G649" s="34">
        <v>54.692000000000014</v>
      </c>
      <c r="H649" s="34">
        <v>0.57419222838661343</v>
      </c>
      <c r="I649" s="34">
        <v>55.266192228386629</v>
      </c>
      <c r="J649" s="34">
        <v>54.698900902890372</v>
      </c>
      <c r="K649" s="34">
        <v>4.6520000000000001</v>
      </c>
      <c r="L649" s="34">
        <v>4.8839725123501154E-2</v>
      </c>
      <c r="M649" s="34">
        <v>4.700839725123501</v>
      </c>
      <c r="N649" s="34">
        <v>4.6525869779903077</v>
      </c>
      <c r="O649" s="34">
        <v>59.344000000000015</v>
      </c>
      <c r="P649" s="34">
        <v>0.62303195351011453</v>
      </c>
      <c r="Q649" s="34">
        <v>59.96703195351013</v>
      </c>
      <c r="R649" s="34">
        <v>59.351487880880683</v>
      </c>
      <c r="S649" s="34"/>
      <c r="T649" s="34">
        <v>194.23000000000005</v>
      </c>
      <c r="U649" s="34">
        <v>2.0391530117664729</v>
      </c>
      <c r="V649" s="34">
        <v>196.26915301176652</v>
      </c>
      <c r="W649" s="34">
        <v>194.25450746669341</v>
      </c>
      <c r="X649" s="34">
        <v>14.746</v>
      </c>
      <c r="Y649" s="34">
        <v>0.15481310977453741</v>
      </c>
      <c r="Z649" s="34">
        <v>14.900813109774537</v>
      </c>
      <c r="AA649" s="34">
        <v>14.74786061424013</v>
      </c>
      <c r="AB649" s="34">
        <v>208.97600000000006</v>
      </c>
      <c r="AC649" s="34">
        <v>2.1939661215410102</v>
      </c>
      <c r="AD649" s="34">
        <v>211.16996612154105</v>
      </c>
      <c r="AE649" s="34">
        <v>209.00236808093354</v>
      </c>
    </row>
    <row r="650" spans="1:31" x14ac:dyDescent="0.25">
      <c r="A650" s="18">
        <v>45470</v>
      </c>
      <c r="B650" s="2">
        <v>14</v>
      </c>
      <c r="C650" s="2" t="s">
        <v>178</v>
      </c>
      <c r="D650" s="9">
        <v>27.395855999999998</v>
      </c>
      <c r="E650">
        <v>1.0099370999999999E-2</v>
      </c>
      <c r="G650" s="34">
        <v>55.564</v>
      </c>
      <c r="H650" s="34">
        <v>0.5532377643504468</v>
      </c>
      <c r="I650" s="34">
        <v>56.117237764350449</v>
      </c>
      <c r="J650" s="34">
        <v>55.550488960673064</v>
      </c>
      <c r="K650" s="34">
        <v>4.601</v>
      </c>
      <c r="L650" s="34">
        <v>4.5811081883529003E-2</v>
      </c>
      <c r="M650" s="34">
        <v>4.6468110818835289</v>
      </c>
      <c r="N650" s="34">
        <v>4.5998812128006756</v>
      </c>
      <c r="O650" s="34">
        <v>60.164999999999999</v>
      </c>
      <c r="P650" s="34">
        <v>0.59904884623397581</v>
      </c>
      <c r="Q650" s="34">
        <v>60.764048846233976</v>
      </c>
      <c r="R650" s="34">
        <v>60.150370173473739</v>
      </c>
      <c r="S650" s="34"/>
      <c r="T650" s="34">
        <v>196.20299999999995</v>
      </c>
      <c r="U650" s="34">
        <v>1.9535474242108322</v>
      </c>
      <c r="V650" s="34">
        <v>198.15654742421077</v>
      </c>
      <c r="W650" s="34">
        <v>196.15529093569458</v>
      </c>
      <c r="X650" s="34">
        <v>14.776999999999999</v>
      </c>
      <c r="Y650" s="34">
        <v>0.14713113605583744</v>
      </c>
      <c r="Z650" s="34">
        <v>14.924131136055836</v>
      </c>
      <c r="AA650" s="34">
        <v>14.773406798860156</v>
      </c>
      <c r="AB650" s="34">
        <v>210.97999999999993</v>
      </c>
      <c r="AC650" s="34">
        <v>2.1006785602666698</v>
      </c>
      <c r="AD650" s="34">
        <v>213.08067856026662</v>
      </c>
      <c r="AE650" s="34">
        <v>210.92869773455473</v>
      </c>
    </row>
    <row r="651" spans="1:31" x14ac:dyDescent="0.25">
      <c r="A651" s="18">
        <v>45470</v>
      </c>
      <c r="B651" s="2">
        <v>15</v>
      </c>
      <c r="C651" s="2" t="s">
        <v>178</v>
      </c>
      <c r="D651" s="9">
        <v>34.884512000000001</v>
      </c>
      <c r="E651">
        <v>1.0161915000000001E-2</v>
      </c>
      <c r="G651" s="34">
        <v>55.367000000000004</v>
      </c>
      <c r="H651" s="34">
        <v>0.31068324907625938</v>
      </c>
      <c r="I651" s="34">
        <v>55.677683249076267</v>
      </c>
      <c r="J651" s="34">
        <v>55.111891364502235</v>
      </c>
      <c r="K651" s="34">
        <v>4.6710000000000003</v>
      </c>
      <c r="L651" s="34">
        <v>2.621058494112391E-2</v>
      </c>
      <c r="M651" s="34">
        <v>4.6972105849411241</v>
      </c>
      <c r="N651" s="34">
        <v>4.6494779302398523</v>
      </c>
      <c r="O651" s="34">
        <v>60.038000000000004</v>
      </c>
      <c r="P651" s="34">
        <v>0.33689383401738326</v>
      </c>
      <c r="Q651" s="34">
        <v>60.374893834017392</v>
      </c>
      <c r="R651" s="34">
        <v>59.761369294742089</v>
      </c>
      <c r="S651" s="34"/>
      <c r="T651" s="34">
        <v>194.85800000000006</v>
      </c>
      <c r="U651" s="34">
        <v>1.0934151488883588</v>
      </c>
      <c r="V651" s="34">
        <v>195.95141514888843</v>
      </c>
      <c r="W651" s="34">
        <v>193.96017352401572</v>
      </c>
      <c r="X651" s="34">
        <v>14.795000000000003</v>
      </c>
      <c r="Y651" s="34">
        <v>8.3019825348732257E-2</v>
      </c>
      <c r="Z651" s="34">
        <v>14.878019825348735</v>
      </c>
      <c r="AA651" s="34">
        <v>14.726830652515227</v>
      </c>
      <c r="AB651" s="34">
        <v>209.65300000000008</v>
      </c>
      <c r="AC651" s="34">
        <v>1.176434974237091</v>
      </c>
      <c r="AD651" s="34">
        <v>210.82943497423716</v>
      </c>
      <c r="AE651" s="34">
        <v>208.68700417653093</v>
      </c>
    </row>
    <row r="652" spans="1:31" x14ac:dyDescent="0.25">
      <c r="A652" s="18">
        <v>45470</v>
      </c>
      <c r="B652" s="2">
        <v>16</v>
      </c>
      <c r="C652" s="2" t="s">
        <v>178</v>
      </c>
      <c r="D652" s="9">
        <v>35.481217999999998</v>
      </c>
      <c r="E652">
        <v>1.0347646E-2</v>
      </c>
      <c r="G652" s="34">
        <v>54.133000000000003</v>
      </c>
      <c r="H652" s="34">
        <v>0.50417568058260809</v>
      </c>
      <c r="I652" s="34">
        <v>54.637175680582608</v>
      </c>
      <c r="J652" s="34">
        <v>54.071809528200127</v>
      </c>
      <c r="K652" s="34">
        <v>4.7429999999999994</v>
      </c>
      <c r="L652" s="34">
        <v>4.4174630133251624E-2</v>
      </c>
      <c r="M652" s="34">
        <v>4.7871746301332507</v>
      </c>
      <c r="N652" s="34">
        <v>4.7376386417204506</v>
      </c>
      <c r="O652" s="34">
        <v>58.876000000000005</v>
      </c>
      <c r="P652" s="34">
        <v>0.54835031071585971</v>
      </c>
      <c r="Q652" s="34">
        <v>59.424350310715859</v>
      </c>
      <c r="R652" s="34">
        <v>58.809448169920579</v>
      </c>
      <c r="S652" s="34"/>
      <c r="T652" s="34">
        <v>191.19399999999999</v>
      </c>
      <c r="U652" s="34">
        <v>1.7807135217577295</v>
      </c>
      <c r="V652" s="34">
        <v>192.97471352175771</v>
      </c>
      <c r="W652" s="34">
        <v>190.97787949928315</v>
      </c>
      <c r="X652" s="34">
        <v>14.485000000000001</v>
      </c>
      <c r="Y652" s="34">
        <v>0.13490818416195444</v>
      </c>
      <c r="Z652" s="34">
        <v>14.619908184161956</v>
      </c>
      <c r="AA652" s="34">
        <v>14.468626549719744</v>
      </c>
      <c r="AB652" s="34">
        <v>205.679</v>
      </c>
      <c r="AC652" s="34">
        <v>1.9156217059196838</v>
      </c>
      <c r="AD652" s="34">
        <v>207.59462170591965</v>
      </c>
      <c r="AE652" s="34">
        <v>205.44650604900289</v>
      </c>
    </row>
    <row r="653" spans="1:31" x14ac:dyDescent="0.25">
      <c r="A653" s="18">
        <v>45470</v>
      </c>
      <c r="B653" s="2">
        <v>17</v>
      </c>
      <c r="C653" s="2" t="s">
        <v>178</v>
      </c>
      <c r="D653" s="9">
        <v>40.208295</v>
      </c>
      <c r="E653">
        <v>1.0387082000000001E-2</v>
      </c>
      <c r="G653" s="34">
        <v>51.753</v>
      </c>
      <c r="H653" s="34">
        <v>0.7168956255784088</v>
      </c>
      <c r="I653" s="34">
        <v>52.46989562557841</v>
      </c>
      <c r="J653" s="34">
        <v>51.924886517184085</v>
      </c>
      <c r="K653" s="34">
        <v>4.6559999999999997</v>
      </c>
      <c r="L653" s="34">
        <v>6.4496087815065231E-2</v>
      </c>
      <c r="M653" s="34">
        <v>4.7204960878150652</v>
      </c>
      <c r="N653" s="34">
        <v>4.6714639078702511</v>
      </c>
      <c r="O653" s="34">
        <v>56.408999999999999</v>
      </c>
      <c r="P653" s="34">
        <v>0.78139171339347402</v>
      </c>
      <c r="Q653" s="34">
        <v>57.190391713393474</v>
      </c>
      <c r="R653" s="34">
        <v>56.596350425054339</v>
      </c>
      <c r="S653" s="34"/>
      <c r="T653" s="34">
        <v>184.59600000000003</v>
      </c>
      <c r="U653" s="34">
        <v>2.5570704094307959</v>
      </c>
      <c r="V653" s="34">
        <v>187.15307040943082</v>
      </c>
      <c r="W653" s="34">
        <v>185.20909612053629</v>
      </c>
      <c r="X653" s="34">
        <v>14.331999999999999</v>
      </c>
      <c r="Y653" s="34">
        <v>0.19853048336888207</v>
      </c>
      <c r="Z653" s="34">
        <v>14.530530483368882</v>
      </c>
      <c r="AA653" s="34">
        <v>14.379600671734629</v>
      </c>
      <c r="AB653" s="34">
        <v>198.92800000000003</v>
      </c>
      <c r="AC653" s="34">
        <v>2.755600892799678</v>
      </c>
      <c r="AD653" s="34">
        <v>201.68360089279972</v>
      </c>
      <c r="AE653" s="34">
        <v>199.58869679227092</v>
      </c>
    </row>
    <row r="654" spans="1:31" x14ac:dyDescent="0.25">
      <c r="A654" s="18">
        <v>45470</v>
      </c>
      <c r="B654" s="2">
        <v>18</v>
      </c>
      <c r="C654" s="2" t="s">
        <v>178</v>
      </c>
      <c r="D654" s="9">
        <v>50.664489000000003</v>
      </c>
      <c r="E654">
        <v>1.0678471E-2</v>
      </c>
      <c r="G654" s="34">
        <v>48.853000000000002</v>
      </c>
      <c r="H654" s="34">
        <v>0.5217603451806414</v>
      </c>
      <c r="I654" s="34">
        <v>49.37476034518064</v>
      </c>
      <c r="J654" s="34">
        <v>48.847513398702681</v>
      </c>
      <c r="K654" s="34">
        <v>4.4279999999999999</v>
      </c>
      <c r="L654" s="34">
        <v>4.729197405399628E-2</v>
      </c>
      <c r="M654" s="34">
        <v>4.475291974053996</v>
      </c>
      <c r="N654" s="34">
        <v>4.4275026984925274</v>
      </c>
      <c r="O654" s="34">
        <v>53.280999999999999</v>
      </c>
      <c r="P654" s="34">
        <v>0.56905231923463773</v>
      </c>
      <c r="Q654" s="34">
        <v>53.850052319234635</v>
      </c>
      <c r="R654" s="34">
        <v>53.275016097195206</v>
      </c>
      <c r="S654" s="34"/>
      <c r="T654" s="34">
        <v>176.01600000000002</v>
      </c>
      <c r="U654" s="34">
        <v>1.8798880092791803</v>
      </c>
      <c r="V654" s="34">
        <v>177.89588800927919</v>
      </c>
      <c r="W654" s="34">
        <v>175.99623192815287</v>
      </c>
      <c r="X654" s="34">
        <v>14.026000000000003</v>
      </c>
      <c r="Y654" s="34">
        <v>0.14980063868142546</v>
      </c>
      <c r="Z654" s="34">
        <v>14.175800638681428</v>
      </c>
      <c r="AA654" s="34">
        <v>14.024424762659487</v>
      </c>
      <c r="AB654" s="34">
        <v>190.04200000000003</v>
      </c>
      <c r="AC654" s="34">
        <v>2.0296886479606058</v>
      </c>
      <c r="AD654" s="34">
        <v>192.07168864796063</v>
      </c>
      <c r="AE654" s="34">
        <v>190.02065669081236</v>
      </c>
    </row>
    <row r="655" spans="1:31" x14ac:dyDescent="0.25">
      <c r="A655" s="18">
        <v>45470</v>
      </c>
      <c r="B655" s="2">
        <v>19</v>
      </c>
      <c r="C655" s="2" t="s">
        <v>178</v>
      </c>
      <c r="D655" s="9">
        <v>50.612346000000002</v>
      </c>
      <c r="E655">
        <v>1.0610536E-2</v>
      </c>
      <c r="G655" s="34">
        <v>46.557999999999986</v>
      </c>
      <c r="H655" s="34">
        <v>0.5566818907894987</v>
      </c>
      <c r="I655" s="34">
        <v>47.114681890789484</v>
      </c>
      <c r="J655" s="34">
        <v>46.614769862458715</v>
      </c>
      <c r="K655" s="34">
        <v>4.2960000000000003</v>
      </c>
      <c r="L655" s="34">
        <v>5.1366154105238343E-2</v>
      </c>
      <c r="M655" s="34">
        <v>4.3473661541052389</v>
      </c>
      <c r="N655" s="34">
        <v>4.3012382690219235</v>
      </c>
      <c r="O655" s="34">
        <v>50.853999999999985</v>
      </c>
      <c r="P655" s="34">
        <v>0.60804804489473707</v>
      </c>
      <c r="Q655" s="34">
        <v>51.462048044894722</v>
      </c>
      <c r="R655" s="34">
        <v>50.916008131480638</v>
      </c>
      <c r="S655" s="34"/>
      <c r="T655" s="34">
        <v>168.72199999999998</v>
      </c>
      <c r="U655" s="34">
        <v>2.0173650495679758</v>
      </c>
      <c r="V655" s="34">
        <v>170.73936504956797</v>
      </c>
      <c r="W655" s="34">
        <v>168.92772887009238</v>
      </c>
      <c r="X655" s="34">
        <v>13.853999999999997</v>
      </c>
      <c r="Y655" s="34">
        <v>0.16564867294552418</v>
      </c>
      <c r="Z655" s="34">
        <v>14.019648672945522</v>
      </c>
      <c r="AA655" s="34">
        <v>13.870892685993882</v>
      </c>
      <c r="AB655" s="34">
        <v>182.57599999999996</v>
      </c>
      <c r="AC655" s="34">
        <v>2.1830137225135</v>
      </c>
      <c r="AD655" s="34">
        <v>184.75901372251349</v>
      </c>
      <c r="AE655" s="34">
        <v>182.79862155608626</v>
      </c>
    </row>
    <row r="656" spans="1:31" x14ac:dyDescent="0.25">
      <c r="A656" s="18">
        <v>45470</v>
      </c>
      <c r="B656" s="2">
        <v>20</v>
      </c>
      <c r="C656" s="2" t="s">
        <v>178</v>
      </c>
      <c r="D656" s="9">
        <v>39.140844999999999</v>
      </c>
      <c r="E656">
        <v>1.0714415999999999E-2</v>
      </c>
      <c r="G656" s="34">
        <v>43.813000000000009</v>
      </c>
      <c r="H656" s="34">
        <v>0.3116640155542067</v>
      </c>
      <c r="I656" s="34">
        <v>44.124664015554217</v>
      </c>
      <c r="J656" s="34">
        <v>43.651894009431338</v>
      </c>
      <c r="K656" s="34">
        <v>4.2319999999999993</v>
      </c>
      <c r="L656" s="34">
        <v>3.0104355187396487E-2</v>
      </c>
      <c r="M656" s="34">
        <v>4.2621043551873958</v>
      </c>
      <c r="N656" s="34">
        <v>4.2164383960905063</v>
      </c>
      <c r="O656" s="34">
        <v>48.045000000000009</v>
      </c>
      <c r="P656" s="34">
        <v>0.34176837074160316</v>
      </c>
      <c r="Q656" s="34">
        <v>48.386768370741613</v>
      </c>
      <c r="R656" s="34">
        <v>47.868332405521841</v>
      </c>
      <c r="S656" s="34"/>
      <c r="T656" s="34">
        <v>161.857</v>
      </c>
      <c r="U656" s="34">
        <v>1.1513706563247716</v>
      </c>
      <c r="V656" s="34">
        <v>163.00837065632476</v>
      </c>
      <c r="W656" s="34">
        <v>161.26183116163071</v>
      </c>
      <c r="X656" s="34">
        <v>13.346999999999998</v>
      </c>
      <c r="Y656" s="34">
        <v>9.4943957629059758E-2</v>
      </c>
      <c r="Z656" s="34">
        <v>13.441943957629057</v>
      </c>
      <c r="AA656" s="34">
        <v>13.297921378218334</v>
      </c>
      <c r="AB656" s="34">
        <v>175.20400000000001</v>
      </c>
      <c r="AC656" s="34">
        <v>1.2463146139538315</v>
      </c>
      <c r="AD656" s="34">
        <v>176.45031461395382</v>
      </c>
      <c r="AE656" s="34">
        <v>174.55975253984906</v>
      </c>
    </row>
    <row r="657" spans="1:31" x14ac:dyDescent="0.25">
      <c r="A657" s="18">
        <v>45470</v>
      </c>
      <c r="B657" s="2">
        <v>21</v>
      </c>
      <c r="C657" s="2" t="s">
        <v>178</v>
      </c>
      <c r="D657" s="9">
        <v>29.762295000000002</v>
      </c>
      <c r="E657">
        <v>1.0725057E-2</v>
      </c>
      <c r="G657" s="34">
        <v>40.590000000000003</v>
      </c>
      <c r="H657" s="34">
        <v>0.22965885300777653</v>
      </c>
      <c r="I657" s="34">
        <v>40.81965885300778</v>
      </c>
      <c r="J657" s="34">
        <v>40.381865685088712</v>
      </c>
      <c r="K657" s="34">
        <v>3.8600000000000003</v>
      </c>
      <c r="L657" s="34">
        <v>2.1839940197339675E-2</v>
      </c>
      <c r="M657" s="34">
        <v>3.8818399401973398</v>
      </c>
      <c r="N657" s="34">
        <v>3.8402069855738468</v>
      </c>
      <c r="O657" s="34">
        <v>44.45</v>
      </c>
      <c r="P657" s="34">
        <v>0.2514987932051162</v>
      </c>
      <c r="Q657" s="34">
        <v>44.701498793205118</v>
      </c>
      <c r="R657" s="34">
        <v>44.222072670662556</v>
      </c>
      <c r="S657" s="34"/>
      <c r="T657" s="34">
        <v>150.04600000000002</v>
      </c>
      <c r="U657" s="34">
        <v>0.84896260799223555</v>
      </c>
      <c r="V657" s="34">
        <v>150.89496260799226</v>
      </c>
      <c r="W657" s="34">
        <v>149.27660553300868</v>
      </c>
      <c r="X657" s="34">
        <v>12.348999999999998</v>
      </c>
      <c r="Y657" s="34">
        <v>6.9870834584701447E-2</v>
      </c>
      <c r="Z657" s="34">
        <v>12.4188708345847</v>
      </c>
      <c r="AA657" s="34">
        <v>12.285677737008141</v>
      </c>
      <c r="AB657" s="34">
        <v>162.39500000000001</v>
      </c>
      <c r="AC657" s="34">
        <v>0.918833442576937</v>
      </c>
      <c r="AD657" s="34">
        <v>163.31383344257696</v>
      </c>
      <c r="AE657" s="34">
        <v>161.56228327001682</v>
      </c>
    </row>
    <row r="658" spans="1:31" x14ac:dyDescent="0.25">
      <c r="A658" s="18">
        <v>45470</v>
      </c>
      <c r="B658" s="2">
        <v>22</v>
      </c>
      <c r="C658" s="2" t="s">
        <v>178</v>
      </c>
      <c r="D658" s="9">
        <v>35.842177999999997</v>
      </c>
      <c r="E658">
        <v>1.0280004000000001E-2</v>
      </c>
      <c r="G658" s="34">
        <v>37.337000000000003</v>
      </c>
      <c r="H658" s="34">
        <v>0.30187271052824677</v>
      </c>
      <c r="I658" s="34">
        <v>37.638872710528247</v>
      </c>
      <c r="J658" s="34">
        <v>37.25194494850853</v>
      </c>
      <c r="K658" s="34">
        <v>3.601</v>
      </c>
      <c r="L658" s="34">
        <v>2.9114380657584069E-2</v>
      </c>
      <c r="M658" s="34">
        <v>3.630114380657584</v>
      </c>
      <c r="N658" s="34">
        <v>3.5927967903039666</v>
      </c>
      <c r="O658" s="34">
        <v>40.938000000000002</v>
      </c>
      <c r="P658" s="34">
        <v>0.33098709118583086</v>
      </c>
      <c r="Q658" s="34">
        <v>41.268987091185828</v>
      </c>
      <c r="R658" s="34">
        <v>40.844741738812495</v>
      </c>
      <c r="S658" s="34"/>
      <c r="T658" s="34">
        <v>138.92199999999997</v>
      </c>
      <c r="U658" s="34">
        <v>1.1231957760935554</v>
      </c>
      <c r="V658" s="34">
        <v>140.04519577609352</v>
      </c>
      <c r="W658" s="34">
        <v>138.6055306033345</v>
      </c>
      <c r="X658" s="34">
        <v>11.308000000000003</v>
      </c>
      <c r="Y658" s="34">
        <v>9.1426108435423717E-2</v>
      </c>
      <c r="Z658" s="34">
        <v>11.399426108435428</v>
      </c>
      <c r="AA658" s="34">
        <v>11.282239962443008</v>
      </c>
      <c r="AB658" s="34">
        <v>150.22999999999996</v>
      </c>
      <c r="AC658" s="34">
        <v>1.2146218845289791</v>
      </c>
      <c r="AD658" s="34">
        <v>151.44462188452894</v>
      </c>
      <c r="AE658" s="34">
        <v>149.88777056577752</v>
      </c>
    </row>
    <row r="659" spans="1:31" x14ac:dyDescent="0.25">
      <c r="A659" s="18">
        <v>45470</v>
      </c>
      <c r="B659" s="2">
        <v>23</v>
      </c>
      <c r="C659" s="2" t="s">
        <v>178</v>
      </c>
      <c r="D659" s="9">
        <v>27.194832999999999</v>
      </c>
      <c r="E659">
        <v>1.0243515E-2</v>
      </c>
      <c r="G659" s="34">
        <v>33.430999999999997</v>
      </c>
      <c r="H659" s="34">
        <v>0.21434761814670228</v>
      </c>
      <c r="I659" s="34">
        <v>33.645347618146701</v>
      </c>
      <c r="J659" s="34">
        <v>33.300700995140005</v>
      </c>
      <c r="K659" s="34">
        <v>3.331</v>
      </c>
      <c r="L659" s="34">
        <v>2.1357180941242119E-2</v>
      </c>
      <c r="M659" s="34">
        <v>3.352357180941242</v>
      </c>
      <c r="N659" s="34">
        <v>3.3180172598729127</v>
      </c>
      <c r="O659" s="34">
        <v>36.762</v>
      </c>
      <c r="P659" s="34">
        <v>0.23570479908794439</v>
      </c>
      <c r="Q659" s="34">
        <v>36.997704799087941</v>
      </c>
      <c r="R659" s="34">
        <v>36.618718255012915</v>
      </c>
      <c r="S659" s="34"/>
      <c r="T659" s="34">
        <v>124.754</v>
      </c>
      <c r="U659" s="34">
        <v>0.79987803997109563</v>
      </c>
      <c r="V659" s="34">
        <v>125.5538780399711</v>
      </c>
      <c r="W659" s="34">
        <v>124.26776500696049</v>
      </c>
      <c r="X659" s="34">
        <v>10.245999999999999</v>
      </c>
      <c r="Y659" s="34">
        <v>6.5693688359041352E-2</v>
      </c>
      <c r="Z659" s="34">
        <v>10.311693688359041</v>
      </c>
      <c r="AA659" s="34">
        <v>10.206065699386929</v>
      </c>
      <c r="AB659" s="34">
        <v>135</v>
      </c>
      <c r="AC659" s="34">
        <v>0.86557172833013696</v>
      </c>
      <c r="AD659" s="34">
        <v>135.86557172833014</v>
      </c>
      <c r="AE659" s="34">
        <v>134.47383070634743</v>
      </c>
    </row>
    <row r="660" spans="1:31" x14ac:dyDescent="0.25">
      <c r="A660" s="18">
        <v>45470</v>
      </c>
      <c r="B660" s="2">
        <v>24</v>
      </c>
      <c r="C660" s="2" t="s">
        <v>23</v>
      </c>
      <c r="D660" s="9">
        <v>28.553632</v>
      </c>
      <c r="E660">
        <v>1.0875252E-2</v>
      </c>
      <c r="G660" s="34">
        <v>30.815000000000005</v>
      </c>
      <c r="H660" s="34">
        <v>0.19203070178075932</v>
      </c>
      <c r="I660" s="34">
        <v>31.007030701780764</v>
      </c>
      <c r="J660" s="34">
        <v>30.669821429127161</v>
      </c>
      <c r="K660" s="34">
        <v>3.0649999999999999</v>
      </c>
      <c r="L660" s="34">
        <v>1.9100246664222852E-2</v>
      </c>
      <c r="M660" s="34">
        <v>3.0841002466642227</v>
      </c>
      <c r="N660" s="34">
        <v>3.0505598792884872</v>
      </c>
      <c r="O660" s="34">
        <v>33.880000000000003</v>
      </c>
      <c r="P660" s="34">
        <v>0.21113094844498217</v>
      </c>
      <c r="Q660" s="34">
        <v>34.091130948444984</v>
      </c>
      <c r="R660" s="34">
        <v>33.720381308415647</v>
      </c>
      <c r="S660" s="34"/>
      <c r="T660" s="34">
        <v>113.97799999999999</v>
      </c>
      <c r="U660" s="34">
        <v>0.71027990678459774</v>
      </c>
      <c r="V660" s="34">
        <v>114.68827990678459</v>
      </c>
      <c r="W660" s="34">
        <v>113.44101596135178</v>
      </c>
      <c r="X660" s="34">
        <v>9.5610000000000017</v>
      </c>
      <c r="Y660" s="34">
        <v>5.9581552481773152E-2</v>
      </c>
      <c r="Z660" s="34">
        <v>9.6205815524817755</v>
      </c>
      <c r="AA660" s="34">
        <v>9.5159553037119853</v>
      </c>
      <c r="AB660" s="34">
        <v>123.539</v>
      </c>
      <c r="AC660" s="34">
        <v>0.76986145926637084</v>
      </c>
      <c r="AD660" s="34">
        <v>124.30886145926637</v>
      </c>
      <c r="AE660" s="34">
        <v>122.95697126506377</v>
      </c>
    </row>
    <row r="661" spans="1:31" x14ac:dyDescent="0.25">
      <c r="A661" s="18">
        <v>45471</v>
      </c>
      <c r="B661" s="2">
        <v>1</v>
      </c>
      <c r="C661" s="2" t="s">
        <v>23</v>
      </c>
      <c r="D661" s="9">
        <v>19.886393999999999</v>
      </c>
      <c r="E661">
        <v>1.0891039999999999E-2</v>
      </c>
      <c r="G661" s="34">
        <v>29.419</v>
      </c>
      <c r="H661" s="34">
        <v>0.27825010829170876</v>
      </c>
      <c r="I661" s="34">
        <v>29.697250108291708</v>
      </c>
      <c r="J661" s="34">
        <v>29.373816169472299</v>
      </c>
      <c r="K661" s="34">
        <v>2.948</v>
      </c>
      <c r="L661" s="34">
        <v>2.7882705708690211E-2</v>
      </c>
      <c r="M661" s="34">
        <v>2.9758827057086901</v>
      </c>
      <c r="N661" s="34">
        <v>2.9434722481255085</v>
      </c>
      <c r="O661" s="34">
        <v>32.366999999999997</v>
      </c>
      <c r="P661" s="34">
        <v>0.30613281400039899</v>
      </c>
      <c r="Q661" s="34">
        <v>32.673132814000397</v>
      </c>
      <c r="R661" s="34">
        <v>32.317288417597808</v>
      </c>
      <c r="S661" s="34"/>
      <c r="T661" s="34">
        <v>107.43400000000003</v>
      </c>
      <c r="U661" s="34">
        <v>1.0161297846361685</v>
      </c>
      <c r="V661" s="34">
        <v>108.45012978463619</v>
      </c>
      <c r="W661" s="34">
        <v>107.26899508314654</v>
      </c>
      <c r="X661" s="34">
        <v>9.0169999999999977</v>
      </c>
      <c r="Y661" s="34">
        <v>8.5284381741946955E-2</v>
      </c>
      <c r="Z661" s="34">
        <v>9.1022843817419439</v>
      </c>
      <c r="AA661" s="34">
        <v>9.0031510384490172</v>
      </c>
      <c r="AB661" s="34">
        <v>116.45100000000002</v>
      </c>
      <c r="AC661" s="34">
        <v>1.1014141663781154</v>
      </c>
      <c r="AD661" s="34">
        <v>117.55241416637813</v>
      </c>
      <c r="AE661" s="34">
        <v>116.27214612159555</v>
      </c>
    </row>
    <row r="662" spans="1:31" x14ac:dyDescent="0.25">
      <c r="A662" s="18">
        <v>45471</v>
      </c>
      <c r="B662" s="2">
        <v>2</v>
      </c>
      <c r="C662" s="2" t="s">
        <v>23</v>
      </c>
      <c r="D662" s="9">
        <v>21.421391</v>
      </c>
      <c r="E662">
        <v>1.044639E-2</v>
      </c>
      <c r="G662" s="34">
        <v>28.511000000000003</v>
      </c>
      <c r="H662" s="34">
        <v>0.2698686502916256</v>
      </c>
      <c r="I662" s="34">
        <v>28.780868650291627</v>
      </c>
      <c r="J662" s="34">
        <v>28.480212471831905</v>
      </c>
      <c r="K662" s="34">
        <v>2.8460000000000001</v>
      </c>
      <c r="L662" s="34">
        <v>2.6938591376309724E-2</v>
      </c>
      <c r="M662" s="34">
        <v>2.8729385913763097</v>
      </c>
      <c r="N662" s="34">
        <v>2.8429267544047421</v>
      </c>
      <c r="O662" s="34">
        <v>31.357000000000003</v>
      </c>
      <c r="P662" s="34">
        <v>0.29680724166793532</v>
      </c>
      <c r="Q662" s="34">
        <v>31.653807241667938</v>
      </c>
      <c r="R662" s="34">
        <v>31.323139226236648</v>
      </c>
      <c r="S662" s="34"/>
      <c r="T662" s="34">
        <v>103.18300000000004</v>
      </c>
      <c r="U662" s="34">
        <v>0.97667065143421194</v>
      </c>
      <c r="V662" s="34">
        <v>104.15967065143425</v>
      </c>
      <c r="W662" s="34">
        <v>103.07157810953781</v>
      </c>
      <c r="X662" s="34">
        <v>8.625</v>
      </c>
      <c r="Y662" s="34">
        <v>8.1639265854065821E-2</v>
      </c>
      <c r="Z662" s="34">
        <v>8.706639265854065</v>
      </c>
      <c r="AA662" s="34">
        <v>8.6156863164936404</v>
      </c>
      <c r="AB662" s="34">
        <v>111.80800000000004</v>
      </c>
      <c r="AC662" s="34">
        <v>1.0583099172882777</v>
      </c>
      <c r="AD662" s="34">
        <v>112.86630991728832</v>
      </c>
      <c r="AE662" s="34">
        <v>111.68726442603145</v>
      </c>
    </row>
    <row r="663" spans="1:31" x14ac:dyDescent="0.25">
      <c r="A663" s="18">
        <v>45471</v>
      </c>
      <c r="B663" s="2">
        <v>3</v>
      </c>
      <c r="C663" s="2" t="s">
        <v>23</v>
      </c>
      <c r="D663" s="9">
        <v>17.246344000000001</v>
      </c>
      <c r="E663">
        <v>1.0110223999999999E-2</v>
      </c>
      <c r="G663" s="34">
        <v>27.523999999999997</v>
      </c>
      <c r="H663" s="34">
        <v>0.27002039516496457</v>
      </c>
      <c r="I663" s="34">
        <v>27.794020395164964</v>
      </c>
      <c r="J663" s="34">
        <v>27.51301662310928</v>
      </c>
      <c r="K663" s="34">
        <v>2.7330000000000001</v>
      </c>
      <c r="L663" s="34">
        <v>2.6811718499703829E-2</v>
      </c>
      <c r="M663" s="34">
        <v>2.7598117184997037</v>
      </c>
      <c r="N663" s="34">
        <v>2.7319094038278471</v>
      </c>
      <c r="O663" s="34">
        <v>30.256999999999998</v>
      </c>
      <c r="P663" s="34">
        <v>0.29683211366466838</v>
      </c>
      <c r="Q663" s="34">
        <v>30.553832113664669</v>
      </c>
      <c r="R663" s="34">
        <v>30.244926026937126</v>
      </c>
      <c r="S663" s="34"/>
      <c r="T663" s="34">
        <v>100.89500000000004</v>
      </c>
      <c r="U663" s="34">
        <v>0.98981644274702485</v>
      </c>
      <c r="V663" s="34">
        <v>101.88481644274707</v>
      </c>
      <c r="W663" s="34">
        <v>100.85473812631201</v>
      </c>
      <c r="X663" s="34">
        <v>8.5399999999999991</v>
      </c>
      <c r="Y663" s="34">
        <v>8.3780488835518002E-2</v>
      </c>
      <c r="Z663" s="34">
        <v>8.6237804888355178</v>
      </c>
      <c r="AA663" s="34">
        <v>8.5365921363665613</v>
      </c>
      <c r="AB663" s="34">
        <v>109.43500000000003</v>
      </c>
      <c r="AC663" s="34">
        <v>1.0735969315825429</v>
      </c>
      <c r="AD663" s="34">
        <v>110.50859693158259</v>
      </c>
      <c r="AE663" s="34">
        <v>109.39133026267858</v>
      </c>
    </row>
    <row r="664" spans="1:31" x14ac:dyDescent="0.25">
      <c r="A664" s="18">
        <v>45471</v>
      </c>
      <c r="B664" s="2">
        <v>4</v>
      </c>
      <c r="C664" s="2" t="s">
        <v>23</v>
      </c>
      <c r="D664" s="9">
        <v>15.913516</v>
      </c>
      <c r="E664">
        <v>9.8690830000000007E-3</v>
      </c>
      <c r="G664" s="34">
        <v>27.244999999999997</v>
      </c>
      <c r="H664" s="34">
        <v>0.33019433150575928</v>
      </c>
      <c r="I664" s="34">
        <v>27.575194331505756</v>
      </c>
      <c r="J664" s="34">
        <v>27.303052449906996</v>
      </c>
      <c r="K664" s="34">
        <v>2.7330000000000001</v>
      </c>
      <c r="L664" s="34">
        <v>3.3122448449449081E-2</v>
      </c>
      <c r="M664" s="34">
        <v>2.7661224484494493</v>
      </c>
      <c r="N664" s="34">
        <v>2.7388233564175386</v>
      </c>
      <c r="O664" s="34">
        <v>29.977999999999998</v>
      </c>
      <c r="P664" s="34">
        <v>0.36331677995520834</v>
      </c>
      <c r="Q664" s="34">
        <v>30.341316779955207</v>
      </c>
      <c r="R664" s="34">
        <v>30.041875806324533</v>
      </c>
      <c r="S664" s="34"/>
      <c r="T664" s="34">
        <v>100.30600000000004</v>
      </c>
      <c r="U664" s="34">
        <v>1.2156532433847205</v>
      </c>
      <c r="V664" s="34">
        <v>101.52165324338476</v>
      </c>
      <c r="W664" s="34">
        <v>100.51972762122858</v>
      </c>
      <c r="X664" s="34">
        <v>8.4279999999999973</v>
      </c>
      <c r="Y664" s="34">
        <v>0.10214269869445911</v>
      </c>
      <c r="Z664" s="34">
        <v>8.5301426986944566</v>
      </c>
      <c r="AA664" s="34">
        <v>8.4459580123991973</v>
      </c>
      <c r="AB664" s="34">
        <v>108.73400000000004</v>
      </c>
      <c r="AC664" s="34">
        <v>1.3177959420791796</v>
      </c>
      <c r="AD664" s="34">
        <v>110.05179594207922</v>
      </c>
      <c r="AE664" s="34">
        <v>108.96568563362779</v>
      </c>
    </row>
    <row r="665" spans="1:31" x14ac:dyDescent="0.25">
      <c r="A665" s="18">
        <v>45471</v>
      </c>
      <c r="B665" s="2">
        <v>5</v>
      </c>
      <c r="C665" s="2" t="s">
        <v>23</v>
      </c>
      <c r="D665" s="9">
        <v>16.511638000000001</v>
      </c>
      <c r="E665">
        <v>9.8034560000000003E-3</v>
      </c>
      <c r="G665" s="34">
        <v>28.047000000000001</v>
      </c>
      <c r="H665" s="34">
        <v>0.27962826971898413</v>
      </c>
      <c r="I665" s="34">
        <v>28.326628269718984</v>
      </c>
      <c r="J665" s="34">
        <v>28.048929415848438</v>
      </c>
      <c r="K665" s="34">
        <v>2.758</v>
      </c>
      <c r="L665" s="34">
        <v>2.7497228505186232E-2</v>
      </c>
      <c r="M665" s="34">
        <v>2.7854972285051862</v>
      </c>
      <c r="N665" s="34">
        <v>2.7581897289874138</v>
      </c>
      <c r="O665" s="34">
        <v>30.805</v>
      </c>
      <c r="P665" s="34">
        <v>0.30712549822417035</v>
      </c>
      <c r="Q665" s="34">
        <v>31.11212549822417</v>
      </c>
      <c r="R665" s="34">
        <v>30.807119144835852</v>
      </c>
      <c r="S665" s="34"/>
      <c r="T665" s="34">
        <v>103.18900000000001</v>
      </c>
      <c r="U665" s="34">
        <v>1.0287931516394715</v>
      </c>
      <c r="V665" s="34">
        <v>104.21779315163948</v>
      </c>
      <c r="W665" s="34">
        <v>103.19609860206029</v>
      </c>
      <c r="X665" s="34">
        <v>8.6769999999999996</v>
      </c>
      <c r="Y665" s="34">
        <v>8.6509590913524628E-2</v>
      </c>
      <c r="Z665" s="34">
        <v>8.7635095909135234</v>
      </c>
      <c r="AA665" s="34">
        <v>8.6775969102334241</v>
      </c>
      <c r="AB665" s="34">
        <v>111.86600000000001</v>
      </c>
      <c r="AC665" s="34">
        <v>1.1153027425529962</v>
      </c>
      <c r="AD665" s="34">
        <v>112.98130274255301</v>
      </c>
      <c r="AE665" s="34">
        <v>111.87369551229371</v>
      </c>
    </row>
    <row r="666" spans="1:31" x14ac:dyDescent="0.25">
      <c r="A666" s="18">
        <v>45471</v>
      </c>
      <c r="B666" s="2">
        <v>6</v>
      </c>
      <c r="C666" s="2" t="s">
        <v>23</v>
      </c>
      <c r="D666" s="9">
        <v>20.310742999999999</v>
      </c>
      <c r="E666">
        <v>9.7942289999999998E-3</v>
      </c>
      <c r="G666" s="34">
        <v>29.773</v>
      </c>
      <c r="H666" s="34">
        <v>0.23640107581742426</v>
      </c>
      <c r="I666" s="34">
        <v>30.009401075817426</v>
      </c>
      <c r="J666" s="34">
        <v>29.715482129528024</v>
      </c>
      <c r="K666" s="34">
        <v>2.867</v>
      </c>
      <c r="L666" s="34">
        <v>2.2764312778979459E-2</v>
      </c>
      <c r="M666" s="34">
        <v>2.8897643127789796</v>
      </c>
      <c r="N666" s="34">
        <v>2.8614612993435946</v>
      </c>
      <c r="O666" s="34">
        <v>32.64</v>
      </c>
      <c r="P666" s="34">
        <v>0.2591653885964037</v>
      </c>
      <c r="Q666" s="34">
        <v>32.899165388596408</v>
      </c>
      <c r="R666" s="34">
        <v>32.576943428871616</v>
      </c>
      <c r="S666" s="34"/>
      <c r="T666" s="34">
        <v>110.72999999999999</v>
      </c>
      <c r="U666" s="34">
        <v>0.87920905267401306</v>
      </c>
      <c r="V666" s="34">
        <v>111.609209052674</v>
      </c>
      <c r="W666" s="34">
        <v>110.51608290070324</v>
      </c>
      <c r="X666" s="34">
        <v>9.1359999999999992</v>
      </c>
      <c r="Y666" s="34">
        <v>7.2540900435562022E-2</v>
      </c>
      <c r="Z666" s="34">
        <v>9.2085409004355618</v>
      </c>
      <c r="AA666" s="34">
        <v>9.118350342100829</v>
      </c>
      <c r="AB666" s="34">
        <v>119.86599999999999</v>
      </c>
      <c r="AC666" s="34">
        <v>0.95174995310957511</v>
      </c>
      <c r="AD666" s="34">
        <v>120.81774995310957</v>
      </c>
      <c r="AE666" s="34">
        <v>119.63443324280406</v>
      </c>
    </row>
    <row r="667" spans="1:31" x14ac:dyDescent="0.25">
      <c r="A667" s="18">
        <v>45471</v>
      </c>
      <c r="B667" s="2">
        <v>7</v>
      </c>
      <c r="C667" s="2" t="s">
        <v>23</v>
      </c>
      <c r="D667" s="9">
        <v>25.579640000000001</v>
      </c>
      <c r="E667">
        <v>9.6961359999999993E-3</v>
      </c>
      <c r="G667" s="34">
        <v>32.29</v>
      </c>
      <c r="H667" s="34">
        <v>5.1852179905727595E-2</v>
      </c>
      <c r="I667" s="34">
        <v>32.341852179905729</v>
      </c>
      <c r="J667" s="34">
        <v>32.028261182677468</v>
      </c>
      <c r="K667" s="34">
        <v>3.0179999999999998</v>
      </c>
      <c r="L667" s="34">
        <v>4.8463883231801138E-3</v>
      </c>
      <c r="M667" s="34">
        <v>3.0228463883231798</v>
      </c>
      <c r="N667" s="34">
        <v>2.9935364586348894</v>
      </c>
      <c r="O667" s="34">
        <v>35.308</v>
      </c>
      <c r="P667" s="34">
        <v>5.669856822890771E-2</v>
      </c>
      <c r="Q667" s="34">
        <v>35.36469856822891</v>
      </c>
      <c r="R667" s="34">
        <v>35.021797641312361</v>
      </c>
      <c r="S667" s="34"/>
      <c r="T667" s="34">
        <v>120.74600000000001</v>
      </c>
      <c r="U667" s="34">
        <v>0.19389728445020082</v>
      </c>
      <c r="V667" s="34">
        <v>120.93989728445021</v>
      </c>
      <c r="W667" s="34">
        <v>119.76724759255416</v>
      </c>
      <c r="X667" s="34">
        <v>9.9869999999999983</v>
      </c>
      <c r="Y667" s="34">
        <v>1.60374023139827E-2</v>
      </c>
      <c r="Z667" s="34">
        <v>10.00303740231398</v>
      </c>
      <c r="AA667" s="34">
        <v>9.9060465912480584</v>
      </c>
      <c r="AB667" s="34">
        <v>130.733</v>
      </c>
      <c r="AC667" s="34">
        <v>0.20993468676418353</v>
      </c>
      <c r="AD667" s="34">
        <v>130.9429346867642</v>
      </c>
      <c r="AE667" s="34">
        <v>129.67329418380223</v>
      </c>
    </row>
    <row r="668" spans="1:31" x14ac:dyDescent="0.25">
      <c r="A668" s="18">
        <v>45471</v>
      </c>
      <c r="B668" s="2">
        <v>8</v>
      </c>
      <c r="C668" s="2" t="s">
        <v>178</v>
      </c>
      <c r="D668" s="9">
        <v>19.424787999999999</v>
      </c>
      <c r="E668">
        <v>9.6344429999999995E-3</v>
      </c>
      <c r="G668" s="34">
        <v>36.891000000000005</v>
      </c>
      <c r="H668" s="34">
        <v>0.22440579137633745</v>
      </c>
      <c r="I668" s="34">
        <v>37.11540579137634</v>
      </c>
      <c r="J668" s="34">
        <v>36.75781952985745</v>
      </c>
      <c r="K668" s="34">
        <v>3.2979999999999996</v>
      </c>
      <c r="L668" s="34">
        <v>2.006154075409072E-2</v>
      </c>
      <c r="M668" s="34">
        <v>3.3180615407540901</v>
      </c>
      <c r="N668" s="34">
        <v>3.2860938659692023</v>
      </c>
      <c r="O668" s="34">
        <v>40.189000000000007</v>
      </c>
      <c r="P668" s="34">
        <v>0.24446733213042818</v>
      </c>
      <c r="Q668" s="34">
        <v>40.433467332130427</v>
      </c>
      <c r="R668" s="34">
        <v>40.04391339582665</v>
      </c>
      <c r="S668" s="34"/>
      <c r="T668" s="34">
        <v>137.07400000000004</v>
      </c>
      <c r="U668" s="34">
        <v>0.83381311016562532</v>
      </c>
      <c r="V668" s="34">
        <v>137.90781311016568</v>
      </c>
      <c r="W668" s="34">
        <v>136.57914814550114</v>
      </c>
      <c r="X668" s="34">
        <v>11.041000000000004</v>
      </c>
      <c r="Y668" s="34">
        <v>6.7161756053946559E-2</v>
      </c>
      <c r="Z668" s="34">
        <v>11.108161756053951</v>
      </c>
      <c r="AA668" s="34">
        <v>11.001140804780469</v>
      </c>
      <c r="AB668" s="34">
        <v>148.11500000000004</v>
      </c>
      <c r="AC668" s="34">
        <v>0.9009748662195719</v>
      </c>
      <c r="AD668" s="34">
        <v>149.01597486621964</v>
      </c>
      <c r="AE668" s="34">
        <v>147.58028895028161</v>
      </c>
    </row>
    <row r="669" spans="1:31" x14ac:dyDescent="0.25">
      <c r="A669" s="18">
        <v>45471</v>
      </c>
      <c r="B669" s="2">
        <v>9</v>
      </c>
      <c r="C669" s="2" t="s">
        <v>178</v>
      </c>
      <c r="D669" s="9">
        <v>20.468988</v>
      </c>
      <c r="E669">
        <v>9.5488780000000002E-3</v>
      </c>
      <c r="G669" s="34">
        <v>41.907999999999994</v>
      </c>
      <c r="H669" s="34">
        <v>9.7803216400920476E-2</v>
      </c>
      <c r="I669" s="34">
        <v>42.005803216400913</v>
      </c>
      <c r="J669" s="34">
        <v>41.604694926195492</v>
      </c>
      <c r="K669" s="34">
        <v>3.653</v>
      </c>
      <c r="L669" s="34">
        <v>8.5252254823079722E-3</v>
      </c>
      <c r="M669" s="34">
        <v>3.6615252254823081</v>
      </c>
      <c r="N669" s="34">
        <v>3.6265617678102551</v>
      </c>
      <c r="O669" s="34">
        <v>45.560999999999993</v>
      </c>
      <c r="P669" s="34">
        <v>0.10632844188322844</v>
      </c>
      <c r="Q669" s="34">
        <v>45.667328441883221</v>
      </c>
      <c r="R669" s="34">
        <v>45.231256694005751</v>
      </c>
      <c r="S669" s="34"/>
      <c r="T669" s="34">
        <v>154.29699999999994</v>
      </c>
      <c r="U669" s="34">
        <v>0.36009217526517184</v>
      </c>
      <c r="V669" s="34">
        <v>154.65709217526512</v>
      </c>
      <c r="W669" s="34">
        <v>153.18029047024876</v>
      </c>
      <c r="X669" s="34">
        <v>12.089000000000002</v>
      </c>
      <c r="Y669" s="34">
        <v>2.8212825309504815E-2</v>
      </c>
      <c r="Z669" s="34">
        <v>12.117212825309506</v>
      </c>
      <c r="AA669" s="34">
        <v>12.00150703834059</v>
      </c>
      <c r="AB669" s="34">
        <v>166.38599999999994</v>
      </c>
      <c r="AC669" s="34">
        <v>0.38830500057467665</v>
      </c>
      <c r="AD669" s="34">
        <v>166.77430500057463</v>
      </c>
      <c r="AE669" s="34">
        <v>165.18179750858934</v>
      </c>
    </row>
    <row r="670" spans="1:31" x14ac:dyDescent="0.25">
      <c r="A670" s="18">
        <v>45471</v>
      </c>
      <c r="B670" s="2">
        <v>10</v>
      </c>
      <c r="C670" s="2" t="s">
        <v>178</v>
      </c>
      <c r="D670" s="9">
        <v>14.624574000000001</v>
      </c>
      <c r="E670">
        <v>9.3319279999999998E-3</v>
      </c>
      <c r="G670" s="34">
        <v>46.122000000000007</v>
      </c>
      <c r="H670" s="34">
        <v>0.29263389886957075</v>
      </c>
      <c r="I670" s="34">
        <v>46.414633898869575</v>
      </c>
      <c r="J670" s="34">
        <v>45.981495877178965</v>
      </c>
      <c r="K670" s="34">
        <v>4.133</v>
      </c>
      <c r="L670" s="34">
        <v>2.6222971771127351E-2</v>
      </c>
      <c r="M670" s="34">
        <v>4.1592229717711273</v>
      </c>
      <c r="N670" s="34">
        <v>4.120409402462613</v>
      </c>
      <c r="O670" s="34">
        <v>50.25500000000001</v>
      </c>
      <c r="P670" s="34">
        <v>0.31885687064069812</v>
      </c>
      <c r="Q670" s="34">
        <v>50.573856870640704</v>
      </c>
      <c r="R670" s="34">
        <v>50.101905279641578</v>
      </c>
      <c r="S670" s="34"/>
      <c r="T670" s="34">
        <v>169.04800000000003</v>
      </c>
      <c r="U670" s="34">
        <v>1.0725722071051385</v>
      </c>
      <c r="V670" s="34">
        <v>170.12057220710517</v>
      </c>
      <c r="W670" s="34">
        <v>168.53301927594964</v>
      </c>
      <c r="X670" s="34">
        <v>13.281000000000001</v>
      </c>
      <c r="Y670" s="34">
        <v>8.4265010426407549E-2</v>
      </c>
      <c r="Z670" s="34">
        <v>13.365265010426409</v>
      </c>
      <c r="AA670" s="34">
        <v>13.240541319648189</v>
      </c>
      <c r="AB670" s="34">
        <v>182.32900000000004</v>
      </c>
      <c r="AC670" s="34">
        <v>1.156837217531546</v>
      </c>
      <c r="AD670" s="34">
        <v>183.48583721753158</v>
      </c>
      <c r="AE670" s="34">
        <v>181.77356059559784</v>
      </c>
    </row>
    <row r="671" spans="1:31" x14ac:dyDescent="0.25">
      <c r="A671" s="18">
        <v>45471</v>
      </c>
      <c r="B671" s="2">
        <v>11</v>
      </c>
      <c r="C671" s="2" t="s">
        <v>178</v>
      </c>
      <c r="D671" s="9">
        <v>15.789980999999999</v>
      </c>
      <c r="E671">
        <v>9.2980460000000008E-3</v>
      </c>
      <c r="G671" s="34">
        <v>49.875999999999998</v>
      </c>
      <c r="H671" s="34">
        <v>9.0293392195019959E-2</v>
      </c>
      <c r="I671" s="34">
        <v>49.96629339219502</v>
      </c>
      <c r="J671" s="34">
        <v>49.5017044977849</v>
      </c>
      <c r="K671" s="34">
        <v>4.4119999999999999</v>
      </c>
      <c r="L671" s="34">
        <v>7.987297424902319E-3</v>
      </c>
      <c r="M671" s="34">
        <v>4.4199872974249024</v>
      </c>
      <c r="N671" s="34">
        <v>4.3788900522140306</v>
      </c>
      <c r="O671" s="34">
        <v>54.287999999999997</v>
      </c>
      <c r="P671" s="34">
        <v>9.8280689619922285E-2</v>
      </c>
      <c r="Q671" s="34">
        <v>54.386280689619923</v>
      </c>
      <c r="R671" s="34">
        <v>53.880594549998932</v>
      </c>
      <c r="S671" s="34"/>
      <c r="T671" s="34">
        <v>178.45999999999998</v>
      </c>
      <c r="U671" s="34">
        <v>0.32307640490663364</v>
      </c>
      <c r="V671" s="34">
        <v>178.78307640490661</v>
      </c>
      <c r="W671" s="34">
        <v>177.12074313647227</v>
      </c>
      <c r="X671" s="34">
        <v>14.132999999999999</v>
      </c>
      <c r="Y671" s="34">
        <v>2.558578297963383E-2</v>
      </c>
      <c r="Z671" s="34">
        <v>14.158585782979634</v>
      </c>
      <c r="AA671" s="34">
        <v>14.026938601074544</v>
      </c>
      <c r="AB671" s="34">
        <v>192.59299999999999</v>
      </c>
      <c r="AC671" s="34">
        <v>0.34866218788626746</v>
      </c>
      <c r="AD671" s="34">
        <v>192.94166218788624</v>
      </c>
      <c r="AE671" s="34">
        <v>191.1476817375468</v>
      </c>
    </row>
    <row r="672" spans="1:31" x14ac:dyDescent="0.25">
      <c r="A672" s="18">
        <v>45471</v>
      </c>
      <c r="B672" s="2">
        <v>12</v>
      </c>
      <c r="C672" s="2" t="s">
        <v>178</v>
      </c>
      <c r="D672" s="9">
        <v>24.011381</v>
      </c>
      <c r="E672">
        <v>9.4640590000000004E-3</v>
      </c>
      <c r="G672" s="34">
        <v>52.701000000000001</v>
      </c>
      <c r="H672" s="34">
        <v>0.39257545981471709</v>
      </c>
      <c r="I672" s="34">
        <v>53.093575459814716</v>
      </c>
      <c r="J672" s="34">
        <v>52.591094729142078</v>
      </c>
      <c r="K672" s="34">
        <v>4.5369999999999999</v>
      </c>
      <c r="L672" s="34">
        <v>3.3796604640886727E-2</v>
      </c>
      <c r="M672" s="34">
        <v>4.5707966046408863</v>
      </c>
      <c r="N672" s="34">
        <v>4.5275383158975648</v>
      </c>
      <c r="O672" s="34">
        <v>57.238</v>
      </c>
      <c r="P672" s="34">
        <v>0.42637206445560383</v>
      </c>
      <c r="Q672" s="34">
        <v>57.664372064455605</v>
      </c>
      <c r="R672" s="34">
        <v>57.118633045039644</v>
      </c>
      <c r="S672" s="34"/>
      <c r="T672" s="34">
        <v>186.96600000000004</v>
      </c>
      <c r="U672" s="34">
        <v>1.3927299941124156</v>
      </c>
      <c r="V672" s="34">
        <v>188.35872999411245</v>
      </c>
      <c r="W672" s="34">
        <v>186.5760918602831</v>
      </c>
      <c r="X672" s="34">
        <v>14.663</v>
      </c>
      <c r="Y672" s="34">
        <v>0.10922627592006219</v>
      </c>
      <c r="Z672" s="34">
        <v>14.772226275920062</v>
      </c>
      <c r="AA672" s="34">
        <v>14.632421054883403</v>
      </c>
      <c r="AB672" s="34">
        <v>201.62900000000005</v>
      </c>
      <c r="AC672" s="34">
        <v>1.5019562700324778</v>
      </c>
      <c r="AD672" s="34">
        <v>203.13095627003253</v>
      </c>
      <c r="AE672" s="34">
        <v>201.20851291516649</v>
      </c>
    </row>
    <row r="673" spans="1:31" x14ac:dyDescent="0.25">
      <c r="A673" s="18">
        <v>45471</v>
      </c>
      <c r="B673" s="2">
        <v>13</v>
      </c>
      <c r="C673" s="2" t="s">
        <v>178</v>
      </c>
      <c r="D673" s="9">
        <v>29.453481</v>
      </c>
      <c r="E673">
        <v>9.8582630000000008E-3</v>
      </c>
      <c r="G673" s="34">
        <v>54.730000000000004</v>
      </c>
      <c r="H673" s="34">
        <v>0.4116231142932924</v>
      </c>
      <c r="I673" s="34">
        <v>55.141623114293296</v>
      </c>
      <c r="J673" s="34">
        <v>54.598022491385713</v>
      </c>
      <c r="K673" s="34">
        <v>4.681</v>
      </c>
      <c r="L673" s="34">
        <v>3.5205697021869209E-2</v>
      </c>
      <c r="M673" s="34">
        <v>4.7162056970218691</v>
      </c>
      <c r="N673" s="34">
        <v>4.6697121008985292</v>
      </c>
      <c r="O673" s="34">
        <v>59.411000000000001</v>
      </c>
      <c r="P673" s="34">
        <v>0.44682881131516161</v>
      </c>
      <c r="Q673" s="34">
        <v>59.857828811315166</v>
      </c>
      <c r="R673" s="34">
        <v>59.267734592284242</v>
      </c>
      <c r="S673" s="34"/>
      <c r="T673" s="34">
        <v>194.02299999999988</v>
      </c>
      <c r="U673" s="34">
        <v>1.4592426732053247</v>
      </c>
      <c r="V673" s="34">
        <v>195.48224267320521</v>
      </c>
      <c r="W673" s="34">
        <v>193.55512731310293</v>
      </c>
      <c r="X673" s="34">
        <v>15.115999999999998</v>
      </c>
      <c r="Y673" s="34">
        <v>0.11368710023126999</v>
      </c>
      <c r="Z673" s="34">
        <v>15.229687100231267</v>
      </c>
      <c r="AA673" s="34">
        <v>15.07954883938948</v>
      </c>
      <c r="AB673" s="34">
        <v>209.13899999999987</v>
      </c>
      <c r="AC673" s="34">
        <v>1.5729297734365948</v>
      </c>
      <c r="AD673" s="34">
        <v>210.71192977343648</v>
      </c>
      <c r="AE673" s="34">
        <v>208.6346761524924</v>
      </c>
    </row>
    <row r="674" spans="1:31" x14ac:dyDescent="0.25">
      <c r="A674" s="18">
        <v>45471</v>
      </c>
      <c r="B674" s="2">
        <v>14</v>
      </c>
      <c r="C674" s="2" t="s">
        <v>178</v>
      </c>
      <c r="D674" s="9">
        <v>32.188636000000002</v>
      </c>
      <c r="E674">
        <v>9.8977949999999992E-3</v>
      </c>
      <c r="G674" s="34">
        <v>56.358000000000004</v>
      </c>
      <c r="H674" s="34">
        <v>0.53958141279393868</v>
      </c>
      <c r="I674" s="34">
        <v>56.89758141279394</v>
      </c>
      <c r="J674" s="34">
        <v>56.334420815974298</v>
      </c>
      <c r="K674" s="34">
        <v>4.8150000000000004</v>
      </c>
      <c r="L674" s="34">
        <v>4.6099657592583387E-2</v>
      </c>
      <c r="M674" s="34">
        <v>4.8610996575925842</v>
      </c>
      <c r="N674" s="34">
        <v>4.8129854897071631</v>
      </c>
      <c r="O674" s="34">
        <v>61.173000000000002</v>
      </c>
      <c r="P674" s="34">
        <v>0.58568107038652206</v>
      </c>
      <c r="Q674" s="34">
        <v>61.758681070386523</v>
      </c>
      <c r="R674" s="34">
        <v>61.147406305681457</v>
      </c>
      <c r="S674" s="34"/>
      <c r="T674" s="34">
        <v>199.43</v>
      </c>
      <c r="U674" s="34">
        <v>1.9093779259997723</v>
      </c>
      <c r="V674" s="34">
        <v>201.33937792599977</v>
      </c>
      <c r="W674" s="34">
        <v>199.34656203786071</v>
      </c>
      <c r="X674" s="34">
        <v>15.335999999999997</v>
      </c>
      <c r="Y674" s="34">
        <v>0.14682956362198518</v>
      </c>
      <c r="Z674" s="34">
        <v>15.482829563621982</v>
      </c>
      <c r="AA674" s="34">
        <v>15.329583690581313</v>
      </c>
      <c r="AB674" s="34">
        <v>214.76599999999999</v>
      </c>
      <c r="AC674" s="34">
        <v>2.0562074896217575</v>
      </c>
      <c r="AD674" s="34">
        <v>216.82220748962175</v>
      </c>
      <c r="AE674" s="34">
        <v>214.67614572844201</v>
      </c>
    </row>
    <row r="675" spans="1:31" x14ac:dyDescent="0.25">
      <c r="A675" s="18">
        <v>45471</v>
      </c>
      <c r="B675" s="2">
        <v>15</v>
      </c>
      <c r="C675" s="2" t="s">
        <v>178</v>
      </c>
      <c r="D675" s="9">
        <v>28.747195000000001</v>
      </c>
      <c r="E675">
        <v>9.9279780000000005E-3</v>
      </c>
      <c r="G675" s="34">
        <v>57.216999999999999</v>
      </c>
      <c r="H675" s="34">
        <v>0.60060329677922597</v>
      </c>
      <c r="I675" s="34">
        <v>57.817603296779225</v>
      </c>
      <c r="J675" s="34">
        <v>57.243591403236074</v>
      </c>
      <c r="K675" s="34">
        <v>4.8360000000000003</v>
      </c>
      <c r="L675" s="34">
        <v>5.0763191765110662E-2</v>
      </c>
      <c r="M675" s="34">
        <v>4.8867631917651106</v>
      </c>
      <c r="N675" s="34">
        <v>4.8382475143060573</v>
      </c>
      <c r="O675" s="34">
        <v>62.052999999999997</v>
      </c>
      <c r="P675" s="34">
        <v>0.65136648854433665</v>
      </c>
      <c r="Q675" s="34">
        <v>62.704366488544338</v>
      </c>
      <c r="R675" s="34">
        <v>62.081838917542129</v>
      </c>
      <c r="S675" s="34"/>
      <c r="T675" s="34">
        <v>201.15399999999997</v>
      </c>
      <c r="U675" s="34">
        <v>2.1115010496937692</v>
      </c>
      <c r="V675" s="34">
        <v>203.26550104969374</v>
      </c>
      <c r="W675" s="34">
        <v>201.24748562711341</v>
      </c>
      <c r="X675" s="34">
        <v>15.660999999999996</v>
      </c>
      <c r="Y675" s="34">
        <v>0.164392544713275</v>
      </c>
      <c r="Z675" s="34">
        <v>15.825392544713271</v>
      </c>
      <c r="AA675" s="34">
        <v>15.668278395687993</v>
      </c>
      <c r="AB675" s="34">
        <v>216.81499999999997</v>
      </c>
      <c r="AC675" s="34">
        <v>2.275893594407044</v>
      </c>
      <c r="AD675" s="34">
        <v>219.09089359440702</v>
      </c>
      <c r="AE675" s="34">
        <v>216.9157640228014</v>
      </c>
    </row>
    <row r="676" spans="1:31" x14ac:dyDescent="0.25">
      <c r="A676" s="18">
        <v>45471</v>
      </c>
      <c r="B676" s="2">
        <v>16</v>
      </c>
      <c r="C676" s="2" t="s">
        <v>178</v>
      </c>
      <c r="D676" s="9">
        <v>30.021146999999999</v>
      </c>
      <c r="E676">
        <v>1.0055421E-2</v>
      </c>
      <c r="G676" s="34">
        <v>57.419999999999995</v>
      </c>
      <c r="H676" s="34">
        <v>0.68394695085290591</v>
      </c>
      <c r="I676" s="34">
        <v>58.103946950852901</v>
      </c>
      <c r="J676" s="34">
        <v>57.519687302500408</v>
      </c>
      <c r="K676" s="34">
        <v>4.9879999999999995</v>
      </c>
      <c r="L676" s="34">
        <v>5.941357350843425E-2</v>
      </c>
      <c r="M676" s="34">
        <v>5.0474135735084342</v>
      </c>
      <c r="N676" s="34">
        <v>4.9966597050656922</v>
      </c>
      <c r="O676" s="34">
        <v>62.407999999999994</v>
      </c>
      <c r="P676" s="34">
        <v>0.74336052436134015</v>
      </c>
      <c r="Q676" s="34">
        <v>63.151360524361337</v>
      </c>
      <c r="R676" s="34">
        <v>62.516347007566097</v>
      </c>
      <c r="S676" s="34"/>
      <c r="T676" s="34">
        <v>201.82599999999999</v>
      </c>
      <c r="U676" s="34">
        <v>2.4040104023482862</v>
      </c>
      <c r="V676" s="34">
        <v>204.23001040234828</v>
      </c>
      <c r="W676" s="34">
        <v>202.17639166691828</v>
      </c>
      <c r="X676" s="34">
        <v>15.807999999999998</v>
      </c>
      <c r="Y676" s="34">
        <v>0.18829385926650533</v>
      </c>
      <c r="Z676" s="34">
        <v>15.996293859266503</v>
      </c>
      <c r="AA676" s="34">
        <v>15.835444390071864</v>
      </c>
      <c r="AB676" s="34">
        <v>217.63399999999999</v>
      </c>
      <c r="AC676" s="34">
        <v>2.5923042616147915</v>
      </c>
      <c r="AD676" s="34">
        <v>220.22630426161479</v>
      </c>
      <c r="AE676" s="34">
        <v>218.01183605699015</v>
      </c>
    </row>
    <row r="677" spans="1:31" x14ac:dyDescent="0.25">
      <c r="A677" s="18">
        <v>45471</v>
      </c>
      <c r="B677" s="2">
        <v>17</v>
      </c>
      <c r="C677" s="2" t="s">
        <v>178</v>
      </c>
      <c r="D677" s="9">
        <v>41.139496000000001</v>
      </c>
      <c r="E677">
        <v>1.0206265000000001E-2</v>
      </c>
      <c r="G677" s="34">
        <v>56.249000000000002</v>
      </c>
      <c r="H677" s="34">
        <v>0.92246600978431181</v>
      </c>
      <c r="I677" s="34">
        <v>57.171466009784311</v>
      </c>
      <c r="J677" s="34">
        <v>56.58795887724996</v>
      </c>
      <c r="K677" s="34">
        <v>4.9870000000000001</v>
      </c>
      <c r="L677" s="34">
        <v>8.1785240462841358E-2</v>
      </c>
      <c r="M677" s="34">
        <v>5.0687852404628417</v>
      </c>
      <c r="N677" s="34">
        <v>5.0170518750705897</v>
      </c>
      <c r="O677" s="34">
        <v>61.236000000000004</v>
      </c>
      <c r="P677" s="34">
        <v>1.0042512502471532</v>
      </c>
      <c r="Q677" s="34">
        <v>62.240251250247155</v>
      </c>
      <c r="R677" s="34">
        <v>61.605010752320553</v>
      </c>
      <c r="S677" s="34"/>
      <c r="T677" s="34">
        <v>198.77900000000002</v>
      </c>
      <c r="U677" s="34">
        <v>3.2599134377307282</v>
      </c>
      <c r="V677" s="34">
        <v>202.03891343773074</v>
      </c>
      <c r="W677" s="34">
        <v>199.9768507468732</v>
      </c>
      <c r="X677" s="34">
        <v>15.921000000000001</v>
      </c>
      <c r="Y677" s="34">
        <v>0.26109942117683921</v>
      </c>
      <c r="Z677" s="34">
        <v>16.18209942117684</v>
      </c>
      <c r="AA677" s="34">
        <v>16.016940626227964</v>
      </c>
      <c r="AB677" s="34">
        <v>214.70000000000002</v>
      </c>
      <c r="AC677" s="34">
        <v>3.5210128589075675</v>
      </c>
      <c r="AD677" s="34">
        <v>218.22101285890759</v>
      </c>
      <c r="AE677" s="34">
        <v>215.99379137310115</v>
      </c>
    </row>
    <row r="678" spans="1:31" x14ac:dyDescent="0.25">
      <c r="A678" s="18">
        <v>45471</v>
      </c>
      <c r="B678" s="2">
        <v>18</v>
      </c>
      <c r="C678" s="2" t="s">
        <v>178</v>
      </c>
      <c r="D678" s="9">
        <v>45.206007</v>
      </c>
      <c r="E678">
        <v>1.028393E-2</v>
      </c>
      <c r="G678" s="34">
        <v>53.690000000000005</v>
      </c>
      <c r="H678" s="34">
        <v>0.50924405295737751</v>
      </c>
      <c r="I678" s="34">
        <v>54.199244052957383</v>
      </c>
      <c r="J678" s="34">
        <v>53.641862821063853</v>
      </c>
      <c r="K678" s="34">
        <v>4.819</v>
      </c>
      <c r="L678" s="34">
        <v>4.5707712631804835E-2</v>
      </c>
      <c r="M678" s="34">
        <v>4.8647077126318043</v>
      </c>
      <c r="N678" s="34">
        <v>4.8146793990446382</v>
      </c>
      <c r="O678" s="34">
        <v>58.509000000000007</v>
      </c>
      <c r="P678" s="34">
        <v>0.55495176558918236</v>
      </c>
      <c r="Q678" s="34">
        <v>59.063951765589188</v>
      </c>
      <c r="R678" s="34">
        <v>58.456542220108489</v>
      </c>
      <c r="S678" s="34"/>
      <c r="T678" s="34">
        <v>192.61799999999997</v>
      </c>
      <c r="U678" s="34">
        <v>1.8269616500753234</v>
      </c>
      <c r="V678" s="34">
        <v>194.4449616500753</v>
      </c>
      <c r="W678" s="34">
        <v>192.44530327561324</v>
      </c>
      <c r="X678" s="34">
        <v>15.592999999999995</v>
      </c>
      <c r="Y678" s="34">
        <v>0.14789797947037409</v>
      </c>
      <c r="Z678" s="34">
        <v>15.740897979470368</v>
      </c>
      <c r="AA678" s="34">
        <v>15.579019686512353</v>
      </c>
      <c r="AB678" s="34">
        <v>208.21099999999996</v>
      </c>
      <c r="AC678" s="34">
        <v>1.9748596295456975</v>
      </c>
      <c r="AD678" s="34">
        <v>210.18585962954566</v>
      </c>
      <c r="AE678" s="34">
        <v>208.02432296212561</v>
      </c>
    </row>
    <row r="679" spans="1:31" x14ac:dyDescent="0.25">
      <c r="A679" s="18">
        <v>45471</v>
      </c>
      <c r="B679" s="2">
        <v>19</v>
      </c>
      <c r="C679" s="2" t="s">
        <v>178</v>
      </c>
      <c r="D679" s="9">
        <v>37.404181999999999</v>
      </c>
      <c r="E679">
        <v>1.0183103000000001E-2</v>
      </c>
      <c r="G679" s="34">
        <v>51.36699999999999</v>
      </c>
      <c r="H679" s="34">
        <v>0.55514876243522759</v>
      </c>
      <c r="I679" s="34">
        <v>51.922148762435221</v>
      </c>
      <c r="J679" s="34">
        <v>51.393420173606017</v>
      </c>
      <c r="K679" s="34">
        <v>4.7040000000000006</v>
      </c>
      <c r="L679" s="34">
        <v>5.0838471752201055E-2</v>
      </c>
      <c r="M679" s="34">
        <v>4.7548384717522021</v>
      </c>
      <c r="N679" s="34">
        <v>4.7064194618459867</v>
      </c>
      <c r="O679" s="34">
        <v>56.070999999999991</v>
      </c>
      <c r="P679" s="34">
        <v>0.60598723418742861</v>
      </c>
      <c r="Q679" s="34">
        <v>56.676987234187422</v>
      </c>
      <c r="R679" s="34">
        <v>56.099839635452007</v>
      </c>
      <c r="S679" s="34"/>
      <c r="T679" s="34">
        <v>184.67400000000009</v>
      </c>
      <c r="U679" s="34">
        <v>1.9958639312002509</v>
      </c>
      <c r="V679" s="34">
        <v>186.66986393120035</v>
      </c>
      <c r="W679" s="34">
        <v>184.76898547979295</v>
      </c>
      <c r="X679" s="34">
        <v>15.078999999999999</v>
      </c>
      <c r="Y679" s="34">
        <v>0.16296626606110534</v>
      </c>
      <c r="Z679" s="34">
        <v>15.241966266061103</v>
      </c>
      <c r="AA679" s="34">
        <v>15.086755753651277</v>
      </c>
      <c r="AB679" s="34">
        <v>199.7530000000001</v>
      </c>
      <c r="AC679" s="34">
        <v>2.1588301972613562</v>
      </c>
      <c r="AD679" s="34">
        <v>201.91183019726145</v>
      </c>
      <c r="AE679" s="34">
        <v>199.85574123344423</v>
      </c>
    </row>
    <row r="680" spans="1:31" x14ac:dyDescent="0.25">
      <c r="A680" s="18">
        <v>45471</v>
      </c>
      <c r="B680" s="2">
        <v>20</v>
      </c>
      <c r="C680" s="2" t="s">
        <v>178</v>
      </c>
      <c r="D680" s="9">
        <v>60.808799999999998</v>
      </c>
      <c r="E680">
        <v>1.0124139000000001E-2</v>
      </c>
      <c r="G680" s="34">
        <v>48.642000000000003</v>
      </c>
      <c r="H680" s="34">
        <v>0.35129590113880427</v>
      </c>
      <c r="I680" s="34">
        <v>48.993295901138808</v>
      </c>
      <c r="J680" s="34">
        <v>48.497280963367551</v>
      </c>
      <c r="K680" s="34">
        <v>4.4529999999999994</v>
      </c>
      <c r="L680" s="34">
        <v>3.2159875164900605E-2</v>
      </c>
      <c r="M680" s="34">
        <v>4.4851598751649</v>
      </c>
      <c r="N680" s="34">
        <v>4.4397514931515083</v>
      </c>
      <c r="O680" s="34">
        <v>53.094999999999999</v>
      </c>
      <c r="P680" s="34">
        <v>0.38345577630370486</v>
      </c>
      <c r="Q680" s="34">
        <v>53.478455776303704</v>
      </c>
      <c r="R680" s="34">
        <v>52.937032456519063</v>
      </c>
      <c r="S680" s="34"/>
      <c r="T680" s="34">
        <v>176.83700000000002</v>
      </c>
      <c r="U680" s="34">
        <v>1.2771290915193194</v>
      </c>
      <c r="V680" s="34">
        <v>178.11412909151935</v>
      </c>
      <c r="W680" s="34">
        <v>176.31087689073286</v>
      </c>
      <c r="X680" s="34">
        <v>14.534999999999997</v>
      </c>
      <c r="Y680" s="34">
        <v>0.10497277914256235</v>
      </c>
      <c r="Z680" s="34">
        <v>14.639972779142559</v>
      </c>
      <c r="AA680" s="34">
        <v>14.491755659770304</v>
      </c>
      <c r="AB680" s="34">
        <v>191.37200000000001</v>
      </c>
      <c r="AC680" s="34">
        <v>1.3821018706618817</v>
      </c>
      <c r="AD680" s="34">
        <v>192.75410187066191</v>
      </c>
      <c r="AE680" s="34">
        <v>190.80263255050315</v>
      </c>
    </row>
    <row r="681" spans="1:31" x14ac:dyDescent="0.25">
      <c r="A681" s="18">
        <v>45471</v>
      </c>
      <c r="B681" s="2">
        <v>21</v>
      </c>
      <c r="C681" s="2" t="s">
        <v>178</v>
      </c>
      <c r="D681" s="9">
        <v>35.593997000000002</v>
      </c>
      <c r="E681">
        <v>9.9590379999999999E-3</v>
      </c>
      <c r="G681" s="34">
        <v>45.949999999999996</v>
      </c>
      <c r="H681" s="34">
        <v>0.22856380810759919</v>
      </c>
      <c r="I681" s="34">
        <v>46.178563808107597</v>
      </c>
      <c r="J681" s="34">
        <v>45.718669736357228</v>
      </c>
      <c r="K681" s="34">
        <v>4.2039999999999997</v>
      </c>
      <c r="L681" s="34">
        <v>2.0911474413152276E-2</v>
      </c>
      <c r="M681" s="34">
        <v>4.224911474413152</v>
      </c>
      <c r="N681" s="34">
        <v>4.1828354204928351</v>
      </c>
      <c r="O681" s="34">
        <v>50.153999999999996</v>
      </c>
      <c r="P681" s="34">
        <v>0.24947528252075146</v>
      </c>
      <c r="Q681" s="34">
        <v>50.403475282520752</v>
      </c>
      <c r="R681" s="34">
        <v>49.901505156850064</v>
      </c>
      <c r="S681" s="34"/>
      <c r="T681" s="34">
        <v>167.34900000000013</v>
      </c>
      <c r="U681" s="34">
        <v>0.83242491236123284</v>
      </c>
      <c r="V681" s="34">
        <v>168.18142491236136</v>
      </c>
      <c r="W681" s="34">
        <v>166.50649971076501</v>
      </c>
      <c r="X681" s="34">
        <v>13.768999999999997</v>
      </c>
      <c r="Y681" s="34">
        <v>6.84895554697178E-2</v>
      </c>
      <c r="Z681" s="34">
        <v>13.837489555469714</v>
      </c>
      <c r="AA681" s="34">
        <v>13.699681471162188</v>
      </c>
      <c r="AB681" s="34">
        <v>181.11800000000014</v>
      </c>
      <c r="AC681" s="34">
        <v>0.90091446783095064</v>
      </c>
      <c r="AD681" s="34">
        <v>182.01891446783108</v>
      </c>
      <c r="AE681" s="34">
        <v>180.20618118192721</v>
      </c>
    </row>
    <row r="682" spans="1:31" x14ac:dyDescent="0.25">
      <c r="A682" s="18">
        <v>45471</v>
      </c>
      <c r="B682" s="2">
        <v>22</v>
      </c>
      <c r="C682" s="2" t="s">
        <v>178</v>
      </c>
      <c r="D682" s="9">
        <v>38.408531000000004</v>
      </c>
      <c r="E682">
        <v>9.732737E-3</v>
      </c>
      <c r="G682" s="34">
        <v>43.476999999999997</v>
      </c>
      <c r="H682" s="34">
        <v>0.27072456912808857</v>
      </c>
      <c r="I682" s="34">
        <v>43.747724569128088</v>
      </c>
      <c r="J682" s="34">
        <v>43.321939471548326</v>
      </c>
      <c r="K682" s="34">
        <v>4.0570000000000004</v>
      </c>
      <c r="L682" s="34">
        <v>2.5262312876984508E-2</v>
      </c>
      <c r="M682" s="34">
        <v>4.0822623128769848</v>
      </c>
      <c r="N682" s="34">
        <v>4.0425307274207416</v>
      </c>
      <c r="O682" s="34">
        <v>47.533999999999999</v>
      </c>
      <c r="P682" s="34">
        <v>0.29598688200507306</v>
      </c>
      <c r="Q682" s="34">
        <v>47.829986882005073</v>
      </c>
      <c r="R682" s="34">
        <v>47.364470198969066</v>
      </c>
      <c r="S682" s="34"/>
      <c r="T682" s="34">
        <v>156.11099999999996</v>
      </c>
      <c r="U682" s="34">
        <v>0.97207910415058607</v>
      </c>
      <c r="V682" s="34">
        <v>157.08307910415056</v>
      </c>
      <c r="W682" s="34">
        <v>155.55423080807967</v>
      </c>
      <c r="X682" s="34">
        <v>13.099000000000002</v>
      </c>
      <c r="Y682" s="34">
        <v>8.1565451411294093E-2</v>
      </c>
      <c r="Z682" s="34">
        <v>13.180565451411296</v>
      </c>
      <c r="AA682" s="34">
        <v>13.052282474361423</v>
      </c>
      <c r="AB682" s="34">
        <v>169.20999999999995</v>
      </c>
      <c r="AC682" s="34">
        <v>1.0536445555618801</v>
      </c>
      <c r="AD682" s="34">
        <v>170.26364455556185</v>
      </c>
      <c r="AE682" s="34">
        <v>168.60651328244109</v>
      </c>
    </row>
    <row r="683" spans="1:31" x14ac:dyDescent="0.25">
      <c r="A683" s="18">
        <v>45471</v>
      </c>
      <c r="B683" s="2">
        <v>23</v>
      </c>
      <c r="C683" s="2" t="s">
        <v>178</v>
      </c>
      <c r="D683" s="9">
        <v>30.853874000000001</v>
      </c>
      <c r="E683">
        <v>9.4186110000000003E-3</v>
      </c>
      <c r="G683" s="34">
        <v>39.534999999999982</v>
      </c>
      <c r="H683" s="34">
        <v>0.28831343367558199</v>
      </c>
      <c r="I683" s="34">
        <v>39.823313433675565</v>
      </c>
      <c r="J683" s="34">
        <v>39.448233135712705</v>
      </c>
      <c r="K683" s="34">
        <v>3.8279999999999998</v>
      </c>
      <c r="L683" s="34">
        <v>2.7916120503607644E-2</v>
      </c>
      <c r="M683" s="34">
        <v>3.8559161205036077</v>
      </c>
      <c r="N683" s="34">
        <v>3.8195987465159553</v>
      </c>
      <c r="O683" s="34">
        <v>43.362999999999985</v>
      </c>
      <c r="P683" s="34">
        <v>0.31622955417918963</v>
      </c>
      <c r="Q683" s="34">
        <v>43.679229554179173</v>
      </c>
      <c r="R683" s="34">
        <v>43.267831882228663</v>
      </c>
      <c r="S683" s="34"/>
      <c r="T683" s="34">
        <v>144.6</v>
      </c>
      <c r="U683" s="34">
        <v>1.0545117619701321</v>
      </c>
      <c r="V683" s="34">
        <v>145.65451176197013</v>
      </c>
      <c r="W683" s="34">
        <v>144.28264857528922</v>
      </c>
      <c r="X683" s="34">
        <v>11.943</v>
      </c>
      <c r="Y683" s="34">
        <v>8.7095670630769617E-2</v>
      </c>
      <c r="Z683" s="34">
        <v>12.03009567063077</v>
      </c>
      <c r="AA683" s="34">
        <v>11.916788879216314</v>
      </c>
      <c r="AB683" s="34">
        <v>156.54300000000001</v>
      </c>
      <c r="AC683" s="34">
        <v>1.1416074326009018</v>
      </c>
      <c r="AD683" s="34">
        <v>157.6846074326009</v>
      </c>
      <c r="AE683" s="34">
        <v>156.19943745450553</v>
      </c>
    </row>
    <row r="684" spans="1:31" x14ac:dyDescent="0.25">
      <c r="A684" s="18">
        <v>45471</v>
      </c>
      <c r="B684" s="2">
        <v>24</v>
      </c>
      <c r="C684" s="2" t="s">
        <v>23</v>
      </c>
      <c r="D684" s="9">
        <v>24.437944999999999</v>
      </c>
      <c r="E684">
        <v>9.3220049999999995E-3</v>
      </c>
      <c r="G684" s="34">
        <v>37.192999999999998</v>
      </c>
      <c r="H684" s="34">
        <v>0.28799746238149831</v>
      </c>
      <c r="I684" s="34">
        <v>37.480997462381495</v>
      </c>
      <c r="J684" s="34">
        <v>37.131599416632184</v>
      </c>
      <c r="K684" s="34">
        <v>3.617</v>
      </c>
      <c r="L684" s="34">
        <v>2.8007604157607061E-2</v>
      </c>
      <c r="M684" s="34">
        <v>3.6450076041576072</v>
      </c>
      <c r="N684" s="34">
        <v>3.611028825046612</v>
      </c>
      <c r="O684" s="34">
        <v>40.809999999999995</v>
      </c>
      <c r="P684" s="34">
        <v>0.31600506653910537</v>
      </c>
      <c r="Q684" s="34">
        <v>41.126005066539101</v>
      </c>
      <c r="R684" s="34">
        <v>40.742628241678794</v>
      </c>
      <c r="S684" s="34"/>
      <c r="T684" s="34">
        <v>134.67900000000003</v>
      </c>
      <c r="U684" s="34">
        <v>1.0428631795251211</v>
      </c>
      <c r="V684" s="34">
        <v>135.72186317952514</v>
      </c>
      <c r="W684" s="34">
        <v>134.4566632923563</v>
      </c>
      <c r="X684" s="34">
        <v>11.125999999999999</v>
      </c>
      <c r="Y684" s="34">
        <v>8.6152226667828638E-2</v>
      </c>
      <c r="Z684" s="34">
        <v>11.212152226667827</v>
      </c>
      <c r="AA684" s="34">
        <v>11.107632487550068</v>
      </c>
      <c r="AB684" s="34">
        <v>145.80500000000004</v>
      </c>
      <c r="AC684" s="34">
        <v>1.1290154061929498</v>
      </c>
      <c r="AD684" s="34">
        <v>146.93401540619297</v>
      </c>
      <c r="AE684" s="34">
        <v>145.56429577990636</v>
      </c>
    </row>
    <row r="685" spans="1:31" x14ac:dyDescent="0.25">
      <c r="A685" s="18">
        <v>45472</v>
      </c>
      <c r="B685" s="2">
        <v>1</v>
      </c>
      <c r="C685" s="2" t="s">
        <v>23</v>
      </c>
      <c r="D685" s="9">
        <v>16.685506</v>
      </c>
      <c r="E685">
        <v>8.9389220000000002E-3</v>
      </c>
      <c r="G685" s="34">
        <v>35.460999999999991</v>
      </c>
      <c r="H685" s="34">
        <v>0.35330998639178496</v>
      </c>
      <c r="I685" s="34">
        <v>35.814309986391777</v>
      </c>
      <c r="J685" s="34">
        <v>35.4941686629396</v>
      </c>
      <c r="K685" s="34">
        <v>3.4089999999999998</v>
      </c>
      <c r="L685" s="34">
        <v>3.3965024776785632E-2</v>
      </c>
      <c r="M685" s="34">
        <v>3.4429650247767856</v>
      </c>
      <c r="N685" s="34">
        <v>3.4121886289715779</v>
      </c>
      <c r="O685" s="34">
        <v>38.86999999999999</v>
      </c>
      <c r="P685" s="34">
        <v>0.3872750111685706</v>
      </c>
      <c r="Q685" s="34">
        <v>39.257275011168559</v>
      </c>
      <c r="R685" s="34">
        <v>38.906357291911178</v>
      </c>
      <c r="S685" s="34"/>
      <c r="T685" s="34">
        <v>127.35000000000004</v>
      </c>
      <c r="U685" s="34">
        <v>1.2688313010629659</v>
      </c>
      <c r="V685" s="34">
        <v>128.61883130106301</v>
      </c>
      <c r="W685" s="34">
        <v>127.46911760033164</v>
      </c>
      <c r="X685" s="34">
        <v>10.750999999999996</v>
      </c>
      <c r="Y685" s="34">
        <v>0.107115864293113</v>
      </c>
      <c r="Z685" s="34">
        <v>10.85811586429311</v>
      </c>
      <c r="AA685" s="34">
        <v>10.761056013515232</v>
      </c>
      <c r="AB685" s="34">
        <v>138.10100000000003</v>
      </c>
      <c r="AC685" s="34">
        <v>1.3759471653560789</v>
      </c>
      <c r="AD685" s="34">
        <v>139.47694716535611</v>
      </c>
      <c r="AE685" s="34">
        <v>138.23017361384689</v>
      </c>
    </row>
    <row r="686" spans="1:31" x14ac:dyDescent="0.25">
      <c r="A686" s="18">
        <v>45472</v>
      </c>
      <c r="B686" s="2">
        <v>2</v>
      </c>
      <c r="C686" s="2" t="s">
        <v>23</v>
      </c>
      <c r="D686" s="9">
        <v>17.178021000000001</v>
      </c>
      <c r="E686">
        <v>8.7968820000000007E-3</v>
      </c>
      <c r="G686" s="34">
        <v>34.488</v>
      </c>
      <c r="H686" s="34">
        <v>0.27778055466353846</v>
      </c>
      <c r="I686" s="34">
        <v>34.765780554663536</v>
      </c>
      <c r="J686" s="34">
        <v>34.45995008548627</v>
      </c>
      <c r="K686" s="34">
        <v>3.3229999999999995</v>
      </c>
      <c r="L686" s="34">
        <v>2.676481046007128E-2</v>
      </c>
      <c r="M686" s="34">
        <v>3.3497648104600706</v>
      </c>
      <c r="N686" s="34">
        <v>3.320297324694701</v>
      </c>
      <c r="O686" s="34">
        <v>37.811</v>
      </c>
      <c r="P686" s="34">
        <v>0.30454536512360975</v>
      </c>
      <c r="Q686" s="34">
        <v>38.115545365123609</v>
      </c>
      <c r="R686" s="34">
        <v>37.780247410180969</v>
      </c>
      <c r="S686" s="34"/>
      <c r="T686" s="34">
        <v>123.50600000000001</v>
      </c>
      <c r="U686" s="34">
        <v>0.99476818557976643</v>
      </c>
      <c r="V686" s="34">
        <v>124.50076818557979</v>
      </c>
      <c r="W686" s="34">
        <v>123.40554961894189</v>
      </c>
      <c r="X686" s="34">
        <v>10.383999999999997</v>
      </c>
      <c r="Y686" s="34">
        <v>8.3637012283292234E-2</v>
      </c>
      <c r="Z686" s="34">
        <v>10.467637012283289</v>
      </c>
      <c r="AA686" s="34">
        <v>10.375554444667401</v>
      </c>
      <c r="AB686" s="34">
        <v>133.89000000000001</v>
      </c>
      <c r="AC686" s="34">
        <v>1.0784051978630587</v>
      </c>
      <c r="AD686" s="34">
        <v>134.96840519786306</v>
      </c>
      <c r="AE686" s="34">
        <v>133.78110406360929</v>
      </c>
    </row>
    <row r="687" spans="1:31" x14ac:dyDescent="0.25">
      <c r="A687" s="18">
        <v>45472</v>
      </c>
      <c r="B687" s="2">
        <v>3</v>
      </c>
      <c r="C687" s="2" t="s">
        <v>23</v>
      </c>
      <c r="D687" s="9">
        <v>20.446486</v>
      </c>
      <c r="E687">
        <v>8.6678280000000007E-3</v>
      </c>
      <c r="G687" s="34">
        <v>33.525000000000006</v>
      </c>
      <c r="H687" s="34">
        <v>0.29935729953602114</v>
      </c>
      <c r="I687" s="34">
        <v>33.824357299536025</v>
      </c>
      <c r="J687" s="34">
        <v>33.531173588253104</v>
      </c>
      <c r="K687" s="34">
        <v>3.2310000000000003</v>
      </c>
      <c r="L687" s="34">
        <v>2.8850810881458137E-2</v>
      </c>
      <c r="M687" s="34">
        <v>3.2598508108814586</v>
      </c>
      <c r="N687" s="34">
        <v>3.2315949847470775</v>
      </c>
      <c r="O687" s="34">
        <v>36.756000000000007</v>
      </c>
      <c r="P687" s="34">
        <v>0.32820811041747927</v>
      </c>
      <c r="Q687" s="34">
        <v>37.084208110417485</v>
      </c>
      <c r="R687" s="34">
        <v>36.76276857300018</v>
      </c>
      <c r="S687" s="34"/>
      <c r="T687" s="34">
        <v>121.10200000000012</v>
      </c>
      <c r="U687" s="34">
        <v>1.081365180862379</v>
      </c>
      <c r="V687" s="34">
        <v>122.18336518086249</v>
      </c>
      <c r="W687" s="34">
        <v>121.1243007870136</v>
      </c>
      <c r="X687" s="34">
        <v>10.172000000000001</v>
      </c>
      <c r="Y687" s="34">
        <v>9.0829603307394674E-2</v>
      </c>
      <c r="Z687" s="34">
        <v>10.262829603307395</v>
      </c>
      <c r="AA687" s="34">
        <v>10.173873161512619</v>
      </c>
      <c r="AB687" s="34">
        <v>131.27400000000011</v>
      </c>
      <c r="AC687" s="34">
        <v>1.1721947841697737</v>
      </c>
      <c r="AD687" s="34">
        <v>132.4461947841699</v>
      </c>
      <c r="AE687" s="34">
        <v>131.29817394852623</v>
      </c>
    </row>
    <row r="688" spans="1:31" x14ac:dyDescent="0.25">
      <c r="A688" s="18">
        <v>45472</v>
      </c>
      <c r="B688" s="2">
        <v>4</v>
      </c>
      <c r="C688" s="2" t="s">
        <v>23</v>
      </c>
      <c r="D688" s="9">
        <v>15.899221000000001</v>
      </c>
      <c r="E688">
        <v>8.6447209999999993E-3</v>
      </c>
      <c r="G688" s="34">
        <v>32.961999999999996</v>
      </c>
      <c r="H688" s="34">
        <v>0.29197554797536224</v>
      </c>
      <c r="I688" s="34">
        <v>33.253975547975358</v>
      </c>
      <c r="J688" s="34">
        <v>32.966504207222286</v>
      </c>
      <c r="K688" s="34">
        <v>3.1720000000000002</v>
      </c>
      <c r="L688" s="34">
        <v>2.8097398160847314E-2</v>
      </c>
      <c r="M688" s="34">
        <v>3.2000973981608474</v>
      </c>
      <c r="N688" s="34">
        <v>3.1724334489809207</v>
      </c>
      <c r="O688" s="34">
        <v>36.133999999999993</v>
      </c>
      <c r="P688" s="34">
        <v>0.32007294613620957</v>
      </c>
      <c r="Q688" s="34">
        <v>36.454072946136208</v>
      </c>
      <c r="R688" s="34">
        <v>36.138937656203204</v>
      </c>
      <c r="S688" s="34"/>
      <c r="T688" s="34">
        <v>119.91199999999998</v>
      </c>
      <c r="U688" s="34">
        <v>1.0621737730969489</v>
      </c>
      <c r="V688" s="34">
        <v>120.97417377309692</v>
      </c>
      <c r="W688" s="34">
        <v>119.92838579262298</v>
      </c>
      <c r="X688" s="34">
        <v>10.018000000000001</v>
      </c>
      <c r="Y688" s="34">
        <v>8.8738882337757993E-2</v>
      </c>
      <c r="Z688" s="34">
        <v>10.106738882337758</v>
      </c>
      <c r="AA688" s="34">
        <v>10.019368944480096</v>
      </c>
      <c r="AB688" s="34">
        <v>129.92999999999998</v>
      </c>
      <c r="AC688" s="34">
        <v>1.1509126554347069</v>
      </c>
      <c r="AD688" s="34">
        <v>131.08091265543467</v>
      </c>
      <c r="AE688" s="34">
        <v>129.94775473710308</v>
      </c>
    </row>
    <row r="689" spans="1:31" x14ac:dyDescent="0.25">
      <c r="A689" s="18">
        <v>45472</v>
      </c>
      <c r="B689" s="2">
        <v>5</v>
      </c>
      <c r="C689" s="2" t="s">
        <v>23</v>
      </c>
      <c r="D689" s="9">
        <v>15.545496</v>
      </c>
      <c r="E689">
        <v>8.5951540000000007E-3</v>
      </c>
      <c r="G689" s="34">
        <v>33.097000000000001</v>
      </c>
      <c r="H689" s="34">
        <v>0.29134381153487232</v>
      </c>
      <c r="I689" s="34">
        <v>33.388343811534874</v>
      </c>
      <c r="J689" s="34">
        <v>33.101365854669787</v>
      </c>
      <c r="K689" s="34">
        <v>3.1700000000000004</v>
      </c>
      <c r="L689" s="34">
        <v>2.7904640377240997E-2</v>
      </c>
      <c r="M689" s="34">
        <v>3.1979046403772413</v>
      </c>
      <c r="N689" s="34">
        <v>3.1704181575158845</v>
      </c>
      <c r="O689" s="34">
        <v>36.267000000000003</v>
      </c>
      <c r="P689" s="34">
        <v>0.31924845191211332</v>
      </c>
      <c r="Q689" s="34">
        <v>36.586248451912113</v>
      </c>
      <c r="R689" s="34">
        <v>36.27178401218567</v>
      </c>
      <c r="S689" s="34"/>
      <c r="T689" s="34">
        <v>121.08500000000004</v>
      </c>
      <c r="U689" s="34">
        <v>1.0658780378795667</v>
      </c>
      <c r="V689" s="34">
        <v>122.15087803787961</v>
      </c>
      <c r="W689" s="34">
        <v>121.10097242990882</v>
      </c>
      <c r="X689" s="34">
        <v>10.329000000000002</v>
      </c>
      <c r="Y689" s="34">
        <v>9.0923353456316192E-2</v>
      </c>
      <c r="Z689" s="34">
        <v>10.419923353456319</v>
      </c>
      <c r="AA689" s="34">
        <v>10.330362507565166</v>
      </c>
      <c r="AB689" s="34">
        <v>131.41400000000004</v>
      </c>
      <c r="AC689" s="34">
        <v>1.156801391335883</v>
      </c>
      <c r="AD689" s="34">
        <v>132.57080139133592</v>
      </c>
      <c r="AE689" s="34">
        <v>131.43133493747399</v>
      </c>
    </row>
    <row r="690" spans="1:31" x14ac:dyDescent="0.25">
      <c r="A690" s="18">
        <v>45472</v>
      </c>
      <c r="B690" s="2">
        <v>6</v>
      </c>
      <c r="C690" s="2" t="s">
        <v>23</v>
      </c>
      <c r="D690" s="9">
        <v>17.69603</v>
      </c>
      <c r="E690">
        <v>8.5554069999999992E-3</v>
      </c>
      <c r="G690" s="34">
        <v>34.024000000000008</v>
      </c>
      <c r="H690" s="34">
        <v>0.30782381938765774</v>
      </c>
      <c r="I690" s="34">
        <v>34.331823819387665</v>
      </c>
      <c r="J690" s="34">
        <v>34.038101093560506</v>
      </c>
      <c r="K690" s="34">
        <v>3.16</v>
      </c>
      <c r="L690" s="34">
        <v>2.8589327217993132E-2</v>
      </c>
      <c r="M690" s="34">
        <v>3.1885893272179935</v>
      </c>
      <c r="N690" s="34">
        <v>3.1613096477677871</v>
      </c>
      <c r="O690" s="34">
        <v>37.184000000000012</v>
      </c>
      <c r="P690" s="34">
        <v>0.33641314660565086</v>
      </c>
      <c r="Q690" s="34">
        <v>37.520413146605662</v>
      </c>
      <c r="R690" s="34">
        <v>37.199410741328293</v>
      </c>
      <c r="S690" s="34"/>
      <c r="T690" s="34">
        <v>125.85700000000003</v>
      </c>
      <c r="U690" s="34">
        <v>1.138660429011064</v>
      </c>
      <c r="V690" s="34">
        <v>126.9956604290111</v>
      </c>
      <c r="W690" s="34">
        <v>125.90916086680711</v>
      </c>
      <c r="X690" s="34">
        <v>10.659000000000002</v>
      </c>
      <c r="Y690" s="34">
        <v>9.6434695828034434E-2</v>
      </c>
      <c r="Z690" s="34">
        <v>10.755434695828036</v>
      </c>
      <c r="AA690" s="34">
        <v>10.663417574543306</v>
      </c>
      <c r="AB690" s="34">
        <v>136.51600000000002</v>
      </c>
      <c r="AC690" s="34">
        <v>1.2350951248390984</v>
      </c>
      <c r="AD690" s="34">
        <v>137.75109512483914</v>
      </c>
      <c r="AE690" s="34">
        <v>136.57257844135043</v>
      </c>
    </row>
    <row r="691" spans="1:31" x14ac:dyDescent="0.25">
      <c r="A691" s="18">
        <v>45472</v>
      </c>
      <c r="B691" s="2">
        <v>7</v>
      </c>
      <c r="C691" s="2" t="s">
        <v>23</v>
      </c>
      <c r="D691" s="9">
        <v>16.101320000000001</v>
      </c>
      <c r="E691">
        <v>8.4793720000000006E-3</v>
      </c>
      <c r="G691" s="34">
        <v>35.07800000000001</v>
      </c>
      <c r="H691" s="34">
        <v>0.14562841141603722</v>
      </c>
      <c r="I691" s="34">
        <v>35.223628411416044</v>
      </c>
      <c r="J691" s="34">
        <v>34.924954162925879</v>
      </c>
      <c r="K691" s="34">
        <v>3.2929999999999997</v>
      </c>
      <c r="L691" s="34">
        <v>1.3671086116455051E-2</v>
      </c>
      <c r="M691" s="34">
        <v>3.3066710861164545</v>
      </c>
      <c r="N691" s="34">
        <v>3.2786325918956289</v>
      </c>
      <c r="O691" s="34">
        <v>38.371000000000009</v>
      </c>
      <c r="P691" s="34">
        <v>0.15929949753249226</v>
      </c>
      <c r="Q691" s="34">
        <v>38.530299497532496</v>
      </c>
      <c r="R691" s="34">
        <v>38.203586754821508</v>
      </c>
      <c r="S691" s="34"/>
      <c r="T691" s="34">
        <v>130.352</v>
      </c>
      <c r="U691" s="34">
        <v>0.54116411097848438</v>
      </c>
      <c r="V691" s="34">
        <v>130.89316411097849</v>
      </c>
      <c r="W691" s="34">
        <v>129.78327228022445</v>
      </c>
      <c r="X691" s="34">
        <v>11.068000000000001</v>
      </c>
      <c r="Y691" s="34">
        <v>4.5949462841459017E-2</v>
      </c>
      <c r="Z691" s="34">
        <v>11.113949462841461</v>
      </c>
      <c r="AA691" s="34">
        <v>11.019710150956827</v>
      </c>
      <c r="AB691" s="34">
        <v>141.42000000000002</v>
      </c>
      <c r="AC691" s="34">
        <v>0.58711357381994345</v>
      </c>
      <c r="AD691" s="34">
        <v>142.00711357381994</v>
      </c>
      <c r="AE691" s="34">
        <v>140.80298243118128</v>
      </c>
    </row>
    <row r="692" spans="1:31" x14ac:dyDescent="0.25">
      <c r="A692" s="18">
        <v>45472</v>
      </c>
      <c r="B692" s="2">
        <v>8</v>
      </c>
      <c r="C692" s="2" t="s">
        <v>23</v>
      </c>
      <c r="D692" s="9">
        <v>19.967452000000002</v>
      </c>
      <c r="E692">
        <v>8.3535829999999995E-3</v>
      </c>
      <c r="G692" s="34">
        <v>36.679000000000002</v>
      </c>
      <c r="H692" s="34">
        <v>0.27943173605247706</v>
      </c>
      <c r="I692" s="34">
        <v>36.958431736052482</v>
      </c>
      <c r="J692" s="34">
        <v>36.649696408995531</v>
      </c>
      <c r="K692" s="34">
        <v>3.5009999999999999</v>
      </c>
      <c r="L692" s="34">
        <v>2.6671678833112195E-2</v>
      </c>
      <c r="M692" s="34">
        <v>3.5276716788331122</v>
      </c>
      <c r="N692" s="34">
        <v>3.4982029806672306</v>
      </c>
      <c r="O692" s="34">
        <v>40.18</v>
      </c>
      <c r="P692" s="34">
        <v>0.30610341488558923</v>
      </c>
      <c r="Q692" s="34">
        <v>40.486103414885591</v>
      </c>
      <c r="R692" s="34">
        <v>40.147899389662761</v>
      </c>
      <c r="S692" s="34"/>
      <c r="T692" s="34">
        <v>138.09100000000001</v>
      </c>
      <c r="U692" s="34">
        <v>1.0520190807607246</v>
      </c>
      <c r="V692" s="34">
        <v>139.14301908076072</v>
      </c>
      <c r="W692" s="34">
        <v>137.980676321999</v>
      </c>
      <c r="X692" s="34">
        <v>11.541000000000004</v>
      </c>
      <c r="Y692" s="34">
        <v>8.7922835022264487E-2</v>
      </c>
      <c r="Z692" s="34">
        <v>11.628922835022268</v>
      </c>
      <c r="AA692" s="34">
        <v>11.531779662919314</v>
      </c>
      <c r="AB692" s="34">
        <v>149.63200000000001</v>
      </c>
      <c r="AC692" s="34">
        <v>1.1399419157829891</v>
      </c>
      <c r="AD692" s="34">
        <v>150.771941915783</v>
      </c>
      <c r="AE692" s="34">
        <v>149.51245598491832</v>
      </c>
    </row>
    <row r="693" spans="1:31" x14ac:dyDescent="0.25">
      <c r="A693" s="18">
        <v>45472</v>
      </c>
      <c r="B693" s="2">
        <v>9</v>
      </c>
      <c r="C693" s="2" t="s">
        <v>23</v>
      </c>
      <c r="D693" s="9">
        <v>34.097949</v>
      </c>
      <c r="E693">
        <v>8.3415599999999996E-3</v>
      </c>
      <c r="G693" s="34">
        <v>39.174000000000007</v>
      </c>
      <c r="H693" s="34">
        <v>0.27207638775052695</v>
      </c>
      <c r="I693" s="34">
        <v>39.44607638775053</v>
      </c>
      <c r="J693" s="34">
        <v>39.117034574797529</v>
      </c>
      <c r="K693" s="34">
        <v>3.669</v>
      </c>
      <c r="L693" s="34">
        <v>2.5482418610728627E-2</v>
      </c>
      <c r="M693" s="34">
        <v>3.6944824186107286</v>
      </c>
      <c r="N693" s="34">
        <v>3.6636646718469423</v>
      </c>
      <c r="O693" s="34">
        <v>42.843000000000004</v>
      </c>
      <c r="P693" s="34">
        <v>0.29755880636125559</v>
      </c>
      <c r="Q693" s="34">
        <v>43.140558806361256</v>
      </c>
      <c r="R693" s="34">
        <v>42.780699246644474</v>
      </c>
      <c r="S693" s="34"/>
      <c r="T693" s="34">
        <v>148.04599999999999</v>
      </c>
      <c r="U693" s="34">
        <v>1.0282284398048325</v>
      </c>
      <c r="V693" s="34">
        <v>149.07422843980481</v>
      </c>
      <c r="W693" s="34">
        <v>147.83071681882049</v>
      </c>
      <c r="X693" s="34">
        <v>12.257</v>
      </c>
      <c r="Y693" s="34">
        <v>8.5128919300000203E-2</v>
      </c>
      <c r="Z693" s="34">
        <v>12.3421289193</v>
      </c>
      <c r="AA693" s="34">
        <v>12.239176310391924</v>
      </c>
      <c r="AB693" s="34">
        <v>160.303</v>
      </c>
      <c r="AC693" s="34">
        <v>1.1133573591048327</v>
      </c>
      <c r="AD693" s="34">
        <v>161.41635735910481</v>
      </c>
      <c r="AE693" s="34">
        <v>160.0698931292124</v>
      </c>
    </row>
    <row r="694" spans="1:31" x14ac:dyDescent="0.25">
      <c r="A694" s="18">
        <v>45472</v>
      </c>
      <c r="B694" s="2">
        <v>10</v>
      </c>
      <c r="C694" s="2" t="s">
        <v>23</v>
      </c>
      <c r="D694" s="9">
        <v>51.089418999999999</v>
      </c>
      <c r="E694">
        <v>8.3278899999999993E-3</v>
      </c>
      <c r="G694" s="34">
        <v>41.597999999999999</v>
      </c>
      <c r="H694" s="34">
        <v>0.40385367124558752</v>
      </c>
      <c r="I694" s="34">
        <v>42.001853671245584</v>
      </c>
      <c r="J694" s="34">
        <v>41.652066854075358</v>
      </c>
      <c r="K694" s="34">
        <v>3.9630000000000005</v>
      </c>
      <c r="L694" s="34">
        <v>3.8474736745667183E-2</v>
      </c>
      <c r="M694" s="34">
        <v>4.001474736745668</v>
      </c>
      <c r="N694" s="34">
        <v>3.9681508953002713</v>
      </c>
      <c r="O694" s="34">
        <v>45.561</v>
      </c>
      <c r="P694" s="34">
        <v>0.44232840799125472</v>
      </c>
      <c r="Q694" s="34">
        <v>46.003328407991255</v>
      </c>
      <c r="R694" s="34">
        <v>45.620217749375627</v>
      </c>
      <c r="S694" s="34"/>
      <c r="T694" s="34">
        <v>157.9189999999999</v>
      </c>
      <c r="U694" s="34">
        <v>1.5331546687204167</v>
      </c>
      <c r="V694" s="34">
        <v>159.45215466872031</v>
      </c>
      <c r="W694" s="34">
        <v>158.12425466437622</v>
      </c>
      <c r="X694" s="34">
        <v>13.084</v>
      </c>
      <c r="Y694" s="34">
        <v>0.12702585303565717</v>
      </c>
      <c r="Z694" s="34">
        <v>13.211025853035657</v>
      </c>
      <c r="AA694" s="34">
        <v>13.10100588294442</v>
      </c>
      <c r="AB694" s="34">
        <v>171.0029999999999</v>
      </c>
      <c r="AC694" s="34">
        <v>1.6601805217560739</v>
      </c>
      <c r="AD694" s="34">
        <v>172.66318052175598</v>
      </c>
      <c r="AE694" s="34">
        <v>171.22526054732066</v>
      </c>
    </row>
    <row r="695" spans="1:31" x14ac:dyDescent="0.25">
      <c r="A695" s="18">
        <v>45472</v>
      </c>
      <c r="B695" s="2">
        <v>11</v>
      </c>
      <c r="C695" s="2" t="s">
        <v>23</v>
      </c>
      <c r="D695" s="9">
        <v>59.920355999999998</v>
      </c>
      <c r="E695">
        <v>8.7261209999999999E-3</v>
      </c>
      <c r="G695" s="34">
        <v>43.753999999999998</v>
      </c>
      <c r="H695" s="34">
        <v>0.19811415903051444</v>
      </c>
      <c r="I695" s="34">
        <v>43.952114159030515</v>
      </c>
      <c r="J695" s="34">
        <v>43.568582692672997</v>
      </c>
      <c r="K695" s="34">
        <v>4.1209999999999996</v>
      </c>
      <c r="L695" s="34">
        <v>1.8659515686902911E-2</v>
      </c>
      <c r="M695" s="34">
        <v>4.139659515686902</v>
      </c>
      <c r="N695" s="34">
        <v>4.1035363458542164</v>
      </c>
      <c r="O695" s="34">
        <v>47.875</v>
      </c>
      <c r="P695" s="34">
        <v>0.21677367471741735</v>
      </c>
      <c r="Q695" s="34">
        <v>48.091773674717416</v>
      </c>
      <c r="R695" s="34">
        <v>47.672119038527214</v>
      </c>
      <c r="S695" s="34"/>
      <c r="T695" s="34">
        <v>161.21399999999997</v>
      </c>
      <c r="U695" s="34">
        <v>0.72996242706827608</v>
      </c>
      <c r="V695" s="34">
        <v>161.94396242706824</v>
      </c>
      <c r="W695" s="34">
        <v>160.53081981571017</v>
      </c>
      <c r="X695" s="34">
        <v>13.367000000000003</v>
      </c>
      <c r="Y695" s="34">
        <v>6.0524568353999351E-2</v>
      </c>
      <c r="Z695" s="34">
        <v>13.427524568354002</v>
      </c>
      <c r="AA695" s="34">
        <v>13.310354364240071</v>
      </c>
      <c r="AB695" s="34">
        <v>174.58099999999996</v>
      </c>
      <c r="AC695" s="34">
        <v>0.79048699542227541</v>
      </c>
      <c r="AD695" s="34">
        <v>175.37148699542223</v>
      </c>
      <c r="AE695" s="34">
        <v>173.84117417995026</v>
      </c>
    </row>
    <row r="696" spans="1:31" x14ac:dyDescent="0.25">
      <c r="A696" s="18">
        <v>45472</v>
      </c>
      <c r="B696" s="2">
        <v>12</v>
      </c>
      <c r="C696" s="2" t="s">
        <v>23</v>
      </c>
      <c r="D696" s="9">
        <v>53.982441000000001</v>
      </c>
      <c r="E696">
        <v>8.967694E-3</v>
      </c>
      <c r="G696" s="34">
        <v>46.03</v>
      </c>
      <c r="H696" s="34">
        <v>0.36663235775893888</v>
      </c>
      <c r="I696" s="34">
        <v>46.396632357758939</v>
      </c>
      <c r="J696" s="34">
        <v>45.98056155614406</v>
      </c>
      <c r="K696" s="34">
        <v>4.2230000000000008</v>
      </c>
      <c r="L696" s="34">
        <v>3.3636507643189206E-2</v>
      </c>
      <c r="M696" s="34">
        <v>4.25663650764319</v>
      </c>
      <c r="N696" s="34">
        <v>4.2184642939734172</v>
      </c>
      <c r="O696" s="34">
        <v>50.253</v>
      </c>
      <c r="P696" s="34">
        <v>0.40026886540212808</v>
      </c>
      <c r="Q696" s="34">
        <v>50.653268865402126</v>
      </c>
      <c r="R696" s="34">
        <v>50.199025850117479</v>
      </c>
      <c r="S696" s="34"/>
      <c r="T696" s="34">
        <v>166.55000000000004</v>
      </c>
      <c r="U696" s="34">
        <v>1.3265830802683312</v>
      </c>
      <c r="V696" s="34">
        <v>167.87658308026838</v>
      </c>
      <c r="W696" s="34">
        <v>166.37111725343897</v>
      </c>
      <c r="X696" s="34">
        <v>13.717999999999998</v>
      </c>
      <c r="Y696" s="34">
        <v>0.10926488559063921</v>
      </c>
      <c r="Z696" s="34">
        <v>13.827264885590637</v>
      </c>
      <c r="AA696" s="34">
        <v>13.703266205239716</v>
      </c>
      <c r="AB696" s="34">
        <v>180.26800000000003</v>
      </c>
      <c r="AC696" s="34">
        <v>1.4358479658589705</v>
      </c>
      <c r="AD696" s="34">
        <v>181.70384796585901</v>
      </c>
      <c r="AE696" s="34">
        <v>180.07438345867868</v>
      </c>
    </row>
    <row r="697" spans="1:31" x14ac:dyDescent="0.25">
      <c r="A697" s="18">
        <v>45472</v>
      </c>
      <c r="B697" s="2">
        <v>13</v>
      </c>
      <c r="C697" s="2" t="s">
        <v>23</v>
      </c>
      <c r="D697" s="9">
        <v>40.950242000000003</v>
      </c>
      <c r="E697">
        <v>9.4488190000000007E-3</v>
      </c>
      <c r="G697" s="34">
        <v>47.176000000000002</v>
      </c>
      <c r="H697" s="34">
        <v>0.37122925793218231</v>
      </c>
      <c r="I697" s="34">
        <v>47.547229257932187</v>
      </c>
      <c r="J697" s="34">
        <v>47.097964094722478</v>
      </c>
      <c r="K697" s="34">
        <v>4.3569999999999993</v>
      </c>
      <c r="L697" s="34">
        <v>3.4285354349892279E-2</v>
      </c>
      <c r="M697" s="34">
        <v>4.3912853543498915</v>
      </c>
      <c r="N697" s="34">
        <v>4.3497928938592887</v>
      </c>
      <c r="O697" s="34">
        <v>51.533000000000001</v>
      </c>
      <c r="P697" s="34">
        <v>0.40551461228207458</v>
      </c>
      <c r="Q697" s="34">
        <v>51.938514612282077</v>
      </c>
      <c r="R697" s="34">
        <v>51.447756988581766</v>
      </c>
      <c r="S697" s="34"/>
      <c r="T697" s="34">
        <v>171.21300000000008</v>
      </c>
      <c r="U697" s="34">
        <v>1.3472798655745031</v>
      </c>
      <c r="V697" s="34">
        <v>172.56027986557459</v>
      </c>
      <c r="W697" s="34">
        <v>170.92978901453543</v>
      </c>
      <c r="X697" s="34">
        <v>14.069999999999997</v>
      </c>
      <c r="Y697" s="34">
        <v>0.11071722187353322</v>
      </c>
      <c r="Z697" s="34">
        <v>14.180717221873531</v>
      </c>
      <c r="AA697" s="34">
        <v>14.046726191553864</v>
      </c>
      <c r="AB697" s="34">
        <v>185.28300000000007</v>
      </c>
      <c r="AC697" s="34">
        <v>1.4579970874480364</v>
      </c>
      <c r="AD697" s="34">
        <v>186.74099708744811</v>
      </c>
      <c r="AE697" s="34">
        <v>184.97651520608929</v>
      </c>
    </row>
    <row r="698" spans="1:31" x14ac:dyDescent="0.25">
      <c r="A698" s="18">
        <v>45472</v>
      </c>
      <c r="B698" s="2">
        <v>14</v>
      </c>
      <c r="C698" s="2" t="s">
        <v>23</v>
      </c>
      <c r="D698" s="9">
        <v>45.89772</v>
      </c>
      <c r="E698">
        <v>9.9731579999999993E-3</v>
      </c>
      <c r="G698" s="34">
        <v>48.214999999999996</v>
      </c>
      <c r="H698" s="34">
        <v>0.51809284469528127</v>
      </c>
      <c r="I698" s="34">
        <v>48.733092844695278</v>
      </c>
      <c r="J698" s="34">
        <v>48.24707000992646</v>
      </c>
      <c r="K698" s="34">
        <v>4.4700000000000006</v>
      </c>
      <c r="L698" s="34">
        <v>4.8032251701501764E-2</v>
      </c>
      <c r="M698" s="34">
        <v>4.5180322517015021</v>
      </c>
      <c r="N698" s="34">
        <v>4.4729732022061874</v>
      </c>
      <c r="O698" s="34">
        <v>52.684999999999995</v>
      </c>
      <c r="P698" s="34">
        <v>0.56612509639678299</v>
      </c>
      <c r="Q698" s="34">
        <v>53.251125096396777</v>
      </c>
      <c r="R698" s="34">
        <v>52.720043212132651</v>
      </c>
      <c r="S698" s="34"/>
      <c r="T698" s="34">
        <v>176.12899999999996</v>
      </c>
      <c r="U698" s="34">
        <v>1.8925889172111412</v>
      </c>
      <c r="V698" s="34">
        <v>178.02158891721109</v>
      </c>
      <c r="W698" s="34">
        <v>176.24615148352871</v>
      </c>
      <c r="X698" s="34">
        <v>14.44</v>
      </c>
      <c r="Y698" s="34">
        <v>0.15516458938919137</v>
      </c>
      <c r="Z698" s="34">
        <v>14.59516458938919</v>
      </c>
      <c r="AA698" s="34">
        <v>14.449604706903207</v>
      </c>
      <c r="AB698" s="34">
        <v>190.56899999999996</v>
      </c>
      <c r="AC698" s="34">
        <v>2.0477535066003325</v>
      </c>
      <c r="AD698" s="34">
        <v>192.61675350660028</v>
      </c>
      <c r="AE698" s="34">
        <v>190.69575619043192</v>
      </c>
    </row>
    <row r="699" spans="1:31" x14ac:dyDescent="0.25">
      <c r="A699" s="18">
        <v>45472</v>
      </c>
      <c r="B699" s="2">
        <v>15</v>
      </c>
      <c r="C699" s="2" t="s">
        <v>23</v>
      </c>
      <c r="D699" s="9">
        <v>37.601711000000002</v>
      </c>
      <c r="E699">
        <v>9.9528280000000004E-3</v>
      </c>
      <c r="G699" s="34">
        <v>48.887000000000008</v>
      </c>
      <c r="H699" s="34">
        <v>0.5410058145276545</v>
      </c>
      <c r="I699" s="34">
        <v>49.428005814527666</v>
      </c>
      <c r="J699" s="34">
        <v>48.936057374272671</v>
      </c>
      <c r="K699" s="34">
        <v>4.5209999999999999</v>
      </c>
      <c r="L699" s="34">
        <v>5.0031445731575377E-2</v>
      </c>
      <c r="M699" s="34">
        <v>4.5710314457315757</v>
      </c>
      <c r="N699" s="34">
        <v>4.5255367559696182</v>
      </c>
      <c r="O699" s="34">
        <v>53.408000000000008</v>
      </c>
      <c r="P699" s="34">
        <v>0.59103726025922987</v>
      </c>
      <c r="Q699" s="34">
        <v>53.999037260259243</v>
      </c>
      <c r="R699" s="34">
        <v>53.46159413024229</v>
      </c>
      <c r="S699" s="34"/>
      <c r="T699" s="34">
        <v>177.45499999999993</v>
      </c>
      <c r="U699" s="34">
        <v>1.963797877083987</v>
      </c>
      <c r="V699" s="34">
        <v>179.4187978770839</v>
      </c>
      <c r="W699" s="34">
        <v>177.63307344184653</v>
      </c>
      <c r="X699" s="34">
        <v>14.507000000000001</v>
      </c>
      <c r="Y699" s="34">
        <v>0.16054107127360406</v>
      </c>
      <c r="Z699" s="34">
        <v>14.667541071273606</v>
      </c>
      <c r="AA699" s="34">
        <v>14.521557557808284</v>
      </c>
      <c r="AB699" s="34">
        <v>191.96199999999993</v>
      </c>
      <c r="AC699" s="34">
        <v>2.124338948357591</v>
      </c>
      <c r="AD699" s="34">
        <v>194.08633894835751</v>
      </c>
      <c r="AE699" s="34">
        <v>192.15463099965481</v>
      </c>
    </row>
    <row r="700" spans="1:31" x14ac:dyDescent="0.25">
      <c r="A700" s="18">
        <v>45472</v>
      </c>
      <c r="B700" s="2">
        <v>16</v>
      </c>
      <c r="C700" s="2" t="s">
        <v>23</v>
      </c>
      <c r="D700" s="9">
        <v>73.402341000000007</v>
      </c>
      <c r="E700">
        <v>9.6099940000000002E-3</v>
      </c>
      <c r="G700" s="34">
        <v>48.356000000000002</v>
      </c>
      <c r="H700" s="34">
        <v>0.22408506953621923</v>
      </c>
      <c r="I700" s="34">
        <v>48.580085069536224</v>
      </c>
      <c r="J700" s="34">
        <v>48.113230743498491</v>
      </c>
      <c r="K700" s="34">
        <v>4.4109999999999996</v>
      </c>
      <c r="L700" s="34">
        <v>2.0440881001825274E-2</v>
      </c>
      <c r="M700" s="34">
        <v>4.4314408810018246</v>
      </c>
      <c r="N700" s="34">
        <v>4.3888547607240422</v>
      </c>
      <c r="O700" s="34">
        <v>52.767000000000003</v>
      </c>
      <c r="P700" s="34">
        <v>0.24452595053804452</v>
      </c>
      <c r="Q700" s="34">
        <v>53.011525950538051</v>
      </c>
      <c r="R700" s="34">
        <v>52.502085504222535</v>
      </c>
      <c r="S700" s="34"/>
      <c r="T700" s="34">
        <v>174.15299999999996</v>
      </c>
      <c r="U700" s="34">
        <v>0.80703712289976803</v>
      </c>
      <c r="V700" s="34">
        <v>174.96003712289973</v>
      </c>
      <c r="W700" s="34">
        <v>173.2786722159089</v>
      </c>
      <c r="X700" s="34">
        <v>14.235000000000001</v>
      </c>
      <c r="Y700" s="34">
        <v>6.5965980743818375E-2</v>
      </c>
      <c r="Z700" s="34">
        <v>14.30096598074382</v>
      </c>
      <c r="AA700" s="34">
        <v>14.163533783474669</v>
      </c>
      <c r="AB700" s="34">
        <v>188.38799999999998</v>
      </c>
      <c r="AC700" s="34">
        <v>0.87300310364358635</v>
      </c>
      <c r="AD700" s="34">
        <v>189.26100310364356</v>
      </c>
      <c r="AE700" s="34">
        <v>187.44220599938356</v>
      </c>
    </row>
    <row r="701" spans="1:31" x14ac:dyDescent="0.25">
      <c r="A701" s="18">
        <v>45472</v>
      </c>
      <c r="B701" s="2">
        <v>17</v>
      </c>
      <c r="C701" s="2" t="s">
        <v>23</v>
      </c>
      <c r="D701" s="9">
        <v>130.55800500000001</v>
      </c>
      <c r="E701">
        <v>9.2846960000000003E-3</v>
      </c>
      <c r="G701" s="34">
        <v>48.929000000000016</v>
      </c>
      <c r="H701" s="34">
        <v>0.62114631509585594</v>
      </c>
      <c r="I701" s="34">
        <v>49.550146315095873</v>
      </c>
      <c r="J701" s="34">
        <v>49.090088269804689</v>
      </c>
      <c r="K701" s="34">
        <v>4.4259999999999993</v>
      </c>
      <c r="L701" s="34">
        <v>5.6187406049873413E-2</v>
      </c>
      <c r="M701" s="34">
        <v>4.4821874060498725</v>
      </c>
      <c r="N701" s="34">
        <v>4.4405716585696711</v>
      </c>
      <c r="O701" s="34">
        <v>53.355000000000018</v>
      </c>
      <c r="P701" s="34">
        <v>0.67733372114572932</v>
      </c>
      <c r="Q701" s="34">
        <v>54.032333721145747</v>
      </c>
      <c r="R701" s="34">
        <v>53.530659928374362</v>
      </c>
      <c r="S701" s="34"/>
      <c r="T701" s="34">
        <v>176.80599999999998</v>
      </c>
      <c r="U701" s="34">
        <v>2.2445256470975874</v>
      </c>
      <c r="V701" s="34">
        <v>179.05052564709757</v>
      </c>
      <c r="W701" s="34">
        <v>177.38809594782407</v>
      </c>
      <c r="X701" s="34">
        <v>14.468999999999999</v>
      </c>
      <c r="Y701" s="34">
        <v>0.18368178448613165</v>
      </c>
      <c r="Z701" s="34">
        <v>14.652681784486131</v>
      </c>
      <c r="AA701" s="34">
        <v>14.516636088532438</v>
      </c>
      <c r="AB701" s="34">
        <v>191.27499999999998</v>
      </c>
      <c r="AC701" s="34">
        <v>2.428207431583719</v>
      </c>
      <c r="AD701" s="34">
        <v>193.70320743158371</v>
      </c>
      <c r="AE701" s="34">
        <v>191.90473203635651</v>
      </c>
    </row>
    <row r="702" spans="1:31" x14ac:dyDescent="0.25">
      <c r="A702" s="18">
        <v>45472</v>
      </c>
      <c r="B702" s="2">
        <v>18</v>
      </c>
      <c r="C702" s="2" t="s">
        <v>23</v>
      </c>
      <c r="D702" s="9">
        <v>232.66959499999999</v>
      </c>
      <c r="E702">
        <v>9.4264829999999994E-3</v>
      </c>
      <c r="G702" s="34">
        <v>48.951999999999998</v>
      </c>
      <c r="H702" s="34">
        <v>0.58827519317838228</v>
      </c>
      <c r="I702" s="34">
        <v>49.540275193178381</v>
      </c>
      <c r="J702" s="34">
        <v>49.073284631254559</v>
      </c>
      <c r="K702" s="34">
        <v>4.4290000000000003</v>
      </c>
      <c r="L702" s="34">
        <v>5.3225012881742431E-2</v>
      </c>
      <c r="M702" s="34">
        <v>4.4822250128817425</v>
      </c>
      <c r="N702" s="34">
        <v>4.4399733949956381</v>
      </c>
      <c r="O702" s="34">
        <v>53.381</v>
      </c>
      <c r="P702" s="34">
        <v>0.6415002060601247</v>
      </c>
      <c r="Q702" s="34">
        <v>54.022500206060123</v>
      </c>
      <c r="R702" s="34">
        <v>53.513258026250199</v>
      </c>
      <c r="S702" s="34"/>
      <c r="T702" s="34">
        <v>176.39800000000002</v>
      </c>
      <c r="U702" s="34">
        <v>2.1198432653677131</v>
      </c>
      <c r="V702" s="34">
        <v>178.51784326536773</v>
      </c>
      <c r="W702" s="34">
        <v>176.83504785063008</v>
      </c>
      <c r="X702" s="34">
        <v>14.494000000000002</v>
      </c>
      <c r="Y702" s="34">
        <v>0.17418002635086358</v>
      </c>
      <c r="Z702" s="34">
        <v>14.668180026350866</v>
      </c>
      <c r="AA702" s="34">
        <v>14.529910676691529</v>
      </c>
      <c r="AB702" s="34">
        <v>190.89200000000002</v>
      </c>
      <c r="AC702" s="34">
        <v>2.2940232917185766</v>
      </c>
      <c r="AD702" s="34">
        <v>193.18602329171858</v>
      </c>
      <c r="AE702" s="34">
        <v>191.36495852732162</v>
      </c>
    </row>
    <row r="703" spans="1:31" x14ac:dyDescent="0.25">
      <c r="A703" s="18">
        <v>45472</v>
      </c>
      <c r="B703" s="2">
        <v>19</v>
      </c>
      <c r="C703" s="2" t="s">
        <v>23</v>
      </c>
      <c r="D703" s="9">
        <v>181.67008200000001</v>
      </c>
      <c r="E703">
        <v>9.6203899999999995E-3</v>
      </c>
      <c r="G703" s="34">
        <v>47.819999999999993</v>
      </c>
      <c r="H703" s="34">
        <v>0.42252610707966515</v>
      </c>
      <c r="I703" s="34">
        <v>48.242526107079655</v>
      </c>
      <c r="J703" s="34">
        <v>47.778414191344368</v>
      </c>
      <c r="K703" s="34">
        <v>4.399</v>
      </c>
      <c r="L703" s="34">
        <v>3.8868514116341429E-2</v>
      </c>
      <c r="M703" s="34">
        <v>4.4378685141163414</v>
      </c>
      <c r="N703" s="34">
        <v>4.395174488241822</v>
      </c>
      <c r="O703" s="34">
        <v>52.218999999999994</v>
      </c>
      <c r="P703" s="34">
        <v>0.4613946211960066</v>
      </c>
      <c r="Q703" s="34">
        <v>52.680394621195994</v>
      </c>
      <c r="R703" s="34">
        <v>52.173588679586189</v>
      </c>
      <c r="S703" s="34"/>
      <c r="T703" s="34">
        <v>172.18799999999996</v>
      </c>
      <c r="U703" s="34">
        <v>1.5214120728948843</v>
      </c>
      <c r="V703" s="34">
        <v>173.70941207289485</v>
      </c>
      <c r="W703" s="34">
        <v>172.03825978208289</v>
      </c>
      <c r="X703" s="34">
        <v>14.285999999999996</v>
      </c>
      <c r="Y703" s="34">
        <v>0.12622768644374938</v>
      </c>
      <c r="Z703" s="34">
        <v>14.412227686443746</v>
      </c>
      <c r="AA703" s="34">
        <v>14.273576435331359</v>
      </c>
      <c r="AB703" s="34">
        <v>186.47399999999996</v>
      </c>
      <c r="AC703" s="34">
        <v>1.6476397593386336</v>
      </c>
      <c r="AD703" s="34">
        <v>188.12163975933859</v>
      </c>
      <c r="AE703" s="34">
        <v>186.31183621741425</v>
      </c>
    </row>
    <row r="704" spans="1:31" x14ac:dyDescent="0.25">
      <c r="A704" s="18">
        <v>45472</v>
      </c>
      <c r="B704" s="2">
        <v>20</v>
      </c>
      <c r="C704" s="2" t="s">
        <v>23</v>
      </c>
      <c r="D704" s="9">
        <v>130.28815299999999</v>
      </c>
      <c r="E704">
        <v>9.6863509999999993E-3</v>
      </c>
      <c r="G704" s="34">
        <v>46.376000000000005</v>
      </c>
      <c r="H704" s="34">
        <v>0.34623021362031797</v>
      </c>
      <c r="I704" s="34">
        <v>46.722230213620321</v>
      </c>
      <c r="J704" s="34">
        <v>46.269662292268386</v>
      </c>
      <c r="K704" s="34">
        <v>4.335</v>
      </c>
      <c r="L704" s="34">
        <v>3.2363894601605964E-2</v>
      </c>
      <c r="M704" s="34">
        <v>4.3673638946016062</v>
      </c>
      <c r="N704" s="34">
        <v>4.3250600749737682</v>
      </c>
      <c r="O704" s="34">
        <v>50.711000000000006</v>
      </c>
      <c r="P704" s="34">
        <v>0.37859410822192396</v>
      </c>
      <c r="Q704" s="34">
        <v>51.089594108221931</v>
      </c>
      <c r="R704" s="34">
        <v>50.594722367242156</v>
      </c>
      <c r="S704" s="34"/>
      <c r="T704" s="34">
        <v>167.79099999999997</v>
      </c>
      <c r="U704" s="34">
        <v>1.2526805626523796</v>
      </c>
      <c r="V704" s="34">
        <v>169.04368056265236</v>
      </c>
      <c r="W704" s="34">
        <v>167.40626413839061</v>
      </c>
      <c r="X704" s="34">
        <v>13.950999999999997</v>
      </c>
      <c r="Y704" s="34">
        <v>0.10415425457601031</v>
      </c>
      <c r="Z704" s="34">
        <v>14.055154254576006</v>
      </c>
      <c r="AA704" s="34">
        <v>13.91901109710704</v>
      </c>
      <c r="AB704" s="34">
        <v>181.74199999999996</v>
      </c>
      <c r="AC704" s="34">
        <v>1.3568348172283899</v>
      </c>
      <c r="AD704" s="34">
        <v>183.09883481722835</v>
      </c>
      <c r="AE704" s="34">
        <v>181.32527523549766</v>
      </c>
    </row>
    <row r="705" spans="1:31" x14ac:dyDescent="0.25">
      <c r="A705" s="18">
        <v>45472</v>
      </c>
      <c r="B705" s="2">
        <v>21</v>
      </c>
      <c r="C705" s="2" t="s">
        <v>23</v>
      </c>
      <c r="D705" s="9">
        <v>151.520364</v>
      </c>
      <c r="E705">
        <v>9.7196850000000005E-3</v>
      </c>
      <c r="G705" s="34">
        <v>44.980999999999995</v>
      </c>
      <c r="H705" s="34">
        <v>0.33769542929039681</v>
      </c>
      <c r="I705" s="34">
        <v>45.318695429290393</v>
      </c>
      <c r="J705" s="34">
        <v>44.878211985106752</v>
      </c>
      <c r="K705" s="34">
        <v>4.2370000000000001</v>
      </c>
      <c r="L705" s="34">
        <v>3.1809331359983366E-2</v>
      </c>
      <c r="M705" s="34">
        <v>4.2688093313599831</v>
      </c>
      <c r="N705" s="34">
        <v>4.2273178493341037</v>
      </c>
      <c r="O705" s="34">
        <v>49.217999999999996</v>
      </c>
      <c r="P705" s="34">
        <v>0.36950476065038018</v>
      </c>
      <c r="Q705" s="34">
        <v>49.587504760650376</v>
      </c>
      <c r="R705" s="34">
        <v>49.105529834440858</v>
      </c>
      <c r="S705" s="34"/>
      <c r="T705" s="34">
        <v>162.96699999999996</v>
      </c>
      <c r="U705" s="34">
        <v>1.2234768241072473</v>
      </c>
      <c r="V705" s="34">
        <v>164.19047682410721</v>
      </c>
      <c r="W705" s="34">
        <v>162.59459710937708</v>
      </c>
      <c r="X705" s="34">
        <v>13.533000000000001</v>
      </c>
      <c r="Y705" s="34">
        <v>0.10159916952906652</v>
      </c>
      <c r="Z705" s="34">
        <v>13.634599169529068</v>
      </c>
      <c r="AA705" s="34">
        <v>13.502075160499984</v>
      </c>
      <c r="AB705" s="34">
        <v>176.49999999999994</v>
      </c>
      <c r="AC705" s="34">
        <v>1.3250759936363139</v>
      </c>
      <c r="AD705" s="34">
        <v>177.82507599363629</v>
      </c>
      <c r="AE705" s="34">
        <v>176.09667226987705</v>
      </c>
    </row>
    <row r="706" spans="1:31" x14ac:dyDescent="0.25">
      <c r="A706" s="18">
        <v>45472</v>
      </c>
      <c r="B706" s="2">
        <v>22</v>
      </c>
      <c r="C706" s="2" t="s">
        <v>23</v>
      </c>
      <c r="D706" s="9">
        <v>98.586123000000001</v>
      </c>
      <c r="E706">
        <v>9.5451029999999992E-3</v>
      </c>
      <c r="G706" s="34">
        <v>42.663000000000004</v>
      </c>
      <c r="H706" s="34">
        <v>0.42016866508958822</v>
      </c>
      <c r="I706" s="34">
        <v>43.083168665089595</v>
      </c>
      <c r="J706" s="34">
        <v>42.67193538261494</v>
      </c>
      <c r="K706" s="34">
        <v>4.1389999999999993</v>
      </c>
      <c r="L706" s="34">
        <v>4.0763146164259557E-2</v>
      </c>
      <c r="M706" s="34">
        <v>4.1797631461642588</v>
      </c>
      <c r="N706" s="34">
        <v>4.1398668764185169</v>
      </c>
      <c r="O706" s="34">
        <v>46.802000000000007</v>
      </c>
      <c r="P706" s="34">
        <v>0.4609318112538478</v>
      </c>
      <c r="Q706" s="34">
        <v>47.26293181125385</v>
      </c>
      <c r="R706" s="34">
        <v>46.811802259033456</v>
      </c>
      <c r="S706" s="34"/>
      <c r="T706" s="34">
        <v>154.01099999999997</v>
      </c>
      <c r="U706" s="34">
        <v>1.516784948998255</v>
      </c>
      <c r="V706" s="34">
        <v>155.52778494899823</v>
      </c>
      <c r="W706" s="34">
        <v>154.0432562222982</v>
      </c>
      <c r="X706" s="34">
        <v>12.747</v>
      </c>
      <c r="Y706" s="34">
        <v>0.12553945981053796</v>
      </c>
      <c r="Z706" s="34">
        <v>12.872539459810538</v>
      </c>
      <c r="AA706" s="34">
        <v>12.749669744795082</v>
      </c>
      <c r="AB706" s="34">
        <v>166.75799999999998</v>
      </c>
      <c r="AC706" s="34">
        <v>1.6423244088087929</v>
      </c>
      <c r="AD706" s="34">
        <v>168.40032440880876</v>
      </c>
      <c r="AE706" s="34">
        <v>166.79292596709328</v>
      </c>
    </row>
    <row r="707" spans="1:31" x14ac:dyDescent="0.25">
      <c r="A707" s="18">
        <v>45472</v>
      </c>
      <c r="B707" s="2">
        <v>23</v>
      </c>
      <c r="C707" s="2" t="s">
        <v>23</v>
      </c>
      <c r="D707" s="9">
        <v>47.739364000000002</v>
      </c>
      <c r="E707">
        <v>9.4728989999999999E-3</v>
      </c>
      <c r="G707" s="34">
        <v>38.871000000000009</v>
      </c>
      <c r="H707" s="34">
        <v>0.32804731238066021</v>
      </c>
      <c r="I707" s="34">
        <v>39.199047312380671</v>
      </c>
      <c r="J707" s="34">
        <v>38.827718696294269</v>
      </c>
      <c r="K707" s="34">
        <v>3.9079999999999999</v>
      </c>
      <c r="L707" s="34">
        <v>3.2981114372761695E-2</v>
      </c>
      <c r="M707" s="34">
        <v>3.9409811143727618</v>
      </c>
      <c r="N707" s="34">
        <v>3.9036485983154012</v>
      </c>
      <c r="O707" s="34">
        <v>42.779000000000011</v>
      </c>
      <c r="P707" s="34">
        <v>0.36102842675342189</v>
      </c>
      <c r="Q707" s="34">
        <v>43.140028426753432</v>
      </c>
      <c r="R707" s="34">
        <v>42.731367294609669</v>
      </c>
      <c r="S707" s="34"/>
      <c r="T707" s="34">
        <v>143.06499999999997</v>
      </c>
      <c r="U707" s="34">
        <v>1.2073805342218911</v>
      </c>
      <c r="V707" s="34">
        <v>144.27238053422187</v>
      </c>
      <c r="W707" s="34">
        <v>142.90570284493162</v>
      </c>
      <c r="X707" s="34">
        <v>11.802</v>
      </c>
      <c r="Y707" s="34">
        <v>9.960161510423067E-2</v>
      </c>
      <c r="Z707" s="34">
        <v>11.90160161510423</v>
      </c>
      <c r="AA707" s="34">
        <v>11.78885894506611</v>
      </c>
      <c r="AB707" s="34">
        <v>154.86699999999996</v>
      </c>
      <c r="AC707" s="34">
        <v>1.3069821493261218</v>
      </c>
      <c r="AD707" s="34">
        <v>156.17398214932609</v>
      </c>
      <c r="AE707" s="34">
        <v>154.69456178999775</v>
      </c>
    </row>
    <row r="708" spans="1:31" x14ac:dyDescent="0.25">
      <c r="A708" s="18">
        <v>45472</v>
      </c>
      <c r="B708" s="2">
        <v>24</v>
      </c>
      <c r="C708" s="2" t="s">
        <v>23</v>
      </c>
      <c r="D708" s="9">
        <v>38.691690000000001</v>
      </c>
      <c r="E708">
        <v>9.5763280000000003E-3</v>
      </c>
      <c r="G708" s="34">
        <v>36.798000000000002</v>
      </c>
      <c r="H708" s="34">
        <v>0.2634952648814215</v>
      </c>
      <c r="I708" s="34">
        <v>37.061495264881422</v>
      </c>
      <c r="J708" s="34">
        <v>36.706582230054472</v>
      </c>
      <c r="K708" s="34">
        <v>3.6749999999999998</v>
      </c>
      <c r="L708" s="34">
        <v>2.6315155672569812E-2</v>
      </c>
      <c r="M708" s="34">
        <v>3.7013151556725696</v>
      </c>
      <c r="N708" s="34">
        <v>3.665870147710478</v>
      </c>
      <c r="O708" s="34">
        <v>40.472999999999999</v>
      </c>
      <c r="P708" s="34">
        <v>0.28981042055399131</v>
      </c>
      <c r="Q708" s="34">
        <v>40.76281042055399</v>
      </c>
      <c r="R708" s="34">
        <v>40.372452377764951</v>
      </c>
      <c r="S708" s="34"/>
      <c r="T708" s="34">
        <v>134.09500000000008</v>
      </c>
      <c r="U708" s="34">
        <v>0.96019885711925201</v>
      </c>
      <c r="V708" s="34">
        <v>135.05519885711934</v>
      </c>
      <c r="W708" s="34">
        <v>133.76186597475834</v>
      </c>
      <c r="X708" s="34">
        <v>11.103999999999999</v>
      </c>
      <c r="Y708" s="34">
        <v>7.9511153357337452E-2</v>
      </c>
      <c r="Z708" s="34">
        <v>11.183511153357337</v>
      </c>
      <c r="AA708" s="34">
        <v>11.076414182361129</v>
      </c>
      <c r="AB708" s="34">
        <v>145.19900000000007</v>
      </c>
      <c r="AC708" s="34">
        <v>1.0397100104765895</v>
      </c>
      <c r="AD708" s="34">
        <v>146.23871001047667</v>
      </c>
      <c r="AE708" s="34">
        <v>144.83828015711947</v>
      </c>
    </row>
    <row r="709" spans="1:31" x14ac:dyDescent="0.25">
      <c r="A709" s="18">
        <v>45473</v>
      </c>
      <c r="B709" s="2">
        <v>1</v>
      </c>
      <c r="C709" s="2" t="s">
        <v>23</v>
      </c>
      <c r="D709" s="9">
        <v>26.392676999999999</v>
      </c>
      <c r="E709">
        <v>9.6002829999999994E-3</v>
      </c>
      <c r="G709" s="34">
        <v>35.470999999999997</v>
      </c>
      <c r="H709" s="34">
        <v>0.24778962125172443</v>
      </c>
      <c r="I709" s="34">
        <v>35.718789621251723</v>
      </c>
      <c r="J709" s="34">
        <v>35.375879132470246</v>
      </c>
      <c r="K709" s="34">
        <v>3.4390000000000001</v>
      </c>
      <c r="L709" s="34">
        <v>2.4023808392339672E-2</v>
      </c>
      <c r="M709" s="34">
        <v>3.4630238083923399</v>
      </c>
      <c r="N709" s="34">
        <v>3.4297777997960357</v>
      </c>
      <c r="O709" s="34">
        <v>38.909999999999997</v>
      </c>
      <c r="P709" s="34">
        <v>0.27181342964406413</v>
      </c>
      <c r="Q709" s="34">
        <v>39.181813429644066</v>
      </c>
      <c r="R709" s="34">
        <v>38.805656932266281</v>
      </c>
      <c r="S709" s="34"/>
      <c r="T709" s="34">
        <v>128.40800000000002</v>
      </c>
      <c r="U709" s="34">
        <v>0.89701924630519125</v>
      </c>
      <c r="V709" s="34">
        <v>129.30501924630519</v>
      </c>
      <c r="W709" s="34">
        <v>128.06365446822022</v>
      </c>
      <c r="X709" s="34">
        <v>10.803000000000001</v>
      </c>
      <c r="Y709" s="34">
        <v>7.5466473411586354E-2</v>
      </c>
      <c r="Z709" s="34">
        <v>10.878466473411587</v>
      </c>
      <c r="AA709" s="34">
        <v>10.774030116660823</v>
      </c>
      <c r="AB709" s="34">
        <v>139.21100000000001</v>
      </c>
      <c r="AC709" s="34">
        <v>0.97248571971677755</v>
      </c>
      <c r="AD709" s="34">
        <v>140.18348571971677</v>
      </c>
      <c r="AE709" s="34">
        <v>138.83768458488103</v>
      </c>
    </row>
    <row r="710" spans="1:31" x14ac:dyDescent="0.25">
      <c r="A710" s="18">
        <v>45473</v>
      </c>
      <c r="B710" s="2">
        <v>2</v>
      </c>
      <c r="C710" s="2" t="s">
        <v>23</v>
      </c>
      <c r="D710" s="9">
        <v>25.726756999999999</v>
      </c>
      <c r="E710">
        <v>9.6023719999999996E-3</v>
      </c>
      <c r="G710" s="34">
        <v>34.947000000000003</v>
      </c>
      <c r="H710" s="34">
        <v>0.24596031668723406</v>
      </c>
      <c r="I710" s="34">
        <v>35.192960316687234</v>
      </c>
      <c r="J710" s="34">
        <v>34.855024419945167</v>
      </c>
      <c r="K710" s="34">
        <v>3.3530000000000002</v>
      </c>
      <c r="L710" s="34">
        <v>2.359873356374784E-2</v>
      </c>
      <c r="M710" s="34">
        <v>3.376598733563748</v>
      </c>
      <c r="N710" s="34">
        <v>3.34417537642934</v>
      </c>
      <c r="O710" s="34">
        <v>38.300000000000004</v>
      </c>
      <c r="P710" s="34">
        <v>0.26955905025098192</v>
      </c>
      <c r="Q710" s="34">
        <v>38.56955905025098</v>
      </c>
      <c r="R710" s="34">
        <v>38.199199796374508</v>
      </c>
      <c r="S710" s="34"/>
      <c r="T710" s="34">
        <v>125.58700000000003</v>
      </c>
      <c r="U710" s="34">
        <v>0.88389327529686867</v>
      </c>
      <c r="V710" s="34">
        <v>126.4708932752969</v>
      </c>
      <c r="W710" s="34">
        <v>125.2564727108952</v>
      </c>
      <c r="X710" s="34">
        <v>10.542000000000003</v>
      </c>
      <c r="Y710" s="34">
        <v>7.4195600724434776E-2</v>
      </c>
      <c r="Z710" s="34">
        <v>10.616195600724438</v>
      </c>
      <c r="AA710" s="34">
        <v>10.514254941341518</v>
      </c>
      <c r="AB710" s="34">
        <v>136.12900000000005</v>
      </c>
      <c r="AC710" s="34">
        <v>0.95808887602130344</v>
      </c>
      <c r="AD710" s="34">
        <v>137.08708887602134</v>
      </c>
      <c r="AE710" s="34">
        <v>135.7707276522367</v>
      </c>
    </row>
    <row r="711" spans="1:31" x14ac:dyDescent="0.25">
      <c r="A711" s="18">
        <v>45473</v>
      </c>
      <c r="B711" s="2">
        <v>3</v>
      </c>
      <c r="C711" s="2" t="s">
        <v>23</v>
      </c>
      <c r="D711" s="9">
        <v>30.363852999999999</v>
      </c>
      <c r="E711">
        <v>9.6151710000000005E-3</v>
      </c>
      <c r="G711" s="34">
        <v>34.201999999999998</v>
      </c>
      <c r="H711" s="34">
        <v>0.18892732605213944</v>
      </c>
      <c r="I711" s="34">
        <v>34.390927326052136</v>
      </c>
      <c r="J711" s="34">
        <v>34.060252678963572</v>
      </c>
      <c r="K711" s="34">
        <v>3.3190000000000004</v>
      </c>
      <c r="L711" s="34">
        <v>1.8333717185166101E-2</v>
      </c>
      <c r="M711" s="34">
        <v>3.3373337171851665</v>
      </c>
      <c r="N711" s="34">
        <v>3.3052446828103657</v>
      </c>
      <c r="O711" s="34">
        <v>37.521000000000001</v>
      </c>
      <c r="P711" s="34">
        <v>0.20726104323730554</v>
      </c>
      <c r="Q711" s="34">
        <v>37.728261043237303</v>
      </c>
      <c r="R711" s="34">
        <v>37.36549736177394</v>
      </c>
      <c r="S711" s="34"/>
      <c r="T711" s="34">
        <v>123.51</v>
      </c>
      <c r="U711" s="34">
        <v>0.68225291037657876</v>
      </c>
      <c r="V711" s="34">
        <v>124.19225291037658</v>
      </c>
      <c r="W711" s="34">
        <v>122.99812316176806</v>
      </c>
      <c r="X711" s="34">
        <v>10.433999999999999</v>
      </c>
      <c r="Y711" s="34">
        <v>5.7636036489913542E-2</v>
      </c>
      <c r="Z711" s="34">
        <v>10.491636036489913</v>
      </c>
      <c r="AA711" s="34">
        <v>10.390757161929301</v>
      </c>
      <c r="AB711" s="34">
        <v>133.94400000000002</v>
      </c>
      <c r="AC711" s="34">
        <v>0.73988894686649231</v>
      </c>
      <c r="AD711" s="34">
        <v>134.68388894686649</v>
      </c>
      <c r="AE711" s="34">
        <v>133.38888032369738</v>
      </c>
    </row>
    <row r="712" spans="1:31" x14ac:dyDescent="0.25">
      <c r="A712" s="18">
        <v>45473</v>
      </c>
      <c r="B712" s="2">
        <v>4</v>
      </c>
      <c r="C712" s="2" t="s">
        <v>23</v>
      </c>
      <c r="D712" s="9">
        <v>34.804951000000003</v>
      </c>
      <c r="E712">
        <v>9.7931249999999997E-3</v>
      </c>
      <c r="G712" s="34">
        <v>33.633000000000003</v>
      </c>
      <c r="H712" s="34">
        <v>0.19053051402792967</v>
      </c>
      <c r="I712" s="34">
        <v>33.823530514027929</v>
      </c>
      <c r="J712" s="34">
        <v>33.492292451762744</v>
      </c>
      <c r="K712" s="34">
        <v>3.2679999999999998</v>
      </c>
      <c r="L712" s="34">
        <v>1.8513178123963785E-2</v>
      </c>
      <c r="M712" s="34">
        <v>3.2865131781239634</v>
      </c>
      <c r="N712" s="34">
        <v>3.2543279437564481</v>
      </c>
      <c r="O712" s="34">
        <v>36.901000000000003</v>
      </c>
      <c r="P712" s="34">
        <v>0.20904369215189345</v>
      </c>
      <c r="Q712" s="34">
        <v>37.110043692151891</v>
      </c>
      <c r="R712" s="34">
        <v>36.746620395519194</v>
      </c>
      <c r="S712" s="34"/>
      <c r="T712" s="34">
        <v>122.22600000000001</v>
      </c>
      <c r="U712" s="34">
        <v>0.69240872380036667</v>
      </c>
      <c r="V712" s="34">
        <v>122.91840872380038</v>
      </c>
      <c r="W712" s="34">
        <v>121.71465338236712</v>
      </c>
      <c r="X712" s="34">
        <v>10.348000000000001</v>
      </c>
      <c r="Y712" s="34">
        <v>5.8621287401094645E-2</v>
      </c>
      <c r="Z712" s="34">
        <v>10.406621287401096</v>
      </c>
      <c r="AA712" s="34">
        <v>10.304707944305918</v>
      </c>
      <c r="AB712" s="34">
        <v>132.57400000000001</v>
      </c>
      <c r="AC712" s="34">
        <v>0.75103001120146129</v>
      </c>
      <c r="AD712" s="34">
        <v>133.32503001120148</v>
      </c>
      <c r="AE712" s="34">
        <v>132.01936132667305</v>
      </c>
    </row>
    <row r="713" spans="1:31" x14ac:dyDescent="0.25">
      <c r="A713" s="18">
        <v>45473</v>
      </c>
      <c r="B713" s="2">
        <v>5</v>
      </c>
      <c r="C713" s="2" t="s">
        <v>23</v>
      </c>
      <c r="D713" s="9">
        <v>21.487051000000001</v>
      </c>
      <c r="E713">
        <v>9.7737910000000004E-3</v>
      </c>
      <c r="G713" s="34">
        <v>33.861000000000004</v>
      </c>
      <c r="H713" s="34">
        <v>0.29003764837309565</v>
      </c>
      <c r="I713" s="34">
        <v>34.151037648373098</v>
      </c>
      <c r="J713" s="34">
        <v>33.81725254396477</v>
      </c>
      <c r="K713" s="34">
        <v>3.22</v>
      </c>
      <c r="L713" s="34">
        <v>2.758102914153061E-2</v>
      </c>
      <c r="M713" s="34">
        <v>3.2475810291415308</v>
      </c>
      <c r="N713" s="34">
        <v>3.2158398509071366</v>
      </c>
      <c r="O713" s="34">
        <v>37.081000000000003</v>
      </c>
      <c r="P713" s="34">
        <v>0.31761867751462625</v>
      </c>
      <c r="Q713" s="34">
        <v>37.398618677514627</v>
      </c>
      <c r="R713" s="34">
        <v>37.033092394871908</v>
      </c>
      <c r="S713" s="34"/>
      <c r="T713" s="34">
        <v>123.27400000000002</v>
      </c>
      <c r="U713" s="34">
        <v>1.0559080081965975</v>
      </c>
      <c r="V713" s="34">
        <v>124.32990800819661</v>
      </c>
      <c r="W713" s="34">
        <v>123.11473347227528</v>
      </c>
      <c r="X713" s="34">
        <v>10.581000000000001</v>
      </c>
      <c r="Y713" s="34">
        <v>9.0631947002029617E-2</v>
      </c>
      <c r="Z713" s="34">
        <v>10.67163194700203</v>
      </c>
      <c r="AA713" s="34">
        <v>10.56732964672311</v>
      </c>
      <c r="AB713" s="34">
        <v>133.85500000000002</v>
      </c>
      <c r="AC713" s="34">
        <v>1.1465399551986271</v>
      </c>
      <c r="AD713" s="34">
        <v>135.00153995519864</v>
      </c>
      <c r="AE713" s="34">
        <v>133.68206311899837</v>
      </c>
    </row>
    <row r="714" spans="1:31" x14ac:dyDescent="0.25">
      <c r="A714" s="18">
        <v>45473</v>
      </c>
      <c r="B714" s="2">
        <v>6</v>
      </c>
      <c r="C714" s="2" t="s">
        <v>23</v>
      </c>
      <c r="D714" s="9">
        <v>19.670705000000002</v>
      </c>
      <c r="E714">
        <v>9.9478129999999998E-3</v>
      </c>
      <c r="G714" s="34">
        <v>33.928999999999988</v>
      </c>
      <c r="H714" s="34">
        <v>0.18411367435509829</v>
      </c>
      <c r="I714" s="34">
        <v>34.113113674355084</v>
      </c>
      <c r="J714" s="34">
        <v>33.773762798674859</v>
      </c>
      <c r="K714" s="34">
        <v>3.2319999999999998</v>
      </c>
      <c r="L714" s="34">
        <v>1.7538253279368025E-2</v>
      </c>
      <c r="M714" s="34">
        <v>3.249538253279368</v>
      </c>
      <c r="N714" s="34">
        <v>3.2172124543993981</v>
      </c>
      <c r="O714" s="34">
        <v>37.160999999999987</v>
      </c>
      <c r="P714" s="34">
        <v>0.20165192763446632</v>
      </c>
      <c r="Q714" s="34">
        <v>37.362651927634452</v>
      </c>
      <c r="R714" s="34">
        <v>36.990975253074254</v>
      </c>
      <c r="S714" s="34"/>
      <c r="T714" s="34">
        <v>125.77600000000004</v>
      </c>
      <c r="U714" s="34">
        <v>0.6825158862827333</v>
      </c>
      <c r="V714" s="34">
        <v>126.45851588628277</v>
      </c>
      <c r="W714" s="34">
        <v>125.2005302179885</v>
      </c>
      <c r="X714" s="34">
        <v>10.614999999999998</v>
      </c>
      <c r="Y714" s="34">
        <v>5.7601657970449138E-2</v>
      </c>
      <c r="Z714" s="34">
        <v>10.672601657970448</v>
      </c>
      <c r="AA714" s="34">
        <v>10.566432612453468</v>
      </c>
      <c r="AB714" s="34">
        <v>136.39100000000005</v>
      </c>
      <c r="AC714" s="34">
        <v>0.74011754425318244</v>
      </c>
      <c r="AD714" s="34">
        <v>137.13111754425321</v>
      </c>
      <c r="AE714" s="34">
        <v>135.76696283044197</v>
      </c>
    </row>
    <row r="715" spans="1:31" x14ac:dyDescent="0.25">
      <c r="A715" s="18">
        <v>45473</v>
      </c>
      <c r="B715" s="2">
        <v>7</v>
      </c>
      <c r="C715" s="2" t="s">
        <v>23</v>
      </c>
      <c r="D715" s="9">
        <v>20.865076999999999</v>
      </c>
      <c r="E715">
        <v>9.8818789999999997E-3</v>
      </c>
      <c r="G715" s="34">
        <v>33.900000000000006</v>
      </c>
      <c r="H715" s="34">
        <v>2.6540766538721283E-2</v>
      </c>
      <c r="I715" s="34">
        <v>33.926540766538729</v>
      </c>
      <c r="J715" s="34">
        <v>33.591282795795223</v>
      </c>
      <c r="K715" s="34">
        <v>3.3289999999999997</v>
      </c>
      <c r="L715" s="34">
        <v>2.6063189323717738E-3</v>
      </c>
      <c r="M715" s="34">
        <v>3.3316063189323715</v>
      </c>
      <c r="N715" s="34">
        <v>3.2986837884130464</v>
      </c>
      <c r="O715" s="34">
        <v>37.229000000000006</v>
      </c>
      <c r="P715" s="34">
        <v>2.9147085471093057E-2</v>
      </c>
      <c r="Q715" s="34">
        <v>37.258147085471101</v>
      </c>
      <c r="R715" s="34">
        <v>36.889966584208267</v>
      </c>
      <c r="S715" s="34"/>
      <c r="T715" s="34">
        <v>128.01000000000005</v>
      </c>
      <c r="U715" s="34">
        <v>0.10022075293869359</v>
      </c>
      <c r="V715" s="34">
        <v>128.11022075293874</v>
      </c>
      <c r="W715" s="34">
        <v>126.84425105279492</v>
      </c>
      <c r="X715" s="34">
        <v>10.691999999999998</v>
      </c>
      <c r="Y715" s="34">
        <v>8.3709107915046575E-3</v>
      </c>
      <c r="Z715" s="34">
        <v>10.700370910791504</v>
      </c>
      <c r="AA715" s="34">
        <v>10.594631140195942</v>
      </c>
      <c r="AB715" s="34">
        <v>138.70200000000006</v>
      </c>
      <c r="AC715" s="34">
        <v>0.10859166373019825</v>
      </c>
      <c r="AD715" s="34">
        <v>138.81059166373024</v>
      </c>
      <c r="AE715" s="34">
        <v>137.43888219299086</v>
      </c>
    </row>
    <row r="716" spans="1:31" x14ac:dyDescent="0.25">
      <c r="A716" s="18">
        <v>45473</v>
      </c>
      <c r="B716" s="2">
        <v>8</v>
      </c>
      <c r="C716" s="2" t="s">
        <v>23</v>
      </c>
      <c r="D716" s="9">
        <v>25.448264999999999</v>
      </c>
      <c r="E716">
        <v>1.0216942E-2</v>
      </c>
      <c r="G716" s="34">
        <v>35.772999999999996</v>
      </c>
      <c r="H716" s="34">
        <v>0.25815576449570304</v>
      </c>
      <c r="I716" s="34">
        <v>36.031155764495701</v>
      </c>
      <c r="J716" s="34">
        <v>35.663027535856884</v>
      </c>
      <c r="K716" s="34">
        <v>3.4429999999999996</v>
      </c>
      <c r="L716" s="34">
        <v>2.4846400837466958E-2</v>
      </c>
      <c r="M716" s="34">
        <v>3.4678464008374665</v>
      </c>
      <c r="N716" s="34">
        <v>3.4324156152952012</v>
      </c>
      <c r="O716" s="34">
        <v>39.215999999999994</v>
      </c>
      <c r="P716" s="34">
        <v>0.28300216533317002</v>
      </c>
      <c r="Q716" s="34">
        <v>39.499002165333167</v>
      </c>
      <c r="R716" s="34">
        <v>39.095443151152082</v>
      </c>
      <c r="S716" s="34"/>
      <c r="T716" s="34">
        <v>134.065</v>
      </c>
      <c r="U716" s="34">
        <v>0.96747973519460007</v>
      </c>
      <c r="V716" s="34">
        <v>135.03247973519458</v>
      </c>
      <c r="W716" s="34">
        <v>133.65286072162394</v>
      </c>
      <c r="X716" s="34">
        <v>11.231999999999998</v>
      </c>
      <c r="Y716" s="34">
        <v>8.105569974046728E-2</v>
      </c>
      <c r="Z716" s="34">
        <v>11.313055699740465</v>
      </c>
      <c r="AA716" s="34">
        <v>11.197470865813447</v>
      </c>
      <c r="AB716" s="34">
        <v>145.297</v>
      </c>
      <c r="AC716" s="34">
        <v>1.0485354349350673</v>
      </c>
      <c r="AD716" s="34">
        <v>146.34553543493504</v>
      </c>
      <c r="AE716" s="34">
        <v>144.85033158743738</v>
      </c>
    </row>
    <row r="717" spans="1:31" x14ac:dyDescent="0.25">
      <c r="A717" s="18">
        <v>45473</v>
      </c>
      <c r="B717" s="2">
        <v>9</v>
      </c>
      <c r="C717" s="2" t="s">
        <v>23</v>
      </c>
      <c r="D717" s="9">
        <v>22.240517000000001</v>
      </c>
      <c r="E717">
        <v>1.0145268000000001E-2</v>
      </c>
      <c r="G717" s="34">
        <v>37.375999999999998</v>
      </c>
      <c r="H717" s="34">
        <v>9.3016949319888922E-2</v>
      </c>
      <c r="I717" s="34">
        <v>37.469016949319887</v>
      </c>
      <c r="J717" s="34">
        <v>37.088883730672492</v>
      </c>
      <c r="K717" s="34">
        <v>3.5179999999999998</v>
      </c>
      <c r="L717" s="34">
        <v>8.7551805358350079E-3</v>
      </c>
      <c r="M717" s="34">
        <v>3.5267551805358348</v>
      </c>
      <c r="N717" s="34">
        <v>3.4909753040589102</v>
      </c>
      <c r="O717" s="34">
        <v>40.893999999999998</v>
      </c>
      <c r="P717" s="34">
        <v>0.10177212985572393</v>
      </c>
      <c r="Q717" s="34">
        <v>40.995772129855723</v>
      </c>
      <c r="R717" s="34">
        <v>40.579859034731399</v>
      </c>
      <c r="S717" s="34"/>
      <c r="T717" s="34">
        <v>141.43900000000005</v>
      </c>
      <c r="U717" s="34">
        <v>0.3519965832313724</v>
      </c>
      <c r="V717" s="34">
        <v>141.79099658323142</v>
      </c>
      <c r="W717" s="34">
        <v>140.35248892290744</v>
      </c>
      <c r="X717" s="34">
        <v>11.959000000000003</v>
      </c>
      <c r="Y717" s="34">
        <v>2.9762138723152611E-2</v>
      </c>
      <c r="Z717" s="34">
        <v>11.988762138723155</v>
      </c>
      <c r="AA717" s="34">
        <v>11.867132933837555</v>
      </c>
      <c r="AB717" s="34">
        <v>153.39800000000005</v>
      </c>
      <c r="AC717" s="34">
        <v>0.38175872195452498</v>
      </c>
      <c r="AD717" s="34">
        <v>153.77975872195458</v>
      </c>
      <c r="AE717" s="34">
        <v>152.21962185674499</v>
      </c>
    </row>
    <row r="718" spans="1:31" x14ac:dyDescent="0.25">
      <c r="A718" s="18">
        <v>45473</v>
      </c>
      <c r="B718" s="2">
        <v>10</v>
      </c>
      <c r="C718" s="2" t="s">
        <v>23</v>
      </c>
      <c r="D718" s="9">
        <v>27.474169</v>
      </c>
      <c r="E718">
        <v>1.0036194999999999E-2</v>
      </c>
      <c r="G718" s="34">
        <v>39.873999999999995</v>
      </c>
      <c r="H718" s="34">
        <v>7.5347561567884094E-2</v>
      </c>
      <c r="I718" s="34">
        <v>39.949347561567876</v>
      </c>
      <c r="J718" s="34">
        <v>39.548408119317209</v>
      </c>
      <c r="K718" s="34">
        <v>3.6400000000000006</v>
      </c>
      <c r="L718" s="34">
        <v>6.8782947310803578E-3</v>
      </c>
      <c r="M718" s="34">
        <v>3.6468782947310809</v>
      </c>
      <c r="N718" s="34">
        <v>3.6102775130238927</v>
      </c>
      <c r="O718" s="34">
        <v>43.513999999999996</v>
      </c>
      <c r="P718" s="34">
        <v>8.222585629896445E-2</v>
      </c>
      <c r="Q718" s="34">
        <v>43.596225856298958</v>
      </c>
      <c r="R718" s="34">
        <v>43.158685632341104</v>
      </c>
      <c r="S718" s="34"/>
      <c r="T718" s="34">
        <v>150.48900000000003</v>
      </c>
      <c r="U718" s="34">
        <v>0.28437024609493189</v>
      </c>
      <c r="V718" s="34">
        <v>150.77337024609497</v>
      </c>
      <c r="W718" s="34">
        <v>149.26017930149797</v>
      </c>
      <c r="X718" s="34">
        <v>12.763999999999999</v>
      </c>
      <c r="Y718" s="34">
        <v>2.4119382952612546E-2</v>
      </c>
      <c r="Z718" s="34">
        <v>12.788119382952612</v>
      </c>
      <c r="AA718" s="34">
        <v>12.65977532314202</v>
      </c>
      <c r="AB718" s="34">
        <v>163.25300000000004</v>
      </c>
      <c r="AC718" s="34">
        <v>0.30848962904754446</v>
      </c>
      <c r="AD718" s="34">
        <v>163.56148962904757</v>
      </c>
      <c r="AE718" s="34">
        <v>161.91995462463998</v>
      </c>
    </row>
    <row r="719" spans="1:31" x14ac:dyDescent="0.25">
      <c r="A719" s="18">
        <v>45473</v>
      </c>
      <c r="B719" s="2">
        <v>11</v>
      </c>
      <c r="C719" s="2" t="s">
        <v>23</v>
      </c>
      <c r="D719" s="9">
        <v>33.374464000000003</v>
      </c>
      <c r="E719">
        <v>1.0197098E-2</v>
      </c>
      <c r="G719" s="34">
        <v>43.536999999999999</v>
      </c>
      <c r="H719" s="34">
        <v>0.37000982665579096</v>
      </c>
      <c r="I719" s="34">
        <v>43.907009826655788</v>
      </c>
      <c r="J719" s="34">
        <v>43.459285744566415</v>
      </c>
      <c r="K719" s="34">
        <v>3.9359999999999999</v>
      </c>
      <c r="L719" s="34">
        <v>3.3451057209205805E-2</v>
      </c>
      <c r="M719" s="34">
        <v>3.9694510572092057</v>
      </c>
      <c r="N719" s="34">
        <v>3.9289741757726397</v>
      </c>
      <c r="O719" s="34">
        <v>47.472999999999999</v>
      </c>
      <c r="P719" s="34">
        <v>0.40346088386499679</v>
      </c>
      <c r="Q719" s="34">
        <v>47.876460883864993</v>
      </c>
      <c r="R719" s="34">
        <v>47.388259920339053</v>
      </c>
      <c r="S719" s="34"/>
      <c r="T719" s="34">
        <v>162.64899999999997</v>
      </c>
      <c r="U719" s="34">
        <v>1.3823122469563298</v>
      </c>
      <c r="V719" s="34">
        <v>164.0313122469563</v>
      </c>
      <c r="W719" s="34">
        <v>162.3586688809055</v>
      </c>
      <c r="X719" s="34">
        <v>13.623000000000003</v>
      </c>
      <c r="Y719" s="34">
        <v>0.11577839236814298</v>
      </c>
      <c r="Z719" s="34">
        <v>13.738778392368145</v>
      </c>
      <c r="AA719" s="34">
        <v>13.598682722700884</v>
      </c>
      <c r="AB719" s="34">
        <v>176.27199999999996</v>
      </c>
      <c r="AC719" s="34">
        <v>1.4980906393244728</v>
      </c>
      <c r="AD719" s="34">
        <v>177.77009063932445</v>
      </c>
      <c r="AE719" s="34">
        <v>175.95735160360638</v>
      </c>
    </row>
    <row r="720" spans="1:31" x14ac:dyDescent="0.25">
      <c r="A720" s="18">
        <v>45473</v>
      </c>
      <c r="B720" s="2">
        <v>12</v>
      </c>
      <c r="C720" s="2" t="s">
        <v>23</v>
      </c>
      <c r="D720" s="9">
        <v>127.324234</v>
      </c>
      <c r="E720">
        <v>1.0525446000000001E-2</v>
      </c>
      <c r="G720" s="34">
        <v>46.565999999999988</v>
      </c>
      <c r="H720" s="34">
        <v>0.45403507114217057</v>
      </c>
      <c r="I720" s="34">
        <v>47.020035071142161</v>
      </c>
      <c r="J720" s="34">
        <v>46.525128231082746</v>
      </c>
      <c r="K720" s="34">
        <v>4.1879999999999997</v>
      </c>
      <c r="L720" s="34">
        <v>4.0834490356556515E-2</v>
      </c>
      <c r="M720" s="34">
        <v>4.2288344903565562</v>
      </c>
      <c r="N720" s="34">
        <v>4.1843241212853703</v>
      </c>
      <c r="O720" s="34">
        <v>50.753999999999991</v>
      </c>
      <c r="P720" s="34">
        <v>0.49486956149872707</v>
      </c>
      <c r="Q720" s="34">
        <v>51.248869561498715</v>
      </c>
      <c r="R720" s="34">
        <v>50.709452352368118</v>
      </c>
      <c r="S720" s="34"/>
      <c r="T720" s="34">
        <v>171.60699999999994</v>
      </c>
      <c r="U720" s="34">
        <v>1.6732293186765979</v>
      </c>
      <c r="V720" s="34">
        <v>173.28022931867653</v>
      </c>
      <c r="W720" s="34">
        <v>171.45637762211518</v>
      </c>
      <c r="X720" s="34">
        <v>14.436999999999999</v>
      </c>
      <c r="Y720" s="34">
        <v>0.14076588760210276</v>
      </c>
      <c r="Z720" s="34">
        <v>14.577765887602101</v>
      </c>
      <c r="AA720" s="34">
        <v>14.424328399951502</v>
      </c>
      <c r="AB720" s="34">
        <v>186.04399999999995</v>
      </c>
      <c r="AC720" s="34">
        <v>1.8139952062787006</v>
      </c>
      <c r="AD720" s="34">
        <v>187.85799520627864</v>
      </c>
      <c r="AE720" s="34">
        <v>185.88070602206668</v>
      </c>
    </row>
    <row r="721" spans="1:31" x14ac:dyDescent="0.25">
      <c r="A721" s="18">
        <v>45473</v>
      </c>
      <c r="B721" s="2">
        <v>13</v>
      </c>
      <c r="C721" s="2" t="s">
        <v>23</v>
      </c>
      <c r="D721" s="9">
        <v>67.487172000000001</v>
      </c>
      <c r="E721">
        <v>1.1026589999999999E-2</v>
      </c>
      <c r="G721" s="34">
        <v>47.401000000000003</v>
      </c>
      <c r="H721" s="34">
        <v>0.50644201154803437</v>
      </c>
      <c r="I721" s="34">
        <v>47.907442011548035</v>
      </c>
      <c r="J721" s="34">
        <v>47.379186290537923</v>
      </c>
      <c r="K721" s="34">
        <v>4.2690000000000001</v>
      </c>
      <c r="L721" s="34">
        <v>4.5610872076508067E-2</v>
      </c>
      <c r="M721" s="34">
        <v>4.314610872076508</v>
      </c>
      <c r="N721" s="34">
        <v>4.2670354269805779</v>
      </c>
      <c r="O721" s="34">
        <v>51.67</v>
      </c>
      <c r="P721" s="34">
        <v>0.55205288362454241</v>
      </c>
      <c r="Q721" s="34">
        <v>52.222052883624542</v>
      </c>
      <c r="R721" s="34">
        <v>51.6462217175185</v>
      </c>
      <c r="S721" s="34"/>
      <c r="T721" s="34">
        <v>174.68699999999998</v>
      </c>
      <c r="U721" s="34">
        <v>1.8663917569522053</v>
      </c>
      <c r="V721" s="34">
        <v>176.55339175695218</v>
      </c>
      <c r="W721" s="34">
        <v>174.60660989293891</v>
      </c>
      <c r="X721" s="34">
        <v>14.678999999999998</v>
      </c>
      <c r="Y721" s="34">
        <v>0.15683344839799995</v>
      </c>
      <c r="Z721" s="34">
        <v>14.835833448397999</v>
      </c>
      <c r="AA721" s="34">
        <v>14.672244795654228</v>
      </c>
      <c r="AB721" s="34">
        <v>189.36599999999999</v>
      </c>
      <c r="AC721" s="34">
        <v>2.0232252053502053</v>
      </c>
      <c r="AD721" s="34">
        <v>191.38922520535019</v>
      </c>
      <c r="AE721" s="34">
        <v>189.27885468859313</v>
      </c>
    </row>
    <row r="722" spans="1:31" x14ac:dyDescent="0.25">
      <c r="A722" s="18">
        <v>45473</v>
      </c>
      <c r="B722" s="2">
        <v>14</v>
      </c>
      <c r="C722" s="2" t="s">
        <v>23</v>
      </c>
      <c r="D722" s="9">
        <v>46.207289000000003</v>
      </c>
      <c r="E722">
        <v>1.1571646999999999E-2</v>
      </c>
      <c r="G722" s="34">
        <v>47.378</v>
      </c>
      <c r="H722" s="34">
        <v>0.46801516634121881</v>
      </c>
      <c r="I722" s="34">
        <v>47.846015166341218</v>
      </c>
      <c r="J722" s="34">
        <v>47.292357968479671</v>
      </c>
      <c r="K722" s="34">
        <v>4.258</v>
      </c>
      <c r="L722" s="34">
        <v>4.2061897468886611E-2</v>
      </c>
      <c r="M722" s="34">
        <v>4.3000618974688862</v>
      </c>
      <c r="N722" s="34">
        <v>4.2503030991132258</v>
      </c>
      <c r="O722" s="34">
        <v>51.636000000000003</v>
      </c>
      <c r="P722" s="34">
        <v>0.51007706381010542</v>
      </c>
      <c r="Q722" s="34">
        <v>52.146077063810104</v>
      </c>
      <c r="R722" s="34">
        <v>51.542661067592896</v>
      </c>
      <c r="S722" s="34"/>
      <c r="T722" s="34">
        <v>174.601</v>
      </c>
      <c r="U722" s="34">
        <v>1.7247649976432764</v>
      </c>
      <c r="V722" s="34">
        <v>176.32576499764326</v>
      </c>
      <c r="W722" s="34">
        <v>174.28538548808558</v>
      </c>
      <c r="X722" s="34">
        <v>14.78</v>
      </c>
      <c r="Y722" s="34">
        <v>0.14600160746598029</v>
      </c>
      <c r="Z722" s="34">
        <v>14.926001607465979</v>
      </c>
      <c r="AA722" s="34">
        <v>14.75328318574295</v>
      </c>
      <c r="AB722" s="34">
        <v>189.381</v>
      </c>
      <c r="AC722" s="34">
        <v>1.8707666051092566</v>
      </c>
      <c r="AD722" s="34">
        <v>191.25176660510925</v>
      </c>
      <c r="AE722" s="34">
        <v>189.03866867382854</v>
      </c>
    </row>
    <row r="723" spans="1:31" x14ac:dyDescent="0.25">
      <c r="A723" s="18">
        <v>45473</v>
      </c>
      <c r="B723" s="2">
        <v>15</v>
      </c>
      <c r="C723" s="2" t="s">
        <v>23</v>
      </c>
      <c r="D723" s="9">
        <v>72.445544999999996</v>
      </c>
      <c r="E723">
        <v>1.2263191E-2</v>
      </c>
      <c r="G723" s="34">
        <v>46.753000000000007</v>
      </c>
      <c r="H723" s="34">
        <v>0.52113355203312706</v>
      </c>
      <c r="I723" s="34">
        <v>47.274133552033135</v>
      </c>
      <c r="J723" s="34">
        <v>46.694401822925045</v>
      </c>
      <c r="K723" s="34">
        <v>4.2559999999999993</v>
      </c>
      <c r="L723" s="34">
        <v>4.7439616654610141E-2</v>
      </c>
      <c r="M723" s="34">
        <v>4.3034396166546092</v>
      </c>
      <c r="N723" s="34">
        <v>4.2506657146786075</v>
      </c>
      <c r="O723" s="34">
        <v>51.009000000000007</v>
      </c>
      <c r="P723" s="34">
        <v>0.56857316868773722</v>
      </c>
      <c r="Q723" s="34">
        <v>51.577573168687742</v>
      </c>
      <c r="R723" s="34">
        <v>50.945067537603649</v>
      </c>
      <c r="S723" s="34"/>
      <c r="T723" s="34">
        <v>172.72799999999995</v>
      </c>
      <c r="U723" s="34">
        <v>1.9253172240407657</v>
      </c>
      <c r="V723" s="34">
        <v>174.65331722404071</v>
      </c>
      <c r="W723" s="34">
        <v>172.51151023613872</v>
      </c>
      <c r="X723" s="34">
        <v>14.574999999999999</v>
      </c>
      <c r="Y723" s="34">
        <v>0.16246062329439445</v>
      </c>
      <c r="Z723" s="34">
        <v>14.737460623294394</v>
      </c>
      <c r="AA723" s="34">
        <v>14.556732328815956</v>
      </c>
      <c r="AB723" s="34">
        <v>187.30299999999994</v>
      </c>
      <c r="AC723" s="34">
        <v>2.0877778473351603</v>
      </c>
      <c r="AD723" s="34">
        <v>189.3907778473351</v>
      </c>
      <c r="AE723" s="34">
        <v>187.06824256495469</v>
      </c>
    </row>
    <row r="724" spans="1:31" x14ac:dyDescent="0.25">
      <c r="A724" s="18">
        <v>45473</v>
      </c>
      <c r="B724" s="2">
        <v>16</v>
      </c>
      <c r="C724" s="2" t="s">
        <v>23</v>
      </c>
      <c r="D724" s="9">
        <v>71.470134999999999</v>
      </c>
      <c r="E724">
        <v>1.2648931E-2</v>
      </c>
      <c r="G724" s="34">
        <v>46.023000000000003</v>
      </c>
      <c r="H724" s="34">
        <v>0.5755576182837786</v>
      </c>
      <c r="I724" s="34">
        <v>46.598557618283785</v>
      </c>
      <c r="J724" s="34">
        <v>46.009135678270589</v>
      </c>
      <c r="K724" s="34">
        <v>4.1839999999999993</v>
      </c>
      <c r="L724" s="34">
        <v>5.2324556741180042E-2</v>
      </c>
      <c r="M724" s="34">
        <v>4.2363245567411791</v>
      </c>
      <c r="N724" s="34">
        <v>4.1827395797293541</v>
      </c>
      <c r="O724" s="34">
        <v>50.207000000000001</v>
      </c>
      <c r="P724" s="34">
        <v>0.62788217502495869</v>
      </c>
      <c r="Q724" s="34">
        <v>50.834882175024966</v>
      </c>
      <c r="R724" s="34">
        <v>50.191875257999939</v>
      </c>
      <c r="S724" s="34"/>
      <c r="T724" s="34">
        <v>170.49</v>
      </c>
      <c r="U724" s="34">
        <v>2.132125640249471</v>
      </c>
      <c r="V724" s="34">
        <v>172.62212564024949</v>
      </c>
      <c r="W724" s="34">
        <v>170.43864028395265</v>
      </c>
      <c r="X724" s="34">
        <v>14.277999999999999</v>
      </c>
      <c r="Y724" s="34">
        <v>0.1785588004661971</v>
      </c>
      <c r="Z724" s="34">
        <v>14.456558800466196</v>
      </c>
      <c r="AA724" s="34">
        <v>14.273698785701656</v>
      </c>
      <c r="AB724" s="34">
        <v>184.768</v>
      </c>
      <c r="AC724" s="34">
        <v>2.3106844407156681</v>
      </c>
      <c r="AD724" s="34">
        <v>187.07868444071568</v>
      </c>
      <c r="AE724" s="34">
        <v>184.71233906965432</v>
      </c>
    </row>
    <row r="725" spans="1:31" x14ac:dyDescent="0.25">
      <c r="A725" s="18">
        <v>45473</v>
      </c>
      <c r="B725" s="2">
        <v>17</v>
      </c>
      <c r="C725" s="2" t="s">
        <v>23</v>
      </c>
      <c r="D725" s="9">
        <v>69.772192000000004</v>
      </c>
      <c r="E725">
        <v>1.292714E-2</v>
      </c>
      <c r="G725" s="34">
        <v>45.384</v>
      </c>
      <c r="H725" s="34">
        <v>0.84539258763603908</v>
      </c>
      <c r="I725" s="34">
        <v>46.229392587636042</v>
      </c>
      <c r="J725" s="34">
        <v>45.631778757540708</v>
      </c>
      <c r="K725" s="34">
        <v>4.0529999999999999</v>
      </c>
      <c r="L725" s="34">
        <v>7.5497447507686999E-2</v>
      </c>
      <c r="M725" s="34">
        <v>4.1284974475076872</v>
      </c>
      <c r="N725" s="34">
        <v>4.0751277830141133</v>
      </c>
      <c r="O725" s="34">
        <v>49.436999999999998</v>
      </c>
      <c r="P725" s="34">
        <v>0.92089003514372614</v>
      </c>
      <c r="Q725" s="34">
        <v>50.357890035143726</v>
      </c>
      <c r="R725" s="34">
        <v>49.706906540554819</v>
      </c>
      <c r="S725" s="34"/>
      <c r="T725" s="34">
        <v>166.82399999999998</v>
      </c>
      <c r="U725" s="34">
        <v>3.1075218808345362</v>
      </c>
      <c r="V725" s="34">
        <v>169.93152188083451</v>
      </c>
      <c r="W725" s="34">
        <v>167.73479330706792</v>
      </c>
      <c r="X725" s="34">
        <v>14.106999999999994</v>
      </c>
      <c r="Y725" s="34">
        <v>0.26277880384676533</v>
      </c>
      <c r="Z725" s="34">
        <v>14.36977880384676</v>
      </c>
      <c r="AA725" s="34">
        <v>14.184018661480401</v>
      </c>
      <c r="AB725" s="34">
        <v>180.93099999999998</v>
      </c>
      <c r="AC725" s="34">
        <v>3.3703006846813013</v>
      </c>
      <c r="AD725" s="34">
        <v>184.30130068468128</v>
      </c>
      <c r="AE725" s="34">
        <v>181.91881196854831</v>
      </c>
    </row>
    <row r="726" spans="1:31" x14ac:dyDescent="0.25">
      <c r="A726" s="18">
        <v>45473</v>
      </c>
      <c r="B726" s="2">
        <v>18</v>
      </c>
      <c r="C726" s="2" t="s">
        <v>23</v>
      </c>
      <c r="D726" s="9">
        <v>72.106913000000006</v>
      </c>
      <c r="E726">
        <v>1.2917997000000001E-2</v>
      </c>
      <c r="G726" s="34">
        <v>43.695</v>
      </c>
      <c r="H726" s="34">
        <v>0.51390691612249428</v>
      </c>
      <c r="I726" s="34">
        <v>44.208906916122494</v>
      </c>
      <c r="J726" s="34">
        <v>43.637816389206748</v>
      </c>
      <c r="K726" s="34">
        <v>3.9860000000000002</v>
      </c>
      <c r="L726" s="34">
        <v>4.6880260159383506E-2</v>
      </c>
      <c r="M726" s="34">
        <v>4.0328802601593834</v>
      </c>
      <c r="N726" s="34">
        <v>3.9807835250572854</v>
      </c>
      <c r="O726" s="34">
        <v>47.680999999999997</v>
      </c>
      <c r="P726" s="34">
        <v>0.5607871762818778</v>
      </c>
      <c r="Q726" s="34">
        <v>48.241787176281875</v>
      </c>
      <c r="R726" s="34">
        <v>47.618599914264031</v>
      </c>
      <c r="S726" s="34"/>
      <c r="T726" s="34">
        <v>160.38699999999994</v>
      </c>
      <c r="U726" s="34">
        <v>1.8863482905627293</v>
      </c>
      <c r="V726" s="34">
        <v>162.27334829056267</v>
      </c>
      <c r="W726" s="34">
        <v>160.17710166416524</v>
      </c>
      <c r="X726" s="34">
        <v>13.614000000000003</v>
      </c>
      <c r="Y726" s="34">
        <v>0.1601173762694047</v>
      </c>
      <c r="Z726" s="34">
        <v>13.774117376269407</v>
      </c>
      <c r="AA726" s="34">
        <v>13.596183369325111</v>
      </c>
      <c r="AB726" s="34">
        <v>174.00099999999995</v>
      </c>
      <c r="AC726" s="34">
        <v>2.0464656668321339</v>
      </c>
      <c r="AD726" s="34">
        <v>176.04746566683207</v>
      </c>
      <c r="AE726" s="34">
        <v>173.77328503349034</v>
      </c>
    </row>
    <row r="727" spans="1:31" x14ac:dyDescent="0.25">
      <c r="A727" s="18">
        <v>45473</v>
      </c>
      <c r="B727" s="2">
        <v>19</v>
      </c>
      <c r="C727" s="2" t="s">
        <v>23</v>
      </c>
      <c r="D727" s="9">
        <v>56.220132</v>
      </c>
      <c r="E727">
        <v>1.3315944E-2</v>
      </c>
      <c r="G727" s="34">
        <v>40.902999999999999</v>
      </c>
      <c r="H727" s="34">
        <v>0.55052233267446538</v>
      </c>
      <c r="I727" s="34">
        <v>41.453522332674467</v>
      </c>
      <c r="J727" s="34">
        <v>40.901529550689823</v>
      </c>
      <c r="K727" s="34">
        <v>3.758</v>
      </c>
      <c r="L727" s="34">
        <v>5.0579735623075106E-2</v>
      </c>
      <c r="M727" s="34">
        <v>3.8085797356230753</v>
      </c>
      <c r="N727" s="34">
        <v>3.7578649011439835</v>
      </c>
      <c r="O727" s="34">
        <v>44.661000000000001</v>
      </c>
      <c r="P727" s="34">
        <v>0.60110206829754054</v>
      </c>
      <c r="Q727" s="34">
        <v>45.262102068297544</v>
      </c>
      <c r="R727" s="34">
        <v>44.659394451833805</v>
      </c>
      <c r="S727" s="34"/>
      <c r="T727" s="34">
        <v>149.24200000000002</v>
      </c>
      <c r="U727" s="34">
        <v>2.0086803895313929</v>
      </c>
      <c r="V727" s="34">
        <v>151.25068038953142</v>
      </c>
      <c r="W727" s="34">
        <v>149.23663479950253</v>
      </c>
      <c r="X727" s="34">
        <v>12.618</v>
      </c>
      <c r="Y727" s="34">
        <v>0.16982839385097437</v>
      </c>
      <c r="Z727" s="34">
        <v>12.787828393850974</v>
      </c>
      <c r="AA727" s="34">
        <v>12.617546387076844</v>
      </c>
      <c r="AB727" s="34">
        <v>161.86000000000001</v>
      </c>
      <c r="AC727" s="34">
        <v>2.1785087833823673</v>
      </c>
      <c r="AD727" s="34">
        <v>164.03850878338241</v>
      </c>
      <c r="AE727" s="34">
        <v>161.85418118657938</v>
      </c>
    </row>
    <row r="728" spans="1:31" x14ac:dyDescent="0.25">
      <c r="A728" s="18">
        <v>45473</v>
      </c>
      <c r="B728" s="2">
        <v>20</v>
      </c>
      <c r="C728" s="2" t="s">
        <v>23</v>
      </c>
      <c r="D728" s="9">
        <v>54.909744000000003</v>
      </c>
      <c r="E728">
        <v>1.3273719999999999E-2</v>
      </c>
      <c r="G728" s="34">
        <v>37.077999999999996</v>
      </c>
      <c r="H728" s="34">
        <v>0.4168935856043568</v>
      </c>
      <c r="I728" s="34">
        <v>37.494893585604352</v>
      </c>
      <c r="J728" s="34">
        <v>36.997196866719243</v>
      </c>
      <c r="K728" s="34">
        <v>3.5229999999999997</v>
      </c>
      <c r="L728" s="34">
        <v>3.9611524410274254E-2</v>
      </c>
      <c r="M728" s="34">
        <v>3.5626115244102738</v>
      </c>
      <c r="N728" s="34">
        <v>3.5153224165664785</v>
      </c>
      <c r="O728" s="34">
        <v>40.600999999999999</v>
      </c>
      <c r="P728" s="34">
        <v>0.45650511001463107</v>
      </c>
      <c r="Q728" s="34">
        <v>41.057505110014624</v>
      </c>
      <c r="R728" s="34">
        <v>40.512519283285719</v>
      </c>
      <c r="S728" s="34"/>
      <c r="T728" s="34">
        <v>136.97500000000002</v>
      </c>
      <c r="U728" s="34">
        <v>1.5401046142768431</v>
      </c>
      <c r="V728" s="34">
        <v>138.51510461427688</v>
      </c>
      <c r="W728" s="34">
        <v>136.67649389985624</v>
      </c>
      <c r="X728" s="34">
        <v>11.718000000000002</v>
      </c>
      <c r="Y728" s="34">
        <v>0.13175357452159916</v>
      </c>
      <c r="Z728" s="34">
        <v>11.849753574521602</v>
      </c>
      <c r="AA728" s="34">
        <v>11.692463263504402</v>
      </c>
      <c r="AB728" s="34">
        <v>148.69300000000001</v>
      </c>
      <c r="AC728" s="34">
        <v>1.6718581887984423</v>
      </c>
      <c r="AD728" s="34">
        <v>150.36485818879848</v>
      </c>
      <c r="AE728" s="34">
        <v>148.36895716336065</v>
      </c>
    </row>
    <row r="729" spans="1:31" x14ac:dyDescent="0.25">
      <c r="A729" s="18">
        <v>45473</v>
      </c>
      <c r="B729" s="2">
        <v>21</v>
      </c>
      <c r="C729" s="2" t="s">
        <v>23</v>
      </c>
      <c r="D729" s="9">
        <v>31.701248</v>
      </c>
      <c r="E729">
        <v>1.3232526999999999E-2</v>
      </c>
      <c r="G729" s="34">
        <v>33.839000000000013</v>
      </c>
      <c r="H729" s="34">
        <v>0.10488773155385754</v>
      </c>
      <c r="I729" s="34">
        <v>33.943887731553872</v>
      </c>
      <c r="J729" s="34">
        <v>33.494724320661113</v>
      </c>
      <c r="K729" s="34">
        <v>3.3399999999999994</v>
      </c>
      <c r="L729" s="34">
        <v>1.0352700239069831E-2</v>
      </c>
      <c r="M729" s="34">
        <v>3.3503527002390694</v>
      </c>
      <c r="N729" s="34">
        <v>3.306019067673633</v>
      </c>
      <c r="O729" s="34">
        <v>37.179000000000009</v>
      </c>
      <c r="P729" s="34">
        <v>0.11524043179292737</v>
      </c>
      <c r="Q729" s="34">
        <v>37.294240431792943</v>
      </c>
      <c r="R729" s="34">
        <v>36.800743388334745</v>
      </c>
      <c r="S729" s="34"/>
      <c r="T729" s="34">
        <v>126.53699999999999</v>
      </c>
      <c r="U729" s="34">
        <v>0.39221545812909558</v>
      </c>
      <c r="V729" s="34">
        <v>126.92921545812909</v>
      </c>
      <c r="W729" s="34">
        <v>125.24962118749059</v>
      </c>
      <c r="X729" s="34">
        <v>10.741000000000001</v>
      </c>
      <c r="Y729" s="34">
        <v>3.3292920140074581E-2</v>
      </c>
      <c r="Z729" s="34">
        <v>10.774292920140075</v>
      </c>
      <c r="AA729" s="34">
        <v>10.631721798168414</v>
      </c>
      <c r="AB729" s="34">
        <v>137.27799999999999</v>
      </c>
      <c r="AC729" s="34">
        <v>0.42550837826917015</v>
      </c>
      <c r="AD729" s="34">
        <v>137.70350837826916</v>
      </c>
      <c r="AE729" s="34">
        <v>135.88134298565899</v>
      </c>
    </row>
    <row r="730" spans="1:31" x14ac:dyDescent="0.25">
      <c r="A730" s="18">
        <v>45473</v>
      </c>
      <c r="B730" s="2">
        <v>22</v>
      </c>
      <c r="C730" s="2" t="s">
        <v>23</v>
      </c>
      <c r="D730" s="9">
        <v>43.989145000000001</v>
      </c>
      <c r="E730">
        <v>1.3008829E-2</v>
      </c>
      <c r="G730" s="34">
        <v>32.402000000000001</v>
      </c>
      <c r="H730" s="34">
        <v>0.26106267317872955</v>
      </c>
      <c r="I730" s="34">
        <v>32.663062673178729</v>
      </c>
      <c r="J730" s="34">
        <v>32.238154476247061</v>
      </c>
      <c r="K730" s="34">
        <v>3.2320000000000002</v>
      </c>
      <c r="L730" s="34">
        <v>2.6040199978817784E-2</v>
      </c>
      <c r="M730" s="34">
        <v>3.2580401999788178</v>
      </c>
      <c r="N730" s="34">
        <v>3.2156569121421676</v>
      </c>
      <c r="O730" s="34">
        <v>35.634</v>
      </c>
      <c r="P730" s="34">
        <v>0.28710287315754734</v>
      </c>
      <c r="Q730" s="34">
        <v>35.921102873157544</v>
      </c>
      <c r="R730" s="34">
        <v>35.453811388389227</v>
      </c>
      <c r="S730" s="34"/>
      <c r="T730" s="34">
        <v>121.01600000000003</v>
      </c>
      <c r="U730" s="34">
        <v>0.97502501257320973</v>
      </c>
      <c r="V730" s="34">
        <v>121.99102501257325</v>
      </c>
      <c r="W730" s="34">
        <v>120.40406462864996</v>
      </c>
      <c r="X730" s="34">
        <v>10.387</v>
      </c>
      <c r="Y730" s="34">
        <v>8.3687981800736486E-2</v>
      </c>
      <c r="Z730" s="34">
        <v>10.470687981800737</v>
      </c>
      <c r="AA730" s="34">
        <v>10.334476592333136</v>
      </c>
      <c r="AB730" s="34">
        <v>131.40300000000002</v>
      </c>
      <c r="AC730" s="34">
        <v>1.0587129943739462</v>
      </c>
      <c r="AD730" s="34">
        <v>132.46171299437398</v>
      </c>
      <c r="AE730" s="34">
        <v>130.73854122098311</v>
      </c>
    </row>
    <row r="731" spans="1:31" x14ac:dyDescent="0.25">
      <c r="A731" s="18">
        <v>45473</v>
      </c>
      <c r="B731" s="2">
        <v>23</v>
      </c>
      <c r="C731" s="2" t="s">
        <v>23</v>
      </c>
      <c r="D731" s="9">
        <v>28.274753</v>
      </c>
      <c r="E731">
        <v>1.2862673999999999E-2</v>
      </c>
      <c r="G731" s="34">
        <v>30.177999999999997</v>
      </c>
      <c r="H731" s="34">
        <v>0.2274782436571339</v>
      </c>
      <c r="I731" s="34">
        <v>30.405478243657132</v>
      </c>
      <c r="J731" s="34">
        <v>30.01438248919488</v>
      </c>
      <c r="K731" s="34">
        <v>3.0329999999999999</v>
      </c>
      <c r="L731" s="34">
        <v>2.2862400192593516E-2</v>
      </c>
      <c r="M731" s="34">
        <v>3.0558624001925936</v>
      </c>
      <c r="N731" s="34">
        <v>3.016555838350059</v>
      </c>
      <c r="O731" s="34">
        <v>33.210999999999999</v>
      </c>
      <c r="P731" s="34">
        <v>0.25034064384972743</v>
      </c>
      <c r="Q731" s="34">
        <v>33.461340643849724</v>
      </c>
      <c r="R731" s="34">
        <v>33.030938327544938</v>
      </c>
      <c r="S731" s="34"/>
      <c r="T731" s="34">
        <v>113.876</v>
      </c>
      <c r="U731" s="34">
        <v>0.85838400406586868</v>
      </c>
      <c r="V731" s="34">
        <v>114.73438400406587</v>
      </c>
      <c r="W731" s="34">
        <v>113.25859302603077</v>
      </c>
      <c r="X731" s="34">
        <v>9.6979999999999968</v>
      </c>
      <c r="Y731" s="34">
        <v>7.3102392702859162E-2</v>
      </c>
      <c r="Z731" s="34">
        <v>9.771102392702856</v>
      </c>
      <c r="AA731" s="34">
        <v>9.6454198880049002</v>
      </c>
      <c r="AB731" s="34">
        <v>123.574</v>
      </c>
      <c r="AC731" s="34">
        <v>0.9314863967687278</v>
      </c>
      <c r="AD731" s="34">
        <v>124.50548639676873</v>
      </c>
      <c r="AE731" s="34">
        <v>122.90401291403566</v>
      </c>
    </row>
    <row r="732" spans="1:31" x14ac:dyDescent="0.25">
      <c r="A732" s="18">
        <v>45473</v>
      </c>
      <c r="B732" s="2">
        <v>24</v>
      </c>
      <c r="C732" s="2" t="s">
        <v>23</v>
      </c>
      <c r="D732" s="9">
        <v>22.228234</v>
      </c>
      <c r="E732">
        <v>1.3061085E-2</v>
      </c>
      <c r="G732" s="34">
        <v>28.793999999999997</v>
      </c>
      <c r="H732" s="34">
        <v>0.30530068077039285</v>
      </c>
      <c r="I732" s="34">
        <v>29.099300680770391</v>
      </c>
      <c r="J732" s="34">
        <v>28.71923224113829</v>
      </c>
      <c r="K732" s="34">
        <v>2.9339999999999997</v>
      </c>
      <c r="L732" s="34">
        <v>3.1108987892628066E-2</v>
      </c>
      <c r="M732" s="34">
        <v>2.965108987892628</v>
      </c>
      <c r="N732" s="34">
        <v>2.9263814473674983</v>
      </c>
      <c r="O732" s="34">
        <v>31.727999999999998</v>
      </c>
      <c r="P732" s="34">
        <v>0.33640966866302091</v>
      </c>
      <c r="Q732" s="34">
        <v>32.064409668663018</v>
      </c>
      <c r="R732" s="34">
        <v>31.645613688505787</v>
      </c>
      <c r="S732" s="34"/>
      <c r="T732" s="34">
        <v>106.76400000000001</v>
      </c>
      <c r="U732" s="34">
        <v>1.1320109009436072</v>
      </c>
      <c r="V732" s="34">
        <v>107.89601090094362</v>
      </c>
      <c r="W732" s="34">
        <v>106.48677193140547</v>
      </c>
      <c r="X732" s="34">
        <v>9.128999999999996</v>
      </c>
      <c r="Y732" s="34">
        <v>9.6794120815201612E-2</v>
      </c>
      <c r="Z732" s="34">
        <v>9.2257941208151983</v>
      </c>
      <c r="AA732" s="34">
        <v>9.1052952396107312</v>
      </c>
      <c r="AB732" s="34">
        <v>115.893</v>
      </c>
      <c r="AC732" s="34">
        <v>1.2288050217588089</v>
      </c>
      <c r="AD732" s="34">
        <v>117.12180502175882</v>
      </c>
      <c r="AE732" s="34">
        <v>115.5920671710162</v>
      </c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32"/>
  <sheetViews>
    <sheetView workbookViewId="0"/>
  </sheetViews>
  <sheetFormatPr defaultRowHeight="12.6" x14ac:dyDescent="0.25"/>
  <cols>
    <col min="4" max="4" width="12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ht="13.2" x14ac:dyDescent="0.25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45444</v>
      </c>
      <c r="B13" s="2">
        <v>1</v>
      </c>
      <c r="C13" s="2" t="s">
        <v>23</v>
      </c>
      <c r="D13" s="9">
        <v>9.4779429999999998</v>
      </c>
      <c r="E13">
        <v>1.2123313E-2</v>
      </c>
      <c r="G13" s="34">
        <v>235.58200000000002</v>
      </c>
      <c r="H13" s="34">
        <v>3.4030997761348756</v>
      </c>
      <c r="I13" s="34">
        <v>238.98509977613489</v>
      </c>
      <c r="J13" s="34">
        <v>236.08780860921257</v>
      </c>
      <c r="K13" s="34">
        <v>4.5430000000000001</v>
      </c>
      <c r="L13" s="34">
        <v>6.5625906406180184E-2</v>
      </c>
      <c r="M13" s="34">
        <v>4.6086259064061803</v>
      </c>
      <c r="N13" s="34">
        <v>4.5527540920429095</v>
      </c>
      <c r="O13" s="34">
        <v>22.058999999999997</v>
      </c>
      <c r="P13" s="34">
        <v>0.3186532840444482</v>
      </c>
      <c r="Q13" s="34">
        <v>22.377653284044445</v>
      </c>
      <c r="R13" s="34">
        <v>22.106361989076497</v>
      </c>
      <c r="S13" s="34">
        <v>1.6400000000000001</v>
      </c>
      <c r="T13" s="34">
        <v>2.3690619966131518E-2</v>
      </c>
      <c r="U13" s="34">
        <v>1.6636906199661317</v>
      </c>
      <c r="V13" s="34">
        <v>1.6435211778451182</v>
      </c>
      <c r="W13" s="34">
        <v>263.82400000000001</v>
      </c>
      <c r="X13" s="34">
        <v>3.8110695865516355</v>
      </c>
      <c r="Y13" s="34">
        <v>267.63506958655165</v>
      </c>
      <c r="Z13" s="34">
        <v>264.3904458681771</v>
      </c>
      <c r="AB13" s="34">
        <v>69.043000000000006</v>
      </c>
      <c r="AC13" s="34">
        <v>0.99736065507415772</v>
      </c>
      <c r="AD13" s="34">
        <v>70.040360655074167</v>
      </c>
      <c r="AE13" s="34">
        <v>69.191239440219817</v>
      </c>
      <c r="AF13" s="34">
        <v>0.90500000000000025</v>
      </c>
      <c r="AG13" s="34">
        <v>1.3073177481310384E-2</v>
      </c>
      <c r="AH13" s="34">
        <v>0.91807317748131068</v>
      </c>
      <c r="AI13" s="34">
        <v>0.90694308899380016</v>
      </c>
      <c r="AJ13" s="34">
        <v>2.948</v>
      </c>
      <c r="AK13" s="34">
        <v>4.2585333939119341E-2</v>
      </c>
      <c r="AL13" s="34">
        <v>2.9905853339391193</v>
      </c>
      <c r="AM13" s="34">
        <v>2.954329531882566</v>
      </c>
      <c r="AN13" s="34">
        <v>9.6950000000000003</v>
      </c>
      <c r="AO13" s="34">
        <v>0.14004912229978358</v>
      </c>
      <c r="AP13" s="34">
        <v>9.8350491222997842</v>
      </c>
      <c r="AQ13" s="34">
        <v>9.7158157434197676</v>
      </c>
      <c r="AR13" s="34">
        <v>82.591000000000008</v>
      </c>
      <c r="AS13" s="34">
        <v>1.1930682887943709</v>
      </c>
      <c r="AT13" s="34">
        <v>83.784068288794373</v>
      </c>
      <c r="AU13" s="34">
        <v>82.768327804515948</v>
      </c>
    </row>
    <row r="14" spans="1:47" x14ac:dyDescent="0.25">
      <c r="A14" s="18">
        <v>45444</v>
      </c>
      <c r="B14" s="2">
        <v>2</v>
      </c>
      <c r="C14" s="2" t="s">
        <v>23</v>
      </c>
      <c r="D14" s="9">
        <v>10.558292</v>
      </c>
      <c r="E14">
        <v>1.1852359E-2</v>
      </c>
      <c r="G14" s="34">
        <v>211.27600000000001</v>
      </c>
      <c r="H14" s="34">
        <v>3.7025888661750259</v>
      </c>
      <c r="I14" s="34">
        <v>214.97858886617504</v>
      </c>
      <c r="J14" s="34">
        <v>212.43058545361973</v>
      </c>
      <c r="K14" s="34">
        <v>4.093</v>
      </c>
      <c r="L14" s="34">
        <v>7.1729378771154234E-2</v>
      </c>
      <c r="M14" s="34">
        <v>4.1647293787711543</v>
      </c>
      <c r="N14" s="34">
        <v>4.1153675110361112</v>
      </c>
      <c r="O14" s="34">
        <v>19.533999999999999</v>
      </c>
      <c r="P14" s="34">
        <v>0.34233122035566255</v>
      </c>
      <c r="Q14" s="34">
        <v>19.876331220355663</v>
      </c>
      <c r="R14" s="34">
        <v>19.640749807129097</v>
      </c>
      <c r="S14" s="34">
        <v>1.6400000000000001</v>
      </c>
      <c r="T14" s="34">
        <v>2.8740821203198867E-2</v>
      </c>
      <c r="U14" s="34">
        <v>1.6687408212031989</v>
      </c>
      <c r="V14" s="34">
        <v>1.6489623059123437</v>
      </c>
      <c r="W14" s="34">
        <v>236.54299999999998</v>
      </c>
      <c r="X14" s="34">
        <v>4.1453902865050418</v>
      </c>
      <c r="Y14" s="34">
        <v>240.68839028650504</v>
      </c>
      <c r="Z14" s="34">
        <v>237.83566507769729</v>
      </c>
      <c r="AB14" s="34">
        <v>62.24000000000003</v>
      </c>
      <c r="AC14" s="34">
        <v>1.0907492144433526</v>
      </c>
      <c r="AD14" s="34">
        <v>63.330749214443387</v>
      </c>
      <c r="AE14" s="34">
        <v>62.58013043901483</v>
      </c>
      <c r="AF14" s="34">
        <v>0.85700000000000032</v>
      </c>
      <c r="AG14" s="34">
        <v>1.5018831567769167E-2</v>
      </c>
      <c r="AH14" s="34">
        <v>0.87201883156776949</v>
      </c>
      <c r="AI14" s="34">
        <v>0.86168335132126772</v>
      </c>
      <c r="AJ14" s="34">
        <v>2.6469999999999976</v>
      </c>
      <c r="AK14" s="34">
        <v>4.6388386417602019E-2</v>
      </c>
      <c r="AL14" s="34">
        <v>2.6933883864175998</v>
      </c>
      <c r="AM14" s="34">
        <v>2.6614653803353474</v>
      </c>
      <c r="AN14" s="34">
        <v>9.6950000000000003</v>
      </c>
      <c r="AO14" s="34">
        <v>0.16990381802744692</v>
      </c>
      <c r="AP14" s="34">
        <v>9.8649038180274466</v>
      </c>
      <c r="AQ14" s="34">
        <v>9.7479814364757136</v>
      </c>
      <c r="AR14" s="34">
        <v>75.439000000000021</v>
      </c>
      <c r="AS14" s="34">
        <v>1.3220602504561705</v>
      </c>
      <c r="AT14" s="34">
        <v>76.761060250456197</v>
      </c>
      <c r="AU14" s="34">
        <v>75.851260607147154</v>
      </c>
    </row>
    <row r="15" spans="1:47" x14ac:dyDescent="0.25">
      <c r="A15" s="18">
        <v>45444</v>
      </c>
      <c r="B15" s="2">
        <v>3</v>
      </c>
      <c r="C15" s="2" t="s">
        <v>23</v>
      </c>
      <c r="D15" s="9">
        <v>10.890051</v>
      </c>
      <c r="E15">
        <v>1.1202E-2</v>
      </c>
      <c r="G15" s="34">
        <v>196.20899999999997</v>
      </c>
      <c r="H15" s="34">
        <v>3.8465822369431488</v>
      </c>
      <c r="I15" s="34">
        <v>200.05558223694311</v>
      </c>
      <c r="J15" s="34">
        <v>197.81455960472488</v>
      </c>
      <c r="K15" s="34">
        <v>3.7829999999999995</v>
      </c>
      <c r="L15" s="34">
        <v>7.416387934475957E-2</v>
      </c>
      <c r="M15" s="34">
        <v>3.8571638793447591</v>
      </c>
      <c r="N15" s="34">
        <v>3.8139559295683392</v>
      </c>
      <c r="O15" s="34">
        <v>18.122999999999998</v>
      </c>
      <c r="P15" s="34">
        <v>0.35529262103227011</v>
      </c>
      <c r="Q15" s="34">
        <v>18.478292621032267</v>
      </c>
      <c r="R15" s="34">
        <v>18.271298787091464</v>
      </c>
      <c r="S15" s="34">
        <v>1.6390000000000002</v>
      </c>
      <c r="T15" s="34">
        <v>3.2131799694967211E-2</v>
      </c>
      <c r="U15" s="34">
        <v>1.6711317996949675</v>
      </c>
      <c r="V15" s="34">
        <v>1.6524117812747845</v>
      </c>
      <c r="W15" s="34">
        <v>219.75399999999996</v>
      </c>
      <c r="X15" s="34">
        <v>4.3081705370151457</v>
      </c>
      <c r="Y15" s="34">
        <v>224.06217053701511</v>
      </c>
      <c r="Z15" s="34">
        <v>221.55222610265949</v>
      </c>
      <c r="AB15" s="34">
        <v>58.160000000000018</v>
      </c>
      <c r="AC15" s="34">
        <v>1.1401985785596664</v>
      </c>
      <c r="AD15" s="34">
        <v>59.300198578559687</v>
      </c>
      <c r="AE15" s="34">
        <v>58.635917754082662</v>
      </c>
      <c r="AF15" s="34">
        <v>0.76900000000000024</v>
      </c>
      <c r="AG15" s="34">
        <v>1.5075871852001094E-2</v>
      </c>
      <c r="AH15" s="34">
        <v>0.78407587185200134</v>
      </c>
      <c r="AI15" s="34">
        <v>0.77529265393551516</v>
      </c>
      <c r="AJ15" s="34">
        <v>2.4489999999999972</v>
      </c>
      <c r="AK15" s="34">
        <v>4.8011456652211473E-2</v>
      </c>
      <c r="AL15" s="34">
        <v>2.4970114566522086</v>
      </c>
      <c r="AM15" s="34">
        <v>2.4690399343147904</v>
      </c>
      <c r="AN15" s="34">
        <v>9.6950000000000003</v>
      </c>
      <c r="AO15" s="34">
        <v>0.19006577061788107</v>
      </c>
      <c r="AP15" s="34">
        <v>9.8850657706178815</v>
      </c>
      <c r="AQ15" s="34">
        <v>9.7743332638554197</v>
      </c>
      <c r="AR15" s="34">
        <v>71.073000000000008</v>
      </c>
      <c r="AS15" s="34">
        <v>1.3933516776817598</v>
      </c>
      <c r="AT15" s="34">
        <v>72.466351677681786</v>
      </c>
      <c r="AU15" s="34">
        <v>71.654583606188396</v>
      </c>
    </row>
    <row r="16" spans="1:47" x14ac:dyDescent="0.25">
      <c r="A16" s="18">
        <v>45444</v>
      </c>
      <c r="B16" s="2">
        <v>4</v>
      </c>
      <c r="C16" s="2" t="s">
        <v>23</v>
      </c>
      <c r="D16" s="9">
        <v>9.8492929999999994</v>
      </c>
      <c r="E16">
        <v>1.1056476000000001E-2</v>
      </c>
      <c r="G16" s="34">
        <v>186.78300000000004</v>
      </c>
      <c r="H16" s="34">
        <v>3.420944225018002</v>
      </c>
      <c r="I16" s="34">
        <v>190.20394422501803</v>
      </c>
      <c r="J16" s="34">
        <v>188.10095888058876</v>
      </c>
      <c r="K16" s="34">
        <v>3.609999999999999</v>
      </c>
      <c r="L16" s="34">
        <v>6.6117412464276618E-2</v>
      </c>
      <c r="M16" s="34">
        <v>3.6761174124642757</v>
      </c>
      <c r="N16" s="34">
        <v>3.635472508520182</v>
      </c>
      <c r="O16" s="34">
        <v>17.392999999999997</v>
      </c>
      <c r="P16" s="34">
        <v>0.31855405955433891</v>
      </c>
      <c r="Q16" s="34">
        <v>17.711554059554334</v>
      </c>
      <c r="R16" s="34">
        <v>17.515726687172169</v>
      </c>
      <c r="S16" s="34">
        <v>1.6389999999999998</v>
      </c>
      <c r="T16" s="34">
        <v>3.0018404163143879E-2</v>
      </c>
      <c r="U16" s="34">
        <v>1.6690184041631437</v>
      </c>
      <c r="V16" s="34">
        <v>1.6505649422339557</v>
      </c>
      <c r="W16" s="34">
        <v>209.42500000000004</v>
      </c>
      <c r="X16" s="34">
        <v>3.8356341011997617</v>
      </c>
      <c r="Y16" s="34">
        <v>213.2606341011998</v>
      </c>
      <c r="Z16" s="34">
        <v>210.90272301851508</v>
      </c>
      <c r="AB16" s="34">
        <v>55.728999999999992</v>
      </c>
      <c r="AC16" s="34">
        <v>1.0206806867650062</v>
      </c>
      <c r="AD16" s="34">
        <v>56.749680686764997</v>
      </c>
      <c r="AE16" s="34">
        <v>56.122229204244114</v>
      </c>
      <c r="AF16" s="34">
        <v>0.75400000000000011</v>
      </c>
      <c r="AG16" s="34">
        <v>1.3809564819408475E-2</v>
      </c>
      <c r="AH16" s="34">
        <v>0.76780956481940854</v>
      </c>
      <c r="AI16" s="34">
        <v>0.75932029679341229</v>
      </c>
      <c r="AJ16" s="34">
        <v>2.3519999999999994</v>
      </c>
      <c r="AK16" s="34">
        <v>4.3077051001656132E-2</v>
      </c>
      <c r="AL16" s="34">
        <v>2.3950770510016555</v>
      </c>
      <c r="AM16" s="34">
        <v>2.3685959390691047</v>
      </c>
      <c r="AN16" s="34">
        <v>9.6950000000000003</v>
      </c>
      <c r="AO16" s="34">
        <v>0.17756462987289806</v>
      </c>
      <c r="AP16" s="34">
        <v>9.8725646298728975</v>
      </c>
      <c r="AQ16" s="34">
        <v>9.7634088559842578</v>
      </c>
      <c r="AR16" s="34">
        <v>68.529999999999987</v>
      </c>
      <c r="AS16" s="34">
        <v>1.2551319324589689</v>
      </c>
      <c r="AT16" s="34">
        <v>69.785131932458967</v>
      </c>
      <c r="AU16" s="34">
        <v>69.013554296090888</v>
      </c>
    </row>
    <row r="17" spans="1:47" x14ac:dyDescent="0.25">
      <c r="A17" s="18">
        <v>45444</v>
      </c>
      <c r="B17" s="2">
        <v>5</v>
      </c>
      <c r="C17" s="2" t="s">
        <v>23</v>
      </c>
      <c r="D17" s="9">
        <v>8.8728429999999996</v>
      </c>
      <c r="E17">
        <v>1.1110527E-2</v>
      </c>
      <c r="G17" s="34">
        <v>181.88</v>
      </c>
      <c r="H17" s="34">
        <v>3.6491872088146944</v>
      </c>
      <c r="I17" s="34">
        <v>185.52918720881468</v>
      </c>
      <c r="J17" s="34">
        <v>183.46786016504308</v>
      </c>
      <c r="K17" s="34">
        <v>3.5389999999999997</v>
      </c>
      <c r="L17" s="34">
        <v>7.1005462568700259E-2</v>
      </c>
      <c r="M17" s="34">
        <v>3.6100054625686999</v>
      </c>
      <c r="N17" s="34">
        <v>3.5698963994066828</v>
      </c>
      <c r="O17" s="34">
        <v>17.143999999999998</v>
      </c>
      <c r="P17" s="34">
        <v>0.3439722097422428</v>
      </c>
      <c r="Q17" s="34">
        <v>17.487972209742242</v>
      </c>
      <c r="R17" s="34">
        <v>17.293671622330653</v>
      </c>
      <c r="S17" s="34">
        <v>1.6390000000000002</v>
      </c>
      <c r="T17" s="34">
        <v>3.2884417391946807E-2</v>
      </c>
      <c r="U17" s="34">
        <v>1.6718844173919472</v>
      </c>
      <c r="V17" s="34">
        <v>1.6533089004316346</v>
      </c>
      <c r="W17" s="34">
        <v>204.202</v>
      </c>
      <c r="X17" s="34">
        <v>4.0970492985175841</v>
      </c>
      <c r="Y17" s="34">
        <v>208.29904929851756</v>
      </c>
      <c r="Z17" s="34">
        <v>205.98473708721204</v>
      </c>
      <c r="AB17" s="34">
        <v>54.670999999999992</v>
      </c>
      <c r="AC17" s="34">
        <v>1.096902979399099</v>
      </c>
      <c r="AD17" s="34">
        <v>55.767902979399089</v>
      </c>
      <c r="AE17" s="34">
        <v>55.148292187613094</v>
      </c>
      <c r="AF17" s="34">
        <v>0.73400000000000032</v>
      </c>
      <c r="AG17" s="34">
        <v>1.47267616630195E-2</v>
      </c>
      <c r="AH17" s="34">
        <v>0.74872676166301977</v>
      </c>
      <c r="AI17" s="34">
        <v>0.74040801276194024</v>
      </c>
      <c r="AJ17" s="34">
        <v>2.3319999999999976</v>
      </c>
      <c r="AK17" s="34">
        <v>4.6788567027467885E-2</v>
      </c>
      <c r="AL17" s="34">
        <v>2.3787885670274656</v>
      </c>
      <c r="AM17" s="34">
        <v>2.3523589724262153</v>
      </c>
      <c r="AN17" s="34">
        <v>9.6949999999999985</v>
      </c>
      <c r="AO17" s="34">
        <v>0.19451764894138146</v>
      </c>
      <c r="AP17" s="34">
        <v>9.8895176489413803</v>
      </c>
      <c r="AQ17" s="34">
        <v>9.7796398960858397</v>
      </c>
      <c r="AR17" s="34">
        <v>67.431999999999988</v>
      </c>
      <c r="AS17" s="34">
        <v>1.3529359570309678</v>
      </c>
      <c r="AT17" s="34">
        <v>68.784935957030953</v>
      </c>
      <c r="AU17" s="34">
        <v>68.020699068887097</v>
      </c>
    </row>
    <row r="18" spans="1:47" x14ac:dyDescent="0.25">
      <c r="A18" s="18">
        <v>45444</v>
      </c>
      <c r="B18" s="2">
        <v>6</v>
      </c>
      <c r="C18" s="2" t="s">
        <v>23</v>
      </c>
      <c r="D18" s="9">
        <v>9.0017200000000006</v>
      </c>
      <c r="E18">
        <v>1.0691312E-2</v>
      </c>
      <c r="G18" s="34">
        <v>182.11</v>
      </c>
      <c r="H18" s="34">
        <v>3.1712606369836034</v>
      </c>
      <c r="I18" s="34">
        <v>185.2812606369836</v>
      </c>
      <c r="J18" s="34">
        <v>183.30036087176029</v>
      </c>
      <c r="K18" s="34">
        <v>3.617</v>
      </c>
      <c r="L18" s="34">
        <v>6.2986380341385387E-2</v>
      </c>
      <c r="M18" s="34">
        <v>3.6799863803413855</v>
      </c>
      <c r="N18" s="34">
        <v>3.6406424977934053</v>
      </c>
      <c r="O18" s="34">
        <v>17.680000000000003</v>
      </c>
      <c r="P18" s="34">
        <v>0.30787923816303397</v>
      </c>
      <c r="Q18" s="34">
        <v>17.987879238163039</v>
      </c>
      <c r="R18" s="34">
        <v>17.795565209009517</v>
      </c>
      <c r="S18" s="34">
        <v>1.639</v>
      </c>
      <c r="T18" s="34">
        <v>2.854151987269302E-2</v>
      </c>
      <c r="U18" s="34">
        <v>1.6675415198726931</v>
      </c>
      <c r="V18" s="34">
        <v>1.64971331321078</v>
      </c>
      <c r="W18" s="34">
        <v>205.04600000000002</v>
      </c>
      <c r="X18" s="34">
        <v>3.5706677753607159</v>
      </c>
      <c r="Y18" s="34">
        <v>208.6166677753607</v>
      </c>
      <c r="Z18" s="34">
        <v>206.38628189177399</v>
      </c>
      <c r="AB18" s="34">
        <v>55.022000000000027</v>
      </c>
      <c r="AC18" s="34">
        <v>0.95815223089403057</v>
      </c>
      <c r="AD18" s="34">
        <v>55.980152230894056</v>
      </c>
      <c r="AE18" s="34">
        <v>55.381650957586075</v>
      </c>
      <c r="AF18" s="34">
        <v>0.75700000000000023</v>
      </c>
      <c r="AG18" s="34">
        <v>1.3182385932659317E-2</v>
      </c>
      <c r="AH18" s="34">
        <v>0.77018238593265953</v>
      </c>
      <c r="AI18" s="34">
        <v>0.76194812574774906</v>
      </c>
      <c r="AJ18" s="34">
        <v>2.3759999999999977</v>
      </c>
      <c r="AK18" s="34">
        <v>4.1375626124172386E-2</v>
      </c>
      <c r="AL18" s="34">
        <v>2.4173756261241701</v>
      </c>
      <c r="AM18" s="34">
        <v>2.3915307090840812</v>
      </c>
      <c r="AN18" s="34">
        <v>9.6950000000000003</v>
      </c>
      <c r="AO18" s="34">
        <v>0.16882857545195779</v>
      </c>
      <c r="AP18" s="34">
        <v>9.8638285754519579</v>
      </c>
      <c r="AQ18" s="34">
        <v>9.7583713066372866</v>
      </c>
      <c r="AR18" s="34">
        <v>67.850000000000023</v>
      </c>
      <c r="AS18" s="34">
        <v>1.1815388184028202</v>
      </c>
      <c r="AT18" s="34">
        <v>69.031538818402836</v>
      </c>
      <c r="AU18" s="34">
        <v>68.293501099055192</v>
      </c>
    </row>
    <row r="19" spans="1:47" x14ac:dyDescent="0.25">
      <c r="A19" s="18">
        <v>45444</v>
      </c>
      <c r="B19" s="2">
        <v>7</v>
      </c>
      <c r="C19" s="2" t="s">
        <v>23</v>
      </c>
      <c r="D19" s="9">
        <v>8.8713230000000003</v>
      </c>
      <c r="E19">
        <v>1.0767848999999999E-2</v>
      </c>
      <c r="G19" s="34">
        <v>187.34200000000001</v>
      </c>
      <c r="H19" s="34">
        <v>1.6623770349232383</v>
      </c>
      <c r="I19" s="34">
        <v>189.00437703492324</v>
      </c>
      <c r="J19" s="34">
        <v>186.96920644267212</v>
      </c>
      <c r="K19" s="34">
        <v>3.7929999999999993</v>
      </c>
      <c r="L19" s="34">
        <v>3.3657140915885606E-2</v>
      </c>
      <c r="M19" s="34">
        <v>3.8266571409158847</v>
      </c>
      <c r="N19" s="34">
        <v>3.7854522746477306</v>
      </c>
      <c r="O19" s="34">
        <v>19.493999999999996</v>
      </c>
      <c r="P19" s="34">
        <v>0.17297977986139576</v>
      </c>
      <c r="Q19" s="34">
        <v>19.666979779861393</v>
      </c>
      <c r="R19" s="34">
        <v>19.45520871130579</v>
      </c>
      <c r="S19" s="34">
        <v>1.639</v>
      </c>
      <c r="T19" s="34">
        <v>1.4543647234678755E-2</v>
      </c>
      <c r="U19" s="34">
        <v>1.6535436472346787</v>
      </c>
      <c r="V19" s="34">
        <v>1.6357385389263464</v>
      </c>
      <c r="W19" s="34">
        <v>212.26800000000003</v>
      </c>
      <c r="X19" s="34">
        <v>1.8835576029351984</v>
      </c>
      <c r="Y19" s="34">
        <v>214.15155760293518</v>
      </c>
      <c r="Z19" s="34">
        <v>211.84560596755199</v>
      </c>
      <c r="AB19" s="34">
        <v>57.319000000000003</v>
      </c>
      <c r="AC19" s="34">
        <v>0.50861947275445496</v>
      </c>
      <c r="AD19" s="34">
        <v>57.827619472754456</v>
      </c>
      <c r="AE19" s="34">
        <v>57.204940398242371</v>
      </c>
      <c r="AF19" s="34">
        <v>0.8420000000000003</v>
      </c>
      <c r="AG19" s="34">
        <v>7.4714771028673082E-3</v>
      </c>
      <c r="AH19" s="34">
        <v>0.84947147710286763</v>
      </c>
      <c r="AI19" s="34">
        <v>0.84032449650761698</v>
      </c>
      <c r="AJ19" s="34">
        <v>2.6709999999999985</v>
      </c>
      <c r="AK19" s="34">
        <v>2.3701087104226318E-2</v>
      </c>
      <c r="AL19" s="34">
        <v>2.694701087104225</v>
      </c>
      <c r="AM19" s="34">
        <v>2.6656849526981508</v>
      </c>
      <c r="AN19" s="34">
        <v>9.6879999999999988</v>
      </c>
      <c r="AO19" s="34">
        <v>8.5966354124202421E-2</v>
      </c>
      <c r="AP19" s="34">
        <v>9.7739663541242017</v>
      </c>
      <c r="AQ19" s="34">
        <v>9.6687217602919109</v>
      </c>
      <c r="AR19" s="34">
        <v>70.52</v>
      </c>
      <c r="AS19" s="34">
        <v>0.62575839108575104</v>
      </c>
      <c r="AT19" s="34">
        <v>71.145758391085749</v>
      </c>
      <c r="AU19" s="34">
        <v>70.37967160774005</v>
      </c>
    </row>
    <row r="20" spans="1:47" x14ac:dyDescent="0.25">
      <c r="A20" s="18">
        <v>45444</v>
      </c>
      <c r="B20" s="2">
        <v>8</v>
      </c>
      <c r="C20" s="2" t="s">
        <v>23</v>
      </c>
      <c r="D20" s="9">
        <v>7.7878769999999999</v>
      </c>
      <c r="E20">
        <v>1.0568589999999999E-2</v>
      </c>
      <c r="G20" s="34">
        <v>198.62200000000001</v>
      </c>
      <c r="H20" s="34">
        <v>2.8138369100870237</v>
      </c>
      <c r="I20" s="34">
        <v>201.43583691008703</v>
      </c>
      <c r="J20" s="34">
        <v>199.30694413847746</v>
      </c>
      <c r="K20" s="34">
        <v>4.2020000000000008</v>
      </c>
      <c r="L20" s="34">
        <v>5.9528867377156992E-2</v>
      </c>
      <c r="M20" s="34">
        <v>4.2615288673771579</v>
      </c>
      <c r="N20" s="34">
        <v>4.2164905160046846</v>
      </c>
      <c r="O20" s="34">
        <v>21.551999999999992</v>
      </c>
      <c r="P20" s="34">
        <v>0.30532273910339996</v>
      </c>
      <c r="Q20" s="34">
        <v>21.857322739103392</v>
      </c>
      <c r="R20" s="34">
        <v>21.626321656576131</v>
      </c>
      <c r="S20" s="34">
        <v>0.245</v>
      </c>
      <c r="T20" s="34">
        <v>3.4708644710622224E-3</v>
      </c>
      <c r="U20" s="34">
        <v>0.24847086447106223</v>
      </c>
      <c r="V20" s="34">
        <v>0.24584487777752201</v>
      </c>
      <c r="W20" s="34">
        <v>224.62100000000001</v>
      </c>
      <c r="X20" s="34">
        <v>3.1821593810386433</v>
      </c>
      <c r="Y20" s="34">
        <v>227.80315938103865</v>
      </c>
      <c r="Z20" s="34">
        <v>225.3956011888358</v>
      </c>
      <c r="AB20" s="34">
        <v>61.004000000000012</v>
      </c>
      <c r="AC20" s="34">
        <v>0.8642310865007341</v>
      </c>
      <c r="AD20" s="34">
        <v>61.868231086500749</v>
      </c>
      <c r="AE20" s="34">
        <v>61.214371118122266</v>
      </c>
      <c r="AF20" s="34">
        <v>0.95200000000000018</v>
      </c>
      <c r="AG20" s="34">
        <v>1.3486787658984638E-2</v>
      </c>
      <c r="AH20" s="34">
        <v>0.96548678765898477</v>
      </c>
      <c r="AI20" s="34">
        <v>0.95528295364979987</v>
      </c>
      <c r="AJ20" s="34">
        <v>3.0009999999999986</v>
      </c>
      <c r="AK20" s="34">
        <v>4.2514548072072347E-2</v>
      </c>
      <c r="AL20" s="34">
        <v>3.0435145480720709</v>
      </c>
      <c r="AM20" s="34">
        <v>3.0113488906544621</v>
      </c>
      <c r="AN20" s="34">
        <v>1.417</v>
      </c>
      <c r="AO20" s="34">
        <v>2.0074346757123138E-2</v>
      </c>
      <c r="AP20" s="34">
        <v>1.4370743467571232</v>
      </c>
      <c r="AQ20" s="34">
        <v>1.4218864971867293</v>
      </c>
      <c r="AR20" s="34">
        <v>66.374000000000009</v>
      </c>
      <c r="AS20" s="34">
        <v>0.94030676898891419</v>
      </c>
      <c r="AT20" s="34">
        <v>67.314306768988928</v>
      </c>
      <c r="AU20" s="34">
        <v>66.602889459613266</v>
      </c>
    </row>
    <row r="21" spans="1:47" x14ac:dyDescent="0.25">
      <c r="A21" s="18">
        <v>45444</v>
      </c>
      <c r="B21" s="2">
        <v>9</v>
      </c>
      <c r="C21" s="2" t="s">
        <v>23</v>
      </c>
      <c r="D21" s="9">
        <v>7.9038040000000001</v>
      </c>
      <c r="E21">
        <v>9.8366080000000002E-3</v>
      </c>
      <c r="G21" s="34">
        <v>213.41300000000001</v>
      </c>
      <c r="H21" s="34">
        <v>2.799762220400642</v>
      </c>
      <c r="I21" s="34">
        <v>216.21276222040066</v>
      </c>
      <c r="J21" s="34">
        <v>214.08596203384138</v>
      </c>
      <c r="K21" s="34">
        <v>4.4380000000000006</v>
      </c>
      <c r="L21" s="34">
        <v>5.8222061140315029E-2</v>
      </c>
      <c r="M21" s="34">
        <v>4.4962220611403154</v>
      </c>
      <c r="N21" s="34">
        <v>4.4519944872439261</v>
      </c>
      <c r="O21" s="34">
        <v>24.046000000000003</v>
      </c>
      <c r="P21" s="34">
        <v>0.31545914424966542</v>
      </c>
      <c r="Q21" s="34">
        <v>24.361459144249668</v>
      </c>
      <c r="R21" s="34">
        <v>24.121825020339671</v>
      </c>
      <c r="S21" s="34">
        <v>3.0000000000000001E-3</v>
      </c>
      <c r="T21" s="34">
        <v>3.9356958860059726E-5</v>
      </c>
      <c r="U21" s="34">
        <v>3.0393569588600599E-3</v>
      </c>
      <c r="V21" s="34">
        <v>3.0094599958836814E-3</v>
      </c>
      <c r="W21" s="34">
        <v>241.89999999999998</v>
      </c>
      <c r="X21" s="34">
        <v>3.173482782749482</v>
      </c>
      <c r="Y21" s="34">
        <v>245.07348278274949</v>
      </c>
      <c r="Z21" s="34">
        <v>242.66279100142089</v>
      </c>
      <c r="AB21" s="34">
        <v>65.285999999999987</v>
      </c>
      <c r="AC21" s="34">
        <v>0.85648613871261969</v>
      </c>
      <c r="AD21" s="34">
        <v>66.142486138712613</v>
      </c>
      <c r="AE21" s="34">
        <v>65.491868430420666</v>
      </c>
      <c r="AF21" s="34">
        <v>1.0350000000000001</v>
      </c>
      <c r="AG21" s="34">
        <v>1.3578150806720608E-2</v>
      </c>
      <c r="AH21" s="34">
        <v>1.0485781508067207</v>
      </c>
      <c r="AI21" s="34">
        <v>1.0382636985798701</v>
      </c>
      <c r="AJ21" s="34">
        <v>3.299999999999998</v>
      </c>
      <c r="AK21" s="34">
        <v>4.3292654746065667E-2</v>
      </c>
      <c r="AL21" s="34">
        <v>3.3432926547460635</v>
      </c>
      <c r="AM21" s="34">
        <v>3.3104059954720473</v>
      </c>
      <c r="AN21" s="34">
        <v>0</v>
      </c>
      <c r="AO21" s="34">
        <v>0</v>
      </c>
      <c r="AP21" s="34">
        <v>0</v>
      </c>
      <c r="AQ21" s="34">
        <v>0</v>
      </c>
      <c r="AR21" s="34">
        <v>69.620999999999981</v>
      </c>
      <c r="AS21" s="34">
        <v>0.91335694426540603</v>
      </c>
      <c r="AT21" s="34">
        <v>70.534356944265397</v>
      </c>
      <c r="AU21" s="34">
        <v>69.840538124472587</v>
      </c>
    </row>
    <row r="22" spans="1:47" x14ac:dyDescent="0.25">
      <c r="A22" s="18">
        <v>45444</v>
      </c>
      <c r="B22" s="2">
        <v>10</v>
      </c>
      <c r="C22" s="2" t="s">
        <v>23</v>
      </c>
      <c r="D22" s="9">
        <v>8.6138499999999993</v>
      </c>
      <c r="E22">
        <v>9.5487750000000007E-3</v>
      </c>
      <c r="G22" s="34">
        <v>223.82900000000004</v>
      </c>
      <c r="H22" s="34">
        <v>3.0321378627267901</v>
      </c>
      <c r="I22" s="34">
        <v>226.86113786272682</v>
      </c>
      <c r="J22" s="34">
        <v>224.69489190103167</v>
      </c>
      <c r="K22" s="34">
        <v>4.7690000000000001</v>
      </c>
      <c r="L22" s="34">
        <v>6.4604074839918244E-2</v>
      </c>
      <c r="M22" s="34">
        <v>4.8336040748399185</v>
      </c>
      <c r="N22" s="34">
        <v>4.787449077090189</v>
      </c>
      <c r="O22" s="34">
        <v>25.827999999999999</v>
      </c>
      <c r="P22" s="34">
        <v>0.34988342314225379</v>
      </c>
      <c r="Q22" s="34">
        <v>26.177883423142251</v>
      </c>
      <c r="R22" s="34">
        <v>25.927916704358438</v>
      </c>
      <c r="S22" s="34">
        <v>3.0000000000000001E-3</v>
      </c>
      <c r="T22" s="34">
        <v>4.0640013528990296E-5</v>
      </c>
      <c r="U22" s="34">
        <v>3.0406400135289903E-3</v>
      </c>
      <c r="V22" s="34">
        <v>3.011605626183805E-3</v>
      </c>
      <c r="W22" s="34">
        <v>254.42900000000003</v>
      </c>
      <c r="X22" s="34">
        <v>3.4466660007224914</v>
      </c>
      <c r="Y22" s="34">
        <v>257.8756660007225</v>
      </c>
      <c r="Z22" s="34">
        <v>255.41326928810648</v>
      </c>
      <c r="AB22" s="34">
        <v>68.293999999999983</v>
      </c>
      <c r="AC22" s="34">
        <v>0.92515636131628753</v>
      </c>
      <c r="AD22" s="34">
        <v>69.219156361316266</v>
      </c>
      <c r="AE22" s="34">
        <v>68.558198211532243</v>
      </c>
      <c r="AF22" s="34">
        <v>1.0390000000000001</v>
      </c>
      <c r="AG22" s="34">
        <v>1.4074991352206974E-2</v>
      </c>
      <c r="AH22" s="34">
        <v>1.0530749913522071</v>
      </c>
      <c r="AI22" s="34">
        <v>1.0430194152016579</v>
      </c>
      <c r="AJ22" s="34">
        <v>3.4449999999999998</v>
      </c>
      <c r="AK22" s="34">
        <v>4.6668282202457181E-2</v>
      </c>
      <c r="AL22" s="34">
        <v>3.4916682822024572</v>
      </c>
      <c r="AM22" s="34">
        <v>3.4583271274010694</v>
      </c>
      <c r="AN22" s="34">
        <v>0</v>
      </c>
      <c r="AO22" s="34">
        <v>0</v>
      </c>
      <c r="AP22" s="34">
        <v>0</v>
      </c>
      <c r="AQ22" s="34">
        <v>0</v>
      </c>
      <c r="AR22" s="34">
        <v>72.777999999999977</v>
      </c>
      <c r="AS22" s="34">
        <v>0.98589963487095178</v>
      </c>
      <c r="AT22" s="34">
        <v>73.763899634870924</v>
      </c>
      <c r="AU22" s="34">
        <v>73.059544754134961</v>
      </c>
    </row>
    <row r="23" spans="1:47" x14ac:dyDescent="0.25">
      <c r="A23" s="18">
        <v>45444</v>
      </c>
      <c r="B23" s="2">
        <v>11</v>
      </c>
      <c r="C23" s="2" t="s">
        <v>23</v>
      </c>
      <c r="D23" s="9">
        <v>7.8791010000000004</v>
      </c>
      <c r="E23">
        <v>9.4804769999999993E-3</v>
      </c>
      <c r="G23" s="34">
        <v>230.88799999999998</v>
      </c>
      <c r="H23" s="34">
        <v>2.2908405381794563</v>
      </c>
      <c r="I23" s="34">
        <v>233.17884053817943</v>
      </c>
      <c r="J23" s="34">
        <v>230.96819390357055</v>
      </c>
      <c r="K23" s="34">
        <v>4.8380000000000001</v>
      </c>
      <c r="L23" s="34">
        <v>4.8002003238419536E-2</v>
      </c>
      <c r="M23" s="34">
        <v>4.8860020032384197</v>
      </c>
      <c r="N23" s="34">
        <v>4.8396803736247644</v>
      </c>
      <c r="O23" s="34">
        <v>26.70099999999999</v>
      </c>
      <c r="P23" s="34">
        <v>0.26492382977863571</v>
      </c>
      <c r="Q23" s="34">
        <v>26.965923829778625</v>
      </c>
      <c r="R23" s="34">
        <v>26.710274009126657</v>
      </c>
      <c r="S23" s="34">
        <v>3.0000000000000001E-3</v>
      </c>
      <c r="T23" s="34">
        <v>2.9765607630272555E-5</v>
      </c>
      <c r="U23" s="34">
        <v>3.0297656076302727E-3</v>
      </c>
      <c r="V23" s="34">
        <v>3.0010419844717431E-3</v>
      </c>
      <c r="W23" s="34">
        <v>262.42999999999995</v>
      </c>
      <c r="X23" s="34">
        <v>2.6037961368041418</v>
      </c>
      <c r="Y23" s="34">
        <v>265.03379613680409</v>
      </c>
      <c r="Z23" s="34">
        <v>262.52114932830642</v>
      </c>
      <c r="AB23" s="34">
        <v>69.850999999999985</v>
      </c>
      <c r="AC23" s="34">
        <v>0.69305248619405591</v>
      </c>
      <c r="AD23" s="34">
        <v>70.544052486194047</v>
      </c>
      <c r="AE23" s="34">
        <v>69.875261219111891</v>
      </c>
      <c r="AF23" s="34">
        <v>1.0339999999999998</v>
      </c>
      <c r="AG23" s="34">
        <v>1.0259212763233938E-2</v>
      </c>
      <c r="AH23" s="34">
        <v>1.0442592127632337</v>
      </c>
      <c r="AI23" s="34">
        <v>1.0343591373145937</v>
      </c>
      <c r="AJ23" s="34">
        <v>3.5119999999999991</v>
      </c>
      <c r="AK23" s="34">
        <v>3.4845604665839067E-2</v>
      </c>
      <c r="AL23" s="34">
        <v>3.5468456046658381</v>
      </c>
      <c r="AM23" s="34">
        <v>3.5132198164882524</v>
      </c>
      <c r="AN23" s="34">
        <v>0</v>
      </c>
      <c r="AO23" s="34">
        <v>0</v>
      </c>
      <c r="AP23" s="34">
        <v>0</v>
      </c>
      <c r="AQ23" s="34">
        <v>0</v>
      </c>
      <c r="AR23" s="34">
        <v>74.396999999999991</v>
      </c>
      <c r="AS23" s="34">
        <v>0.73815730362312892</v>
      </c>
      <c r="AT23" s="34">
        <v>75.135157303623117</v>
      </c>
      <c r="AU23" s="34">
        <v>74.422840172914732</v>
      </c>
    </row>
    <row r="24" spans="1:47" x14ac:dyDescent="0.25">
      <c r="A24" s="18">
        <v>45444</v>
      </c>
      <c r="B24" s="2">
        <v>12</v>
      </c>
      <c r="C24" s="2" t="s">
        <v>23</v>
      </c>
      <c r="D24" s="9">
        <v>8.5871320000000004</v>
      </c>
      <c r="E24">
        <v>9.7108769999999997E-3</v>
      </c>
      <c r="G24" s="34">
        <v>238.06900000000007</v>
      </c>
      <c r="H24" s="34">
        <v>3.0411387392694671</v>
      </c>
      <c r="I24" s="34">
        <v>241.11013873926953</v>
      </c>
      <c r="J24" s="34">
        <v>238.76874783851957</v>
      </c>
      <c r="K24" s="34">
        <v>4.766</v>
      </c>
      <c r="L24" s="34">
        <v>6.0881791545133034E-2</v>
      </c>
      <c r="M24" s="34">
        <v>4.8268817915451327</v>
      </c>
      <c r="N24" s="34">
        <v>4.7800085361738986</v>
      </c>
      <c r="O24" s="34">
        <v>27.178999999999998</v>
      </c>
      <c r="P24" s="34">
        <v>0.34718972144464338</v>
      </c>
      <c r="Q24" s="34">
        <v>27.526189721444641</v>
      </c>
      <c r="R24" s="34">
        <v>27.258886278781031</v>
      </c>
      <c r="S24" s="34">
        <v>3.0000000000000001E-3</v>
      </c>
      <c r="T24" s="34">
        <v>3.8322571262148361E-5</v>
      </c>
      <c r="U24" s="34">
        <v>3.0383225712621482E-3</v>
      </c>
      <c r="V24" s="34">
        <v>3.0088177944862979E-3</v>
      </c>
      <c r="W24" s="34">
        <v>270.01700000000005</v>
      </c>
      <c r="X24" s="34">
        <v>3.4492485748305057</v>
      </c>
      <c r="Y24" s="34">
        <v>273.46624857483062</v>
      </c>
      <c r="Z24" s="34">
        <v>270.81065147126895</v>
      </c>
      <c r="AB24" s="34">
        <v>71.755999999999958</v>
      </c>
      <c r="AC24" s="34">
        <v>0.91662480782890532</v>
      </c>
      <c r="AD24" s="34">
        <v>72.672624807828868</v>
      </c>
      <c r="AE24" s="34">
        <v>71.966909887052893</v>
      </c>
      <c r="AF24" s="34">
        <v>1.0060000000000002</v>
      </c>
      <c r="AG24" s="34">
        <v>1.2850835563240419E-2</v>
      </c>
      <c r="AH24" s="34">
        <v>1.0188508355632406</v>
      </c>
      <c r="AI24" s="34">
        <v>1.0089569004177388</v>
      </c>
      <c r="AJ24" s="34">
        <v>3.5409999999999973</v>
      </c>
      <c r="AK24" s="34">
        <v>4.5233408279755742E-2</v>
      </c>
      <c r="AL24" s="34">
        <v>3.5862334082797531</v>
      </c>
      <c r="AM24" s="34">
        <v>3.551407936758658</v>
      </c>
      <c r="AN24" s="34">
        <v>0</v>
      </c>
      <c r="AO24" s="34">
        <v>0</v>
      </c>
      <c r="AP24" s="34">
        <v>0</v>
      </c>
      <c r="AQ24" s="34">
        <v>0</v>
      </c>
      <c r="AR24" s="34">
        <v>76.302999999999955</v>
      </c>
      <c r="AS24" s="34">
        <v>0.97470905167190147</v>
      </c>
      <c r="AT24" s="34">
        <v>77.277709051671863</v>
      </c>
      <c r="AU24" s="34">
        <v>76.527274724229301</v>
      </c>
    </row>
    <row r="25" spans="1:47" x14ac:dyDescent="0.25">
      <c r="A25" s="18">
        <v>45444</v>
      </c>
      <c r="B25" s="2">
        <v>13</v>
      </c>
      <c r="C25" s="2" t="s">
        <v>23</v>
      </c>
      <c r="D25" s="9">
        <v>8.4973290000000006</v>
      </c>
      <c r="E25">
        <v>9.9120660000000006E-3</v>
      </c>
      <c r="G25" s="34">
        <v>252.65500000000003</v>
      </c>
      <c r="H25" s="34">
        <v>3.5752141126354924</v>
      </c>
      <c r="I25" s="34">
        <v>256.23021411263551</v>
      </c>
      <c r="J25" s="34">
        <v>253.69044331915691</v>
      </c>
      <c r="K25" s="34">
        <v>4.8870000000000005</v>
      </c>
      <c r="L25" s="34">
        <v>6.9153871359955876E-2</v>
      </c>
      <c r="M25" s="34">
        <v>4.9561538713599562</v>
      </c>
      <c r="N25" s="34">
        <v>4.9070281470808803</v>
      </c>
      <c r="O25" s="34">
        <v>27.200000000000003</v>
      </c>
      <c r="P25" s="34">
        <v>0.38489570308794757</v>
      </c>
      <c r="Q25" s="34">
        <v>27.584895703087952</v>
      </c>
      <c r="R25" s="34">
        <v>27.311472396275825</v>
      </c>
      <c r="S25" s="34">
        <v>3.0000000000000001E-3</v>
      </c>
      <c r="T25" s="34">
        <v>4.2451731958229512E-5</v>
      </c>
      <c r="U25" s="34">
        <v>3.0424517319582295E-3</v>
      </c>
      <c r="V25" s="34">
        <v>3.0122947495892453E-3</v>
      </c>
      <c r="W25" s="34">
        <v>284.745</v>
      </c>
      <c r="X25" s="34">
        <v>4.0293061388153539</v>
      </c>
      <c r="Y25" s="34">
        <v>288.7743061388154</v>
      </c>
      <c r="Z25" s="34">
        <v>285.91195615726315</v>
      </c>
      <c r="AB25" s="34">
        <v>75.516000000000005</v>
      </c>
      <c r="AC25" s="34">
        <v>1.0685949968525534</v>
      </c>
      <c r="AD25" s="34">
        <v>76.584594996852559</v>
      </c>
      <c r="AE25" s="34">
        <v>75.825483436660477</v>
      </c>
      <c r="AF25" s="34">
        <v>1.036</v>
      </c>
      <c r="AG25" s="34">
        <v>1.4659998102908592E-2</v>
      </c>
      <c r="AH25" s="34">
        <v>1.0506599981029086</v>
      </c>
      <c r="AI25" s="34">
        <v>1.0402457868581525</v>
      </c>
      <c r="AJ25" s="34">
        <v>3.5859999999999994</v>
      </c>
      <c r="AK25" s="34">
        <v>5.0743970267403661E-2</v>
      </c>
      <c r="AL25" s="34">
        <v>3.6367439702674029</v>
      </c>
      <c r="AM25" s="34">
        <v>3.6006963240090104</v>
      </c>
      <c r="AN25" s="34">
        <v>0</v>
      </c>
      <c r="AO25" s="34">
        <v>0</v>
      </c>
      <c r="AP25" s="34">
        <v>0</v>
      </c>
      <c r="AQ25" s="34">
        <v>0</v>
      </c>
      <c r="AR25" s="34">
        <v>80.138000000000005</v>
      </c>
      <c r="AS25" s="34">
        <v>1.1339989652228657</v>
      </c>
      <c r="AT25" s="34">
        <v>81.271998965222878</v>
      </c>
      <c r="AU25" s="34">
        <v>80.466425547527635</v>
      </c>
    </row>
    <row r="26" spans="1:47" x14ac:dyDescent="0.25">
      <c r="A26" s="18">
        <v>45444</v>
      </c>
      <c r="B26" s="2">
        <v>14</v>
      </c>
      <c r="C26" s="2" t="s">
        <v>23</v>
      </c>
      <c r="D26" s="9">
        <v>9.5945049999999998</v>
      </c>
      <c r="E26">
        <v>9.7356660000000005E-3</v>
      </c>
      <c r="G26" s="34">
        <v>273.25899999999996</v>
      </c>
      <c r="H26" s="34">
        <v>3.8748311658730734</v>
      </c>
      <c r="I26" s="34">
        <v>277.133831165873</v>
      </c>
      <c r="J26" s="34">
        <v>274.43574874834167</v>
      </c>
      <c r="K26" s="34">
        <v>5.0830000000000002</v>
      </c>
      <c r="L26" s="34">
        <v>7.2077284979205944E-2</v>
      </c>
      <c r="M26" s="34">
        <v>5.1550772849792059</v>
      </c>
      <c r="N26" s="34">
        <v>5.1048891743284619</v>
      </c>
      <c r="O26" s="34">
        <v>27.712999999999997</v>
      </c>
      <c r="P26" s="34">
        <v>0.39297222085947942</v>
      </c>
      <c r="Q26" s="34">
        <v>28.105972220859478</v>
      </c>
      <c r="R26" s="34">
        <v>27.832341862711914</v>
      </c>
      <c r="S26" s="34">
        <v>3.0000000000000001E-3</v>
      </c>
      <c r="T26" s="34">
        <v>4.2540203607636796E-5</v>
      </c>
      <c r="U26" s="34">
        <v>3.0425402036076367E-3</v>
      </c>
      <c r="V26" s="34">
        <v>3.0129190483937406E-3</v>
      </c>
      <c r="W26" s="34">
        <v>306.05799999999999</v>
      </c>
      <c r="X26" s="34">
        <v>4.3399232119153659</v>
      </c>
      <c r="Y26" s="34">
        <v>310.39792321191527</v>
      </c>
      <c r="Z26" s="34">
        <v>307.37599270443042</v>
      </c>
      <c r="AB26" s="34">
        <v>80.812999999999974</v>
      </c>
      <c r="AC26" s="34">
        <v>1.1459338247146504</v>
      </c>
      <c r="AD26" s="34">
        <v>81.95893382471462</v>
      </c>
      <c r="AE26" s="34">
        <v>81.161009019281096</v>
      </c>
      <c r="AF26" s="34">
        <v>1.1079999999999999</v>
      </c>
      <c r="AG26" s="34">
        <v>1.5711515199087187E-2</v>
      </c>
      <c r="AH26" s="34">
        <v>1.1237115151990871</v>
      </c>
      <c r="AI26" s="34">
        <v>1.1127714352067548</v>
      </c>
      <c r="AJ26" s="34">
        <v>3.6369999999999987</v>
      </c>
      <c r="AK26" s="34">
        <v>5.1572906840324985E-2</v>
      </c>
      <c r="AL26" s="34">
        <v>3.6885729068403235</v>
      </c>
      <c r="AM26" s="34">
        <v>3.6526621930026772</v>
      </c>
      <c r="AN26" s="34">
        <v>0</v>
      </c>
      <c r="AO26" s="34">
        <v>0</v>
      </c>
      <c r="AP26" s="34">
        <v>0</v>
      </c>
      <c r="AQ26" s="34">
        <v>0</v>
      </c>
      <c r="AR26" s="34">
        <v>85.557999999999979</v>
      </c>
      <c r="AS26" s="34">
        <v>1.2132182467540626</v>
      </c>
      <c r="AT26" s="34">
        <v>86.771218246754032</v>
      </c>
      <c r="AU26" s="34">
        <v>85.926442647490532</v>
      </c>
    </row>
    <row r="27" spans="1:47" x14ac:dyDescent="0.25">
      <c r="A27" s="18">
        <v>45444</v>
      </c>
      <c r="B27" s="2">
        <v>15</v>
      </c>
      <c r="C27" s="2" t="s">
        <v>23</v>
      </c>
      <c r="D27" s="9">
        <v>12.865413</v>
      </c>
      <c r="E27">
        <v>1.0252067E-2</v>
      </c>
      <c r="G27" s="34">
        <v>303.46999999999997</v>
      </c>
      <c r="H27" s="34">
        <v>3.8781443511134732</v>
      </c>
      <c r="I27" s="34">
        <v>307.34814435111343</v>
      </c>
      <c r="J27" s="34">
        <v>304.19719058290013</v>
      </c>
      <c r="K27" s="34">
        <v>5.5060000000000002</v>
      </c>
      <c r="L27" s="34">
        <v>7.0363010502622295E-2</v>
      </c>
      <c r="M27" s="34">
        <v>5.5763630105026225</v>
      </c>
      <c r="N27" s="34">
        <v>5.5191937633026278</v>
      </c>
      <c r="O27" s="34">
        <v>28.350999999999999</v>
      </c>
      <c r="P27" s="34">
        <v>0.36230688535413086</v>
      </c>
      <c r="Q27" s="34">
        <v>28.713306885354129</v>
      </c>
      <c r="R27" s="34">
        <v>28.418936139373915</v>
      </c>
      <c r="S27" s="34">
        <v>3.0000000000000001E-3</v>
      </c>
      <c r="T27" s="34">
        <v>3.833800063709896E-5</v>
      </c>
      <c r="U27" s="34">
        <v>3.0383380006370991E-3</v>
      </c>
      <c r="V27" s="34">
        <v>3.0071887558859216E-3</v>
      </c>
      <c r="W27" s="34">
        <v>337.33</v>
      </c>
      <c r="X27" s="34">
        <v>4.3108525849708634</v>
      </c>
      <c r="Y27" s="34">
        <v>341.64085258497084</v>
      </c>
      <c r="Z27" s="34">
        <v>338.13832767433252</v>
      </c>
      <c r="AB27" s="34">
        <v>89.012</v>
      </c>
      <c r="AC27" s="34">
        <v>1.1375140375698176</v>
      </c>
      <c r="AD27" s="34">
        <v>90.149514037569816</v>
      </c>
      <c r="AE27" s="34">
        <v>89.225295179639204</v>
      </c>
      <c r="AF27" s="34">
        <v>1.1979999999999995</v>
      </c>
      <c r="AG27" s="34">
        <v>1.5309641587748179E-2</v>
      </c>
      <c r="AH27" s="34">
        <v>1.2133096415877478</v>
      </c>
      <c r="AI27" s="34">
        <v>1.2008707098504441</v>
      </c>
      <c r="AJ27" s="34">
        <v>3.8140000000000005</v>
      </c>
      <c r="AK27" s="34">
        <v>4.8740378143298492E-2</v>
      </c>
      <c r="AL27" s="34">
        <v>3.862740378143299</v>
      </c>
      <c r="AM27" s="34">
        <v>3.8231393049829685</v>
      </c>
      <c r="AN27" s="34">
        <v>0</v>
      </c>
      <c r="AO27" s="34">
        <v>0</v>
      </c>
      <c r="AP27" s="34">
        <v>0</v>
      </c>
      <c r="AQ27" s="34">
        <v>0</v>
      </c>
      <c r="AR27" s="34">
        <v>94.024000000000001</v>
      </c>
      <c r="AS27" s="34">
        <v>1.2015640573008644</v>
      </c>
      <c r="AT27" s="34">
        <v>95.225564057300858</v>
      </c>
      <c r="AU27" s="34">
        <v>94.249305194472626</v>
      </c>
    </row>
    <row r="28" spans="1:47" x14ac:dyDescent="0.25">
      <c r="A28" s="18">
        <v>45444</v>
      </c>
      <c r="B28" s="2">
        <v>16</v>
      </c>
      <c r="C28" s="2" t="s">
        <v>23</v>
      </c>
      <c r="D28" s="9">
        <v>45.170726999999999</v>
      </c>
      <c r="E28">
        <v>1.0314555E-2</v>
      </c>
      <c r="G28" s="34">
        <v>341.40900000000005</v>
      </c>
      <c r="H28" s="34">
        <v>4.0372137573833315</v>
      </c>
      <c r="I28" s="34">
        <v>345.44621375738336</v>
      </c>
      <c r="J28" s="34">
        <v>341.88308978604107</v>
      </c>
      <c r="K28" s="34">
        <v>6.0509999999999993</v>
      </c>
      <c r="L28" s="34">
        <v>7.1554002518757653E-2</v>
      </c>
      <c r="M28" s="34">
        <v>6.1225540025187568</v>
      </c>
      <c r="N28" s="34">
        <v>6.059402582519307</v>
      </c>
      <c r="O28" s="34">
        <v>29.777000000000001</v>
      </c>
      <c r="P28" s="34">
        <v>0.35211758932425163</v>
      </c>
      <c r="Q28" s="34">
        <v>30.129117589324252</v>
      </c>
      <c r="R28" s="34">
        <v>29.818349148847698</v>
      </c>
      <c r="S28" s="34">
        <v>3.0000000000000001E-3</v>
      </c>
      <c r="T28" s="34">
        <v>3.5475459850648318E-5</v>
      </c>
      <c r="U28" s="34">
        <v>3.0354754598506482E-3</v>
      </c>
      <c r="V28" s="34">
        <v>3.0041658812688683E-3</v>
      </c>
      <c r="W28" s="34">
        <v>377.24</v>
      </c>
      <c r="X28" s="34">
        <v>4.4609208246861911</v>
      </c>
      <c r="Y28" s="34">
        <v>381.70092082468625</v>
      </c>
      <c r="Z28" s="34">
        <v>377.76384568328933</v>
      </c>
      <c r="AB28" s="34">
        <v>99.376999999999981</v>
      </c>
      <c r="AC28" s="34">
        <v>1.1751482578592924</v>
      </c>
      <c r="AD28" s="34">
        <v>100.55214825785927</v>
      </c>
      <c r="AE28" s="34">
        <v>99.514997594285433</v>
      </c>
      <c r="AF28" s="34">
        <v>1.331</v>
      </c>
      <c r="AG28" s="34">
        <v>1.5739279020404302E-2</v>
      </c>
      <c r="AH28" s="34">
        <v>1.3467392790204042</v>
      </c>
      <c r="AI28" s="34">
        <v>1.3328482626562879</v>
      </c>
      <c r="AJ28" s="34">
        <v>4.01</v>
      </c>
      <c r="AK28" s="34">
        <v>4.7418864667033253E-2</v>
      </c>
      <c r="AL28" s="34">
        <v>4.0574188646670333</v>
      </c>
      <c r="AM28" s="34">
        <v>4.0155683946293879</v>
      </c>
      <c r="AN28" s="34">
        <v>0</v>
      </c>
      <c r="AO28" s="34">
        <v>0</v>
      </c>
      <c r="AP28" s="34">
        <v>0</v>
      </c>
      <c r="AQ28" s="34">
        <v>0</v>
      </c>
      <c r="AR28" s="34">
        <v>104.71799999999999</v>
      </c>
      <c r="AS28" s="34">
        <v>1.23830640154673</v>
      </c>
      <c r="AT28" s="34">
        <v>105.9563064015467</v>
      </c>
      <c r="AU28" s="34">
        <v>104.8634142515711</v>
      </c>
    </row>
    <row r="29" spans="1:47" x14ac:dyDescent="0.25">
      <c r="A29" s="18">
        <v>45444</v>
      </c>
      <c r="B29" s="2">
        <v>17</v>
      </c>
      <c r="C29" s="2" t="s">
        <v>23</v>
      </c>
      <c r="D29" s="9">
        <v>18.206128</v>
      </c>
      <c r="E29">
        <v>1.0324877E-2</v>
      </c>
      <c r="G29" s="34">
        <v>380.5859999999999</v>
      </c>
      <c r="H29" s="34">
        <v>5.0416658998676862</v>
      </c>
      <c r="I29" s="34">
        <v>385.62766589986757</v>
      </c>
      <c r="J29" s="34">
        <v>381.64610768165437</v>
      </c>
      <c r="K29" s="34">
        <v>6.7159999999999984</v>
      </c>
      <c r="L29" s="34">
        <v>8.8967613584081867E-2</v>
      </c>
      <c r="M29" s="34">
        <v>6.80496761358408</v>
      </c>
      <c r="N29" s="34">
        <v>6.7347071599848407</v>
      </c>
      <c r="O29" s="34">
        <v>31.811999999999998</v>
      </c>
      <c r="P29" s="34">
        <v>0.42141717143192564</v>
      </c>
      <c r="Q29" s="34">
        <v>32.233417171431924</v>
      </c>
      <c r="R29" s="34">
        <v>31.900611103847204</v>
      </c>
      <c r="S29" s="34">
        <v>3.0000000000000001E-3</v>
      </c>
      <c r="T29" s="34">
        <v>3.9741340195390953E-5</v>
      </c>
      <c r="U29" s="34">
        <v>3.0397413401953908E-3</v>
      </c>
      <c r="V29" s="34">
        <v>3.0083563847460586E-3</v>
      </c>
      <c r="W29" s="34">
        <v>419.1169999999999</v>
      </c>
      <c r="X29" s="34">
        <v>5.5520904262238888</v>
      </c>
      <c r="Y29" s="34">
        <v>424.66909042622382</v>
      </c>
      <c r="Z29" s="34">
        <v>420.28443430187116</v>
      </c>
      <c r="AB29" s="34">
        <v>110.65999999999997</v>
      </c>
      <c r="AC29" s="34">
        <v>1.4659255686739872</v>
      </c>
      <c r="AD29" s="34">
        <v>112.12592556867395</v>
      </c>
      <c r="AE29" s="34">
        <v>110.96823917866624</v>
      </c>
      <c r="AF29" s="34">
        <v>1.448</v>
      </c>
      <c r="AG29" s="34">
        <v>1.9181820200975367E-2</v>
      </c>
      <c r="AH29" s="34">
        <v>1.4671818202009754</v>
      </c>
      <c r="AI29" s="34">
        <v>1.4520333483707644</v>
      </c>
      <c r="AJ29" s="34">
        <v>4.3169999999999984</v>
      </c>
      <c r="AK29" s="34">
        <v>5.7187788541167565E-2</v>
      </c>
      <c r="AL29" s="34">
        <v>4.3741877885411657</v>
      </c>
      <c r="AM29" s="34">
        <v>4.3290248376495768</v>
      </c>
      <c r="AN29" s="34">
        <v>0</v>
      </c>
      <c r="AO29" s="34">
        <v>0</v>
      </c>
      <c r="AP29" s="34">
        <v>0</v>
      </c>
      <c r="AQ29" s="34">
        <v>0</v>
      </c>
      <c r="AR29" s="34">
        <v>116.42499999999995</v>
      </c>
      <c r="AS29" s="34">
        <v>1.5422951774161302</v>
      </c>
      <c r="AT29" s="34">
        <v>117.96729517741609</v>
      </c>
      <c r="AU29" s="34">
        <v>116.74929736468658</v>
      </c>
    </row>
    <row r="30" spans="1:47" x14ac:dyDescent="0.25">
      <c r="A30" s="18">
        <v>45444</v>
      </c>
      <c r="B30" s="2">
        <v>18</v>
      </c>
      <c r="C30" s="2" t="s">
        <v>23</v>
      </c>
      <c r="D30" s="9">
        <v>23.301065999999999</v>
      </c>
      <c r="E30">
        <v>1.1238824E-2</v>
      </c>
      <c r="G30" s="34">
        <v>411.9</v>
      </c>
      <c r="H30" s="34">
        <v>5.0789727555950517</v>
      </c>
      <c r="I30" s="34">
        <v>416.97897275559501</v>
      </c>
      <c r="J30" s="34">
        <v>412.29261946909406</v>
      </c>
      <c r="K30" s="34">
        <v>7.3069999999999995</v>
      </c>
      <c r="L30" s="34">
        <v>9.0099669641012486E-2</v>
      </c>
      <c r="M30" s="34">
        <v>7.3970996696410118</v>
      </c>
      <c r="N30" s="34">
        <v>7.3139649683434582</v>
      </c>
      <c r="O30" s="34">
        <v>33.424000000000007</v>
      </c>
      <c r="P30" s="34">
        <v>0.41213786206120184</v>
      </c>
      <c r="Q30" s="34">
        <v>33.836137862061207</v>
      </c>
      <c r="R30" s="34">
        <v>33.455859463789764</v>
      </c>
      <c r="S30" s="34">
        <v>0.78200000000000003</v>
      </c>
      <c r="T30" s="34">
        <v>9.6425265716808227E-3</v>
      </c>
      <c r="U30" s="34">
        <v>0.79164252657168088</v>
      </c>
      <c r="V30" s="34">
        <v>0.78274539554462641</v>
      </c>
      <c r="W30" s="34">
        <v>453.41299999999995</v>
      </c>
      <c r="X30" s="34">
        <v>5.5908528138689464</v>
      </c>
      <c r="Y30" s="34">
        <v>459.00385281386895</v>
      </c>
      <c r="Z30" s="34">
        <v>453.84518929677188</v>
      </c>
      <c r="AB30" s="34">
        <v>120.11600000000003</v>
      </c>
      <c r="AC30" s="34">
        <v>1.4811019458874859</v>
      </c>
      <c r="AD30" s="34">
        <v>121.59710194588752</v>
      </c>
      <c r="AE30" s="34">
        <v>120.23049351820764</v>
      </c>
      <c r="AF30" s="34">
        <v>1.6029999999999991</v>
      </c>
      <c r="AG30" s="34">
        <v>1.9765946412281774E-2</v>
      </c>
      <c r="AH30" s="34">
        <v>1.6227659464122808</v>
      </c>
      <c r="AI30" s="34">
        <v>1.6045279655473597</v>
      </c>
      <c r="AJ30" s="34">
        <v>4.5389999999999988</v>
      </c>
      <c r="AK30" s="34">
        <v>5.5968578144321282E-2</v>
      </c>
      <c r="AL30" s="34">
        <v>4.5949685781443197</v>
      </c>
      <c r="AM30" s="34">
        <v>4.5433265350090259</v>
      </c>
      <c r="AN30" s="34">
        <v>4.6400000000000006</v>
      </c>
      <c r="AO30" s="34">
        <v>5.7213968404858082E-2</v>
      </c>
      <c r="AP30" s="34">
        <v>4.6972139684048591</v>
      </c>
      <c r="AQ30" s="34">
        <v>4.6444228073236156</v>
      </c>
      <c r="AR30" s="34">
        <v>130.89800000000002</v>
      </c>
      <c r="AS30" s="34">
        <v>1.6140504388489469</v>
      </c>
      <c r="AT30" s="34">
        <v>132.51205043884897</v>
      </c>
      <c r="AU30" s="34">
        <v>131.02277082608765</v>
      </c>
    </row>
    <row r="31" spans="1:47" x14ac:dyDescent="0.25">
      <c r="A31" s="18">
        <v>45444</v>
      </c>
      <c r="B31" s="2">
        <v>19</v>
      </c>
      <c r="C31" s="2" t="s">
        <v>23</v>
      </c>
      <c r="D31" s="9">
        <v>32.978667000000002</v>
      </c>
      <c r="E31">
        <v>1.1774143000000001E-2</v>
      </c>
      <c r="G31" s="34">
        <v>418.53299999999996</v>
      </c>
      <c r="H31" s="34">
        <v>3.8251689327460845</v>
      </c>
      <c r="I31" s="34">
        <v>422.35816893274603</v>
      </c>
      <c r="J31" s="34">
        <v>417.38526345451373</v>
      </c>
      <c r="K31" s="34">
        <v>7.4489999999999998</v>
      </c>
      <c r="L31" s="34">
        <v>6.8079896639035839E-2</v>
      </c>
      <c r="M31" s="34">
        <v>7.5170798966390358</v>
      </c>
      <c r="N31" s="34">
        <v>7.4285727229935823</v>
      </c>
      <c r="O31" s="34">
        <v>33.69</v>
      </c>
      <c r="P31" s="34">
        <v>0.30790867469044397</v>
      </c>
      <c r="Q31" s="34">
        <v>33.997908674690443</v>
      </c>
      <c r="R31" s="34">
        <v>33.597612436253698</v>
      </c>
      <c r="S31" s="34">
        <v>0.85499999999999998</v>
      </c>
      <c r="T31" s="34">
        <v>7.8142450834173226E-3</v>
      </c>
      <c r="U31" s="34">
        <v>0.86281424508341731</v>
      </c>
      <c r="V31" s="34">
        <v>0.85265534677936805</v>
      </c>
      <c r="W31" s="34">
        <v>460.52699999999999</v>
      </c>
      <c r="X31" s="34">
        <v>4.208971749158982</v>
      </c>
      <c r="Y31" s="34">
        <v>464.73597174915892</v>
      </c>
      <c r="Z31" s="34">
        <v>459.26410396054041</v>
      </c>
      <c r="AB31" s="34">
        <v>121.871</v>
      </c>
      <c r="AC31" s="34">
        <v>1.1138360965627516</v>
      </c>
      <c r="AD31" s="34">
        <v>122.98483609656274</v>
      </c>
      <c r="AE31" s="34">
        <v>121.53679504953026</v>
      </c>
      <c r="AF31" s="34">
        <v>1.6389999999999993</v>
      </c>
      <c r="AG31" s="34">
        <v>1.4979587943533318E-2</v>
      </c>
      <c r="AH31" s="34">
        <v>1.6539795879435326</v>
      </c>
      <c r="AI31" s="34">
        <v>1.6345053957560043</v>
      </c>
      <c r="AJ31" s="34">
        <v>4.5429999999999993</v>
      </c>
      <c r="AK31" s="34">
        <v>4.1520602823350752E-2</v>
      </c>
      <c r="AL31" s="34">
        <v>4.5845206028233498</v>
      </c>
      <c r="AM31" s="34">
        <v>4.5305418016592611</v>
      </c>
      <c r="AN31" s="34">
        <v>5.0309999999999997</v>
      </c>
      <c r="AO31" s="34">
        <v>4.5980663175055607E-2</v>
      </c>
      <c r="AP31" s="34">
        <v>5.0769806631750551</v>
      </c>
      <c r="AQ31" s="34">
        <v>5.0172035668385968</v>
      </c>
      <c r="AR31" s="34">
        <v>133.084</v>
      </c>
      <c r="AS31" s="34">
        <v>1.2163169505046914</v>
      </c>
      <c r="AT31" s="34">
        <v>134.30031695050468</v>
      </c>
      <c r="AU31" s="34">
        <v>132.71904581378411</v>
      </c>
    </row>
    <row r="32" spans="1:47" x14ac:dyDescent="0.25">
      <c r="A32" s="18">
        <v>45444</v>
      </c>
      <c r="B32" s="2">
        <v>20</v>
      </c>
      <c r="C32" s="2" t="s">
        <v>23</v>
      </c>
      <c r="D32" s="9">
        <v>22.097777000000001</v>
      </c>
      <c r="E32">
        <v>1.1912017E-2</v>
      </c>
      <c r="G32" s="34">
        <v>406.43899999999996</v>
      </c>
      <c r="H32" s="34">
        <v>3.0259408320612908</v>
      </c>
      <c r="I32" s="34">
        <v>409.46494083206125</v>
      </c>
      <c r="J32" s="34">
        <v>404.58738749596574</v>
      </c>
      <c r="K32" s="34">
        <v>7.2539999999999996</v>
      </c>
      <c r="L32" s="34">
        <v>5.4006074209838627E-2</v>
      </c>
      <c r="M32" s="34">
        <v>7.3080060742098381</v>
      </c>
      <c r="N32" s="34">
        <v>7.2209529816177476</v>
      </c>
      <c r="O32" s="34">
        <v>32.68</v>
      </c>
      <c r="P32" s="34">
        <v>0.24330279916977207</v>
      </c>
      <c r="Q32" s="34">
        <v>32.923302799169775</v>
      </c>
      <c r="R32" s="34">
        <v>32.531119856529919</v>
      </c>
      <c r="S32" s="34">
        <v>1.6390000000000002</v>
      </c>
      <c r="T32" s="34">
        <v>1.2202364988961337E-2</v>
      </c>
      <c r="U32" s="34">
        <v>1.6512023649889616</v>
      </c>
      <c r="V32" s="34">
        <v>1.6315332143467729</v>
      </c>
      <c r="W32" s="34">
        <v>448.012</v>
      </c>
      <c r="X32" s="34">
        <v>3.3354520704298629</v>
      </c>
      <c r="Y32" s="34">
        <v>451.34745207042988</v>
      </c>
      <c r="Z32" s="34">
        <v>445.97099354846017</v>
      </c>
      <c r="AB32" s="34">
        <v>117.66099999999999</v>
      </c>
      <c r="AC32" s="34">
        <v>0.87598686209040855</v>
      </c>
      <c r="AD32" s="34">
        <v>118.5369868620904</v>
      </c>
      <c r="AE32" s="34">
        <v>117.12497225946041</v>
      </c>
      <c r="AF32" s="34">
        <v>1.5539999999999985</v>
      </c>
      <c r="AG32" s="34">
        <v>1.1569539470924891E-2</v>
      </c>
      <c r="AH32" s="34">
        <v>1.5655695394709235</v>
      </c>
      <c r="AI32" s="34">
        <v>1.5469204485020636</v>
      </c>
      <c r="AJ32" s="34">
        <v>4.5409999999999977</v>
      </c>
      <c r="AK32" s="34">
        <v>3.3807772675334587E-2</v>
      </c>
      <c r="AL32" s="34">
        <v>4.5748077726753325</v>
      </c>
      <c r="AM32" s="34">
        <v>4.5203125847154917</v>
      </c>
      <c r="AN32" s="34">
        <v>9.6829999999999998</v>
      </c>
      <c r="AO32" s="34">
        <v>7.2089994013491518E-2</v>
      </c>
      <c r="AP32" s="34">
        <v>9.7550899940134919</v>
      </c>
      <c r="AQ32" s="34">
        <v>9.6388871961682732</v>
      </c>
      <c r="AR32" s="34">
        <v>133.43899999999999</v>
      </c>
      <c r="AS32" s="34">
        <v>0.99345416825015953</v>
      </c>
      <c r="AT32" s="34">
        <v>134.43245416825016</v>
      </c>
      <c r="AU32" s="34">
        <v>132.83109248884625</v>
      </c>
    </row>
    <row r="33" spans="1:47" x14ac:dyDescent="0.25">
      <c r="A33" s="18">
        <v>45444</v>
      </c>
      <c r="B33" s="2">
        <v>21</v>
      </c>
      <c r="C33" s="2" t="s">
        <v>23</v>
      </c>
      <c r="D33" s="9">
        <v>17.075963999999999</v>
      </c>
      <c r="E33">
        <v>1.1927045000000001E-2</v>
      </c>
      <c r="G33" s="34">
        <v>391.54900000000004</v>
      </c>
      <c r="H33" s="34">
        <v>3.2693636921970457</v>
      </c>
      <c r="I33" s="34">
        <v>394.81836369219707</v>
      </c>
      <c r="J33" s="34">
        <v>390.10934730161387</v>
      </c>
      <c r="K33" s="34">
        <v>7.0250000000000004</v>
      </c>
      <c r="L33" s="34">
        <v>5.8657485877078586E-2</v>
      </c>
      <c r="M33" s="34">
        <v>7.0836574858770787</v>
      </c>
      <c r="N33" s="34">
        <v>6.9991703842784361</v>
      </c>
      <c r="O33" s="34">
        <v>32.161000000000008</v>
      </c>
      <c r="P33" s="34">
        <v>0.26853856274629534</v>
      </c>
      <c r="Q33" s="34">
        <v>32.429538562746302</v>
      </c>
      <c r="R33" s="34">
        <v>32.04274999697919</v>
      </c>
      <c r="S33" s="34">
        <v>1.6390000000000002</v>
      </c>
      <c r="T33" s="34">
        <v>1.3685355067976059E-2</v>
      </c>
      <c r="U33" s="34">
        <v>1.6526853550679763</v>
      </c>
      <c r="V33" s="34">
        <v>1.6329737024672397</v>
      </c>
      <c r="W33" s="34">
        <v>432.37400000000002</v>
      </c>
      <c r="X33" s="34">
        <v>3.6102450958883958</v>
      </c>
      <c r="Y33" s="34">
        <v>435.98424509588847</v>
      </c>
      <c r="Z33" s="34">
        <v>430.78424138533876</v>
      </c>
      <c r="AB33" s="34">
        <v>113.62100000000004</v>
      </c>
      <c r="AC33" s="34">
        <v>0.9487149043187969</v>
      </c>
      <c r="AD33" s="34">
        <v>114.56971490431883</v>
      </c>
      <c r="AE33" s="34">
        <v>113.20323675901786</v>
      </c>
      <c r="AF33" s="34">
        <v>1.5249999999999992</v>
      </c>
      <c r="AG33" s="34">
        <v>1.2733475581856909E-2</v>
      </c>
      <c r="AH33" s="34">
        <v>1.5377334755818561</v>
      </c>
      <c r="AI33" s="34">
        <v>1.519392859220585</v>
      </c>
      <c r="AJ33" s="34">
        <v>4.4599999999999973</v>
      </c>
      <c r="AK33" s="34">
        <v>3.7240197439397917E-2</v>
      </c>
      <c r="AL33" s="34">
        <v>4.4972401974393952</v>
      </c>
      <c r="AM33" s="34">
        <v>4.4436014112287268</v>
      </c>
      <c r="AN33" s="34">
        <v>9.6950000000000003</v>
      </c>
      <c r="AO33" s="34">
        <v>8.0951505420395281E-2</v>
      </c>
      <c r="AP33" s="34">
        <v>9.7759515054203963</v>
      </c>
      <c r="AQ33" s="34">
        <v>9.6593532918974301</v>
      </c>
      <c r="AR33" s="34">
        <v>129.30100000000004</v>
      </c>
      <c r="AS33" s="34">
        <v>1.0796400827604469</v>
      </c>
      <c r="AT33" s="34">
        <v>130.38064008276049</v>
      </c>
      <c r="AU33" s="34">
        <v>128.8255843213646</v>
      </c>
    </row>
    <row r="34" spans="1:47" x14ac:dyDescent="0.25">
      <c r="A34" s="18">
        <v>45444</v>
      </c>
      <c r="B34" s="2">
        <v>22</v>
      </c>
      <c r="C34" s="2" t="s">
        <v>23</v>
      </c>
      <c r="D34" s="9">
        <v>50.053891999999998</v>
      </c>
      <c r="E34">
        <v>1.148655E-2</v>
      </c>
      <c r="G34" s="34">
        <v>380.04099999999994</v>
      </c>
      <c r="H34" s="34">
        <v>3.8887918625341182</v>
      </c>
      <c r="I34" s="34">
        <v>383.92979186253405</v>
      </c>
      <c r="J34" s="34">
        <v>379.51976311181545</v>
      </c>
      <c r="K34" s="34">
        <v>6.8469999999999995</v>
      </c>
      <c r="L34" s="34">
        <v>7.0062329808549886E-2</v>
      </c>
      <c r="M34" s="34">
        <v>6.9170623298085498</v>
      </c>
      <c r="N34" s="34">
        <v>6.8376091475040877</v>
      </c>
      <c r="O34" s="34">
        <v>31.47</v>
      </c>
      <c r="P34" s="34">
        <v>0.32201862407989851</v>
      </c>
      <c r="Q34" s="34">
        <v>31.792018624079898</v>
      </c>
      <c r="R34" s="34">
        <v>31.426838012553475</v>
      </c>
      <c r="S34" s="34">
        <v>1.6400000000000001</v>
      </c>
      <c r="T34" s="34">
        <v>1.6781396361329318E-2</v>
      </c>
      <c r="U34" s="34">
        <v>1.6567813963613294</v>
      </c>
      <c r="V34" s="34">
        <v>1.6377506940129551</v>
      </c>
      <c r="W34" s="34">
        <v>419.99799999999993</v>
      </c>
      <c r="X34" s="34">
        <v>4.2976542127838959</v>
      </c>
      <c r="Y34" s="34">
        <v>424.29565421278386</v>
      </c>
      <c r="Z34" s="34">
        <v>419.42196096588594</v>
      </c>
      <c r="AB34" s="34">
        <v>110.59399999999998</v>
      </c>
      <c r="AC34" s="34">
        <v>1.1316596031614965</v>
      </c>
      <c r="AD34" s="34">
        <v>111.72565960316147</v>
      </c>
      <c r="AE34" s="34">
        <v>110.44231722784679</v>
      </c>
      <c r="AF34" s="34">
        <v>1.4869999999999992</v>
      </c>
      <c r="AG34" s="34">
        <v>1.5215814871522368E-2</v>
      </c>
      <c r="AH34" s="34">
        <v>1.5022158148715217</v>
      </c>
      <c r="AI34" s="34">
        <v>1.4849605378032091</v>
      </c>
      <c r="AJ34" s="34">
        <v>4.3169999999999984</v>
      </c>
      <c r="AK34" s="34">
        <v>4.4173956153572343E-2</v>
      </c>
      <c r="AL34" s="34">
        <v>4.3611739561535705</v>
      </c>
      <c r="AM34" s="34">
        <v>4.3110791134475148</v>
      </c>
      <c r="AN34" s="34">
        <v>9.6950000000000003</v>
      </c>
      <c r="AO34" s="34">
        <v>9.9204657148224226E-2</v>
      </c>
      <c r="AP34" s="34">
        <v>9.7942046571482244</v>
      </c>
      <c r="AQ34" s="34">
        <v>9.6817030356436593</v>
      </c>
      <c r="AR34" s="34">
        <v>126.09299999999996</v>
      </c>
      <c r="AS34" s="34">
        <v>1.2902540313348154</v>
      </c>
      <c r="AT34" s="34">
        <v>127.38325403133479</v>
      </c>
      <c r="AU34" s="34">
        <v>125.92005991474117</v>
      </c>
    </row>
    <row r="35" spans="1:47" x14ac:dyDescent="0.25">
      <c r="A35" s="18">
        <v>45444</v>
      </c>
      <c r="B35" s="2">
        <v>23</v>
      </c>
      <c r="C35" s="2" t="s">
        <v>23</v>
      </c>
      <c r="D35" s="9">
        <v>20.357775</v>
      </c>
      <c r="E35">
        <v>1.1790241E-2</v>
      </c>
      <c r="G35" s="34">
        <v>352.45399999999989</v>
      </c>
      <c r="H35" s="34">
        <v>4.0370680535449486</v>
      </c>
      <c r="I35" s="34">
        <v>356.49106805354484</v>
      </c>
      <c r="J35" s="34">
        <v>352.28795244684613</v>
      </c>
      <c r="K35" s="34">
        <v>6.3659999999999997</v>
      </c>
      <c r="L35" s="34">
        <v>7.2917246587830331E-2</v>
      </c>
      <c r="M35" s="34">
        <v>6.4389172465878302</v>
      </c>
      <c r="N35" s="34">
        <v>6.3630008604715034</v>
      </c>
      <c r="O35" s="34">
        <v>29.560000000000002</v>
      </c>
      <c r="P35" s="34">
        <v>0.33858526690799007</v>
      </c>
      <c r="Q35" s="34">
        <v>29.898585266907993</v>
      </c>
      <c r="R35" s="34">
        <v>29.546073741052098</v>
      </c>
      <c r="S35" s="34">
        <v>1.6400000000000001</v>
      </c>
      <c r="T35" s="34">
        <v>1.8784838894759934E-2</v>
      </c>
      <c r="U35" s="34">
        <v>1.6587848388947601</v>
      </c>
      <c r="V35" s="34">
        <v>1.6392273658770447</v>
      </c>
      <c r="W35" s="34">
        <v>390.01999999999987</v>
      </c>
      <c r="X35" s="34">
        <v>4.4673554059355292</v>
      </c>
      <c r="Y35" s="34">
        <v>394.48735540593543</v>
      </c>
      <c r="Z35" s="34">
        <v>389.83625441424681</v>
      </c>
      <c r="AB35" s="34">
        <v>102.88900000000001</v>
      </c>
      <c r="AC35" s="34">
        <v>1.1785081030749727</v>
      </c>
      <c r="AD35" s="34">
        <v>104.06750810307499</v>
      </c>
      <c r="AE35" s="34">
        <v>102.84052710227027</v>
      </c>
      <c r="AF35" s="34">
        <v>1.3339999999999999</v>
      </c>
      <c r="AG35" s="34">
        <v>1.5279862857079116E-2</v>
      </c>
      <c r="AH35" s="34">
        <v>1.349279862857079</v>
      </c>
      <c r="AI35" s="34">
        <v>1.3333715280975471</v>
      </c>
      <c r="AJ35" s="34">
        <v>4.0609999999999964</v>
      </c>
      <c r="AK35" s="34">
        <v>4.6515384604646354E-2</v>
      </c>
      <c r="AL35" s="34">
        <v>4.1075153846046426</v>
      </c>
      <c r="AM35" s="34">
        <v>4.0590867883089459</v>
      </c>
      <c r="AN35" s="34">
        <v>9.6949999999999985</v>
      </c>
      <c r="AO35" s="34">
        <v>0.11104817871018141</v>
      </c>
      <c r="AP35" s="34">
        <v>9.8060481787101796</v>
      </c>
      <c r="AQ35" s="34">
        <v>9.6904325074255748</v>
      </c>
      <c r="AR35" s="34">
        <v>117.979</v>
      </c>
      <c r="AS35" s="34">
        <v>1.3513515292468796</v>
      </c>
      <c r="AT35" s="34">
        <v>119.33035152924688</v>
      </c>
      <c r="AU35" s="34">
        <v>117.92341792610233</v>
      </c>
    </row>
    <row r="36" spans="1:47" x14ac:dyDescent="0.25">
      <c r="A36" s="18">
        <v>45444</v>
      </c>
      <c r="B36" s="2">
        <v>24</v>
      </c>
      <c r="C36" s="2" t="s">
        <v>23</v>
      </c>
      <c r="D36" s="9">
        <v>10.396072</v>
      </c>
      <c r="E36">
        <v>1.1984764E-2</v>
      </c>
      <c r="G36" s="34">
        <v>315.68800000000005</v>
      </c>
      <c r="H36" s="34">
        <v>3.8477346747157113</v>
      </c>
      <c r="I36" s="34">
        <v>319.53573467471574</v>
      </c>
      <c r="J36" s="34">
        <v>315.70617430507264</v>
      </c>
      <c r="K36" s="34">
        <v>5.694</v>
      </c>
      <c r="L36" s="34">
        <v>6.9400804711713018E-2</v>
      </c>
      <c r="M36" s="34">
        <v>5.7634008047117131</v>
      </c>
      <c r="N36" s="34">
        <v>5.6943278062298326</v>
      </c>
      <c r="O36" s="34">
        <v>26.766999999999996</v>
      </c>
      <c r="P36" s="34">
        <v>0.32624716187538144</v>
      </c>
      <c r="Q36" s="34">
        <v>27.093247161875379</v>
      </c>
      <c r="R36" s="34">
        <v>26.768540988646631</v>
      </c>
      <c r="S36" s="34">
        <v>1.6400000000000001</v>
      </c>
      <c r="T36" s="34">
        <v>1.998899187341225E-2</v>
      </c>
      <c r="U36" s="34">
        <v>1.6599889918734123</v>
      </c>
      <c r="V36" s="34">
        <v>1.6400944155632116</v>
      </c>
      <c r="W36" s="34">
        <v>349.78900000000004</v>
      </c>
      <c r="X36" s="34">
        <v>4.2633716331762184</v>
      </c>
      <c r="Y36" s="34">
        <v>354.05237163317622</v>
      </c>
      <c r="Z36" s="34">
        <v>349.8091375155123</v>
      </c>
      <c r="AB36" s="34">
        <v>91.374999999999986</v>
      </c>
      <c r="AC36" s="34">
        <v>1.1137159344103926</v>
      </c>
      <c r="AD36" s="34">
        <v>92.488715934410379</v>
      </c>
      <c r="AE36" s="34">
        <v>91.380260501273426</v>
      </c>
      <c r="AF36" s="34">
        <v>1.1989999999999996</v>
      </c>
      <c r="AG36" s="34">
        <v>1.4613903205012975E-2</v>
      </c>
      <c r="AH36" s="34">
        <v>1.2136139032050126</v>
      </c>
      <c r="AI36" s="34">
        <v>1.1990690269879816</v>
      </c>
      <c r="AJ36" s="34">
        <v>3.6229999999999984</v>
      </c>
      <c r="AK36" s="34">
        <v>4.4158608266690574E-2</v>
      </c>
      <c r="AL36" s="34">
        <v>3.6671586082666892</v>
      </c>
      <c r="AM36" s="34">
        <v>3.6232085777960443</v>
      </c>
      <c r="AN36" s="34">
        <v>9.6950000000000003</v>
      </c>
      <c r="AO36" s="34">
        <v>0.11816663183703156</v>
      </c>
      <c r="AP36" s="34">
        <v>9.8131666318370314</v>
      </c>
      <c r="AQ36" s="34">
        <v>9.6955581456617885</v>
      </c>
      <c r="AR36" s="34">
        <v>105.892</v>
      </c>
      <c r="AS36" s="34">
        <v>1.2906550777191277</v>
      </c>
      <c r="AT36" s="34">
        <v>107.18265507771912</v>
      </c>
      <c r="AU36" s="34">
        <v>105.89809625171925</v>
      </c>
    </row>
    <row r="37" spans="1:47" x14ac:dyDescent="0.25">
      <c r="A37" s="18">
        <v>45445</v>
      </c>
      <c r="B37" s="2">
        <v>1</v>
      </c>
      <c r="C37" s="2" t="s">
        <v>23</v>
      </c>
      <c r="D37" s="9">
        <v>11.716597</v>
      </c>
      <c r="E37">
        <v>1.1298020000000001E-2</v>
      </c>
      <c r="G37" s="34">
        <v>279.88299999999998</v>
      </c>
      <c r="H37" s="34">
        <v>3.6990259867736772</v>
      </c>
      <c r="I37" s="34">
        <v>283.58202598677366</v>
      </c>
      <c r="J37" s="34">
        <v>280.37811058553456</v>
      </c>
      <c r="K37" s="34">
        <v>4.99</v>
      </c>
      <c r="L37" s="34">
        <v>6.5949484870466049E-2</v>
      </c>
      <c r="M37" s="34">
        <v>5.0559494848704665</v>
      </c>
      <c r="N37" s="34">
        <v>4.9988272664714097</v>
      </c>
      <c r="O37" s="34">
        <v>23.672999999999998</v>
      </c>
      <c r="P37" s="34">
        <v>0.31287017141052959</v>
      </c>
      <c r="Q37" s="34">
        <v>23.985870171410529</v>
      </c>
      <c r="R37" s="34">
        <v>23.714877330496527</v>
      </c>
      <c r="S37" s="34">
        <v>1.6400000000000001</v>
      </c>
      <c r="T37" s="34">
        <v>2.1674780598710287E-2</v>
      </c>
      <c r="U37" s="34">
        <v>1.6616747805987104</v>
      </c>
      <c r="V37" s="34">
        <v>1.6429011456940106</v>
      </c>
      <c r="W37" s="34">
        <v>310.18599999999998</v>
      </c>
      <c r="X37" s="34">
        <v>4.0995204236533835</v>
      </c>
      <c r="Y37" s="34">
        <v>314.28552042365334</v>
      </c>
      <c r="Z37" s="34">
        <v>310.7347163281965</v>
      </c>
      <c r="AB37" s="34">
        <v>80.866000000000028</v>
      </c>
      <c r="AC37" s="34">
        <v>1.0687517121312846</v>
      </c>
      <c r="AD37" s="34">
        <v>81.934751712131316</v>
      </c>
      <c r="AE37" s="34">
        <v>81.009051248592627</v>
      </c>
      <c r="AF37" s="34">
        <v>1.026</v>
      </c>
      <c r="AG37" s="34">
        <v>1.3559954203827287E-2</v>
      </c>
      <c r="AH37" s="34">
        <v>1.0395599542038274</v>
      </c>
      <c r="AI37" s="34">
        <v>1.0278149850500335</v>
      </c>
      <c r="AJ37" s="34">
        <v>3.2219999999999982</v>
      </c>
      <c r="AK37" s="34">
        <v>4.2583014078685671E-2</v>
      </c>
      <c r="AL37" s="34">
        <v>3.264583014078684</v>
      </c>
      <c r="AM37" s="34">
        <v>3.2276996898939627</v>
      </c>
      <c r="AN37" s="34">
        <v>9.6939999999999991</v>
      </c>
      <c r="AO37" s="34">
        <v>0.12811909946579114</v>
      </c>
      <c r="AP37" s="34">
        <v>9.822119099465791</v>
      </c>
      <c r="AQ37" s="34">
        <v>9.7111486014376442</v>
      </c>
      <c r="AR37" s="34">
        <v>94.808000000000021</v>
      </c>
      <c r="AS37" s="34">
        <v>1.2530137798795886</v>
      </c>
      <c r="AT37" s="34">
        <v>96.061013779879616</v>
      </c>
      <c r="AU37" s="34">
        <v>94.975714524974265</v>
      </c>
    </row>
    <row r="38" spans="1:47" x14ac:dyDescent="0.25">
      <c r="A38" s="18">
        <v>45445</v>
      </c>
      <c r="B38" s="2">
        <v>2</v>
      </c>
      <c r="C38" s="2" t="s">
        <v>23</v>
      </c>
      <c r="D38" s="9">
        <v>17.596931000000001</v>
      </c>
      <c r="E38">
        <v>1.0374413000000001E-2</v>
      </c>
      <c r="G38" s="34">
        <v>250.25700000000003</v>
      </c>
      <c r="H38" s="34">
        <v>3.6102914380265263</v>
      </c>
      <c r="I38" s="34">
        <v>253.86729143802657</v>
      </c>
      <c r="J38" s="34">
        <v>251.23356730945713</v>
      </c>
      <c r="K38" s="34">
        <v>4.4689999999999994</v>
      </c>
      <c r="L38" s="34">
        <v>6.447129325669429E-2</v>
      </c>
      <c r="M38" s="34">
        <v>4.5334712932566941</v>
      </c>
      <c r="N38" s="34">
        <v>4.4864391897368048</v>
      </c>
      <c r="O38" s="34">
        <v>21.167999999999999</v>
      </c>
      <c r="P38" s="34">
        <v>0.30537666942441366</v>
      </c>
      <c r="Q38" s="34">
        <v>21.473376669424415</v>
      </c>
      <c r="R38" s="34">
        <v>21.250602991351244</v>
      </c>
      <c r="S38" s="34">
        <v>1.6400000000000001</v>
      </c>
      <c r="T38" s="34">
        <v>2.3659190185942862E-2</v>
      </c>
      <c r="U38" s="34">
        <v>1.663659190185943</v>
      </c>
      <c r="V38" s="34">
        <v>1.6463997026557085</v>
      </c>
      <c r="W38" s="34">
        <v>277.53399999999999</v>
      </c>
      <c r="X38" s="34">
        <v>4.0037985908935765</v>
      </c>
      <c r="Y38" s="34">
        <v>281.5377985908936</v>
      </c>
      <c r="Z38" s="34">
        <v>278.61700919320089</v>
      </c>
      <c r="AB38" s="34">
        <v>72.348000000000013</v>
      </c>
      <c r="AC38" s="34">
        <v>1.043716519251582</v>
      </c>
      <c r="AD38" s="34">
        <v>73.391716519251588</v>
      </c>
      <c r="AE38" s="34">
        <v>72.630320541301955</v>
      </c>
      <c r="AF38" s="34">
        <v>0.92100000000000026</v>
      </c>
      <c r="AG38" s="34">
        <v>1.3286654976374011E-2</v>
      </c>
      <c r="AH38" s="34">
        <v>0.93428665497637431</v>
      </c>
      <c r="AI38" s="34">
        <v>0.92459397935726095</v>
      </c>
      <c r="AJ38" s="34">
        <v>2.9249999999999972</v>
      </c>
      <c r="AK38" s="34">
        <v>4.2197031276757807E-2</v>
      </c>
      <c r="AL38" s="34">
        <v>2.967197031276755</v>
      </c>
      <c r="AM38" s="34">
        <v>2.936414103821916</v>
      </c>
      <c r="AN38" s="34">
        <v>9.6939999999999991</v>
      </c>
      <c r="AO38" s="34">
        <v>0.13984889613568907</v>
      </c>
      <c r="AP38" s="34">
        <v>9.833848896135688</v>
      </c>
      <c r="AQ38" s="34">
        <v>9.7318284863075828</v>
      </c>
      <c r="AR38" s="34">
        <v>85.888000000000019</v>
      </c>
      <c r="AS38" s="34">
        <v>1.2390491016404028</v>
      </c>
      <c r="AT38" s="34">
        <v>87.127049101640409</v>
      </c>
      <c r="AU38" s="34">
        <v>86.223157110788705</v>
      </c>
    </row>
    <row r="39" spans="1:47" x14ac:dyDescent="0.25">
      <c r="A39" s="18">
        <v>45445</v>
      </c>
      <c r="B39" s="2">
        <v>3</v>
      </c>
      <c r="C39" s="2" t="s">
        <v>23</v>
      </c>
      <c r="D39" s="9">
        <v>11.348803999999999</v>
      </c>
      <c r="E39">
        <v>1.0382026000000001E-2</v>
      </c>
      <c r="G39" s="34">
        <v>229.19700000000009</v>
      </c>
      <c r="H39" s="34">
        <v>3.452702264135878</v>
      </c>
      <c r="I39" s="34">
        <v>232.64970226413595</v>
      </c>
      <c r="J39" s="34">
        <v>230.23432700633742</v>
      </c>
      <c r="K39" s="34">
        <v>4.1199999999999983</v>
      </c>
      <c r="L39" s="34">
        <v>6.2065093907161986E-2</v>
      </c>
      <c r="M39" s="34">
        <v>4.18206509390716</v>
      </c>
      <c r="N39" s="34">
        <v>4.1386467853685236</v>
      </c>
      <c r="O39" s="34">
        <v>19.562000000000001</v>
      </c>
      <c r="P39" s="34">
        <v>0.29468868131356879</v>
      </c>
      <c r="Q39" s="34">
        <v>19.856688681313571</v>
      </c>
      <c r="R39" s="34">
        <v>19.650536023150266</v>
      </c>
      <c r="S39" s="34">
        <v>1.6400000000000001</v>
      </c>
      <c r="T39" s="34">
        <v>2.4705522817414005E-2</v>
      </c>
      <c r="U39" s="34">
        <v>1.6647055228174141</v>
      </c>
      <c r="V39" s="34">
        <v>1.6474225067971802</v>
      </c>
      <c r="W39" s="34">
        <v>254.51900000000009</v>
      </c>
      <c r="X39" s="34">
        <v>3.8341615621740228</v>
      </c>
      <c r="Y39" s="34">
        <v>258.35316156217414</v>
      </c>
      <c r="Z39" s="34">
        <v>255.6709323216534</v>
      </c>
      <c r="AB39" s="34">
        <v>66.368000000000023</v>
      </c>
      <c r="AC39" s="34">
        <v>0.99979032825983738</v>
      </c>
      <c r="AD39" s="34">
        <v>67.367790328259858</v>
      </c>
      <c r="AE39" s="34">
        <v>66.668376177509316</v>
      </c>
      <c r="AF39" s="34">
        <v>0.86600000000000021</v>
      </c>
      <c r="AG39" s="34">
        <v>1.3045721195049105E-2</v>
      </c>
      <c r="AH39" s="34">
        <v>0.87904572119504931</v>
      </c>
      <c r="AI39" s="34">
        <v>0.86991944566241353</v>
      </c>
      <c r="AJ39" s="34">
        <v>2.6439999999999944</v>
      </c>
      <c r="AK39" s="34">
        <v>3.9830123371489327E-2</v>
      </c>
      <c r="AL39" s="34">
        <v>2.6838301233714836</v>
      </c>
      <c r="AM39" s="34">
        <v>2.6559665292510575</v>
      </c>
      <c r="AN39" s="34">
        <v>9.6939999999999991</v>
      </c>
      <c r="AO39" s="34">
        <v>0.14603374280000692</v>
      </c>
      <c r="AP39" s="34">
        <v>9.8400337428000064</v>
      </c>
      <c r="AQ39" s="34">
        <v>9.7378742566413798</v>
      </c>
      <c r="AR39" s="34">
        <v>79.572000000000017</v>
      </c>
      <c r="AS39" s="34">
        <v>1.1986999156263827</v>
      </c>
      <c r="AT39" s="34">
        <v>80.770699915626395</v>
      </c>
      <c r="AU39" s="34">
        <v>79.932136409064171</v>
      </c>
    </row>
    <row r="40" spans="1:47" x14ac:dyDescent="0.25">
      <c r="A40" s="18">
        <v>45445</v>
      </c>
      <c r="B40" s="2">
        <v>4</v>
      </c>
      <c r="C40" s="2" t="s">
        <v>23</v>
      </c>
      <c r="D40" s="9">
        <v>10.184653000000001</v>
      </c>
      <c r="E40">
        <v>1.0593998E-2</v>
      </c>
      <c r="G40" s="34">
        <v>214.88400000000001</v>
      </c>
      <c r="H40" s="34">
        <v>3.4805574721468524</v>
      </c>
      <c r="I40" s="34">
        <v>218.36455747214686</v>
      </c>
      <c r="J40" s="34">
        <v>216.05120378701605</v>
      </c>
      <c r="K40" s="34">
        <v>3.8849999999999993</v>
      </c>
      <c r="L40" s="34">
        <v>6.2926815301700079E-2</v>
      </c>
      <c r="M40" s="34">
        <v>3.9479268153016993</v>
      </c>
      <c r="N40" s="34">
        <v>3.9061024865162466</v>
      </c>
      <c r="O40" s="34">
        <v>18.353999999999999</v>
      </c>
      <c r="P40" s="34">
        <v>0.29728668418208581</v>
      </c>
      <c r="Q40" s="34">
        <v>18.651286684182086</v>
      </c>
      <c r="R40" s="34">
        <v>18.453694990352432</v>
      </c>
      <c r="S40" s="34">
        <v>1.6389999999999998</v>
      </c>
      <c r="T40" s="34">
        <v>2.6547503289443095E-2</v>
      </c>
      <c r="U40" s="34">
        <v>1.6655475032894429</v>
      </c>
      <c r="V40" s="34">
        <v>1.6479026963706895</v>
      </c>
      <c r="W40" s="34">
        <v>238.762</v>
      </c>
      <c r="X40" s="34">
        <v>3.8673184749200811</v>
      </c>
      <c r="Y40" s="34">
        <v>242.6293184749201</v>
      </c>
      <c r="Z40" s="34">
        <v>240.05890396025544</v>
      </c>
      <c r="AB40" s="34">
        <v>62.490000000000045</v>
      </c>
      <c r="AC40" s="34">
        <v>1.012174179717694</v>
      </c>
      <c r="AD40" s="34">
        <v>63.502174179717741</v>
      </c>
      <c r="AE40" s="34">
        <v>62.82943227346216</v>
      </c>
      <c r="AF40" s="34">
        <v>0.81900000000000028</v>
      </c>
      <c r="AG40" s="34">
        <v>1.3265652955493536E-2</v>
      </c>
      <c r="AH40" s="34">
        <v>0.83226565295549382</v>
      </c>
      <c r="AI40" s="34">
        <v>0.82344863229261456</v>
      </c>
      <c r="AJ40" s="34">
        <v>2.4819999999999989</v>
      </c>
      <c r="AK40" s="34">
        <v>4.0201893327881474E-2</v>
      </c>
      <c r="AL40" s="34">
        <v>2.5222018933278805</v>
      </c>
      <c r="AM40" s="34">
        <v>2.4954816915143687</v>
      </c>
      <c r="AN40" s="34">
        <v>9.6939999999999991</v>
      </c>
      <c r="AO40" s="34">
        <v>0.15701738675281351</v>
      </c>
      <c r="AP40" s="34">
        <v>9.8510173867528117</v>
      </c>
      <c r="AQ40" s="34">
        <v>9.7466557282595865</v>
      </c>
      <c r="AR40" s="34">
        <v>75.485000000000042</v>
      </c>
      <c r="AS40" s="34">
        <v>1.2226591127538824</v>
      </c>
      <c r="AT40" s="34">
        <v>76.70765911275393</v>
      </c>
      <c r="AU40" s="34">
        <v>75.895018325528724</v>
      </c>
    </row>
    <row r="41" spans="1:47" x14ac:dyDescent="0.25">
      <c r="A41" s="18">
        <v>45445</v>
      </c>
      <c r="B41" s="2">
        <v>5</v>
      </c>
      <c r="C41" s="2" t="s">
        <v>23</v>
      </c>
      <c r="D41" s="9">
        <v>9.9300099999999993</v>
      </c>
      <c r="E41">
        <v>1.0529408000000001E-2</v>
      </c>
      <c r="G41" s="34">
        <v>206.51</v>
      </c>
      <c r="H41" s="34">
        <v>3.1880597388431693</v>
      </c>
      <c r="I41" s="34">
        <v>209.69805973884317</v>
      </c>
      <c r="J41" s="34">
        <v>207.49006331104451</v>
      </c>
      <c r="K41" s="34">
        <v>3.7559999999999998</v>
      </c>
      <c r="L41" s="34">
        <v>5.7984370631421936E-2</v>
      </c>
      <c r="M41" s="34">
        <v>3.8139843706314216</v>
      </c>
      <c r="N41" s="34">
        <v>3.7738253730874201</v>
      </c>
      <c r="O41" s="34">
        <v>17.760000000000002</v>
      </c>
      <c r="P41" s="34">
        <v>0.27417529883228264</v>
      </c>
      <c r="Q41" s="34">
        <v>18.034175298832285</v>
      </c>
      <c r="R41" s="34">
        <v>17.844286109167356</v>
      </c>
      <c r="S41" s="34">
        <v>1.639</v>
      </c>
      <c r="T41" s="34">
        <v>2.5302551508226981E-2</v>
      </c>
      <c r="U41" s="34">
        <v>1.664302551508227</v>
      </c>
      <c r="V41" s="34">
        <v>1.6467784309079558</v>
      </c>
      <c r="W41" s="34">
        <v>229.66499999999999</v>
      </c>
      <c r="X41" s="34">
        <v>3.5455219598151007</v>
      </c>
      <c r="Y41" s="34">
        <v>233.21052195981511</v>
      </c>
      <c r="Z41" s="34">
        <v>230.75495322420721</v>
      </c>
      <c r="AB41" s="34">
        <v>60.46</v>
      </c>
      <c r="AC41" s="34">
        <v>0.93336928870494407</v>
      </c>
      <c r="AD41" s="34">
        <v>61.393369288704946</v>
      </c>
      <c r="AE41" s="34">
        <v>60.746933454969501</v>
      </c>
      <c r="AF41" s="34">
        <v>0.77400000000000024</v>
      </c>
      <c r="AG41" s="34">
        <v>1.1948855928839349E-2</v>
      </c>
      <c r="AH41" s="34">
        <v>0.78594885592883956</v>
      </c>
      <c r="AI41" s="34">
        <v>0.77767327975763156</v>
      </c>
      <c r="AJ41" s="34">
        <v>2.4339999999999962</v>
      </c>
      <c r="AK41" s="34">
        <v>3.7575601202577413E-2</v>
      </c>
      <c r="AL41" s="34">
        <v>2.4715756012025736</v>
      </c>
      <c r="AM41" s="34">
        <v>2.4455513732946663</v>
      </c>
      <c r="AN41" s="34">
        <v>9.6939999999999991</v>
      </c>
      <c r="AO41" s="34">
        <v>0.14965401727928759</v>
      </c>
      <c r="AP41" s="34">
        <v>9.8436540172792864</v>
      </c>
      <c r="AQ41" s="34">
        <v>9.7400061679205141</v>
      </c>
      <c r="AR41" s="34">
        <v>73.361999999999995</v>
      </c>
      <c r="AS41" s="34">
        <v>1.1325477631156484</v>
      </c>
      <c r="AT41" s="34">
        <v>74.494547763115648</v>
      </c>
      <c r="AU41" s="34">
        <v>73.710164275942304</v>
      </c>
    </row>
    <row r="42" spans="1:47" x14ac:dyDescent="0.25">
      <c r="A42" s="18">
        <v>45445</v>
      </c>
      <c r="B42" s="2">
        <v>6</v>
      </c>
      <c r="C42" s="2" t="s">
        <v>23</v>
      </c>
      <c r="D42" s="9">
        <v>10.104634000000001</v>
      </c>
      <c r="E42">
        <v>1.0069402999999999E-2</v>
      </c>
      <c r="G42" s="34">
        <v>203.17</v>
      </c>
      <c r="H42" s="34">
        <v>3.1788416171423943</v>
      </c>
      <c r="I42" s="34">
        <v>206.34884161714237</v>
      </c>
      <c r="J42" s="34">
        <v>204.27103197231619</v>
      </c>
      <c r="K42" s="34">
        <v>3.7439999999999993</v>
      </c>
      <c r="L42" s="34">
        <v>5.8579431090127108E-2</v>
      </c>
      <c r="M42" s="34">
        <v>3.8025794310901264</v>
      </c>
      <c r="N42" s="34">
        <v>3.7642897263589692</v>
      </c>
      <c r="O42" s="34">
        <v>17.751999999999995</v>
      </c>
      <c r="P42" s="34">
        <v>0.27775161877989751</v>
      </c>
      <c r="Q42" s="34">
        <v>18.029751618779894</v>
      </c>
      <c r="R42" s="34">
        <v>17.848202783740497</v>
      </c>
      <c r="S42" s="34">
        <v>1.6390000000000002</v>
      </c>
      <c r="T42" s="34">
        <v>2.5644147317499564E-2</v>
      </c>
      <c r="U42" s="34">
        <v>1.6646441473174998</v>
      </c>
      <c r="V42" s="34">
        <v>1.6478821745465684</v>
      </c>
      <c r="W42" s="34">
        <v>226.30500000000001</v>
      </c>
      <c r="X42" s="34">
        <v>3.5408168143299186</v>
      </c>
      <c r="Y42" s="34">
        <v>229.84581681432988</v>
      </c>
      <c r="Z42" s="34">
        <v>227.53140665696225</v>
      </c>
      <c r="AB42" s="34">
        <v>59.941999999999972</v>
      </c>
      <c r="AC42" s="34">
        <v>0.93786545363365337</v>
      </c>
      <c r="AD42" s="34">
        <v>60.879865453633627</v>
      </c>
      <c r="AE42" s="34">
        <v>60.26684155379521</v>
      </c>
      <c r="AF42" s="34">
        <v>0.78600000000000014</v>
      </c>
      <c r="AG42" s="34">
        <v>1.2297925437190152E-2</v>
      </c>
      <c r="AH42" s="34">
        <v>0.79829792543719025</v>
      </c>
      <c r="AI42" s="34">
        <v>0.79025954191189918</v>
      </c>
      <c r="AJ42" s="34">
        <v>2.4649999999999985</v>
      </c>
      <c r="AK42" s="34">
        <v>3.8567921377447453E-2</v>
      </c>
      <c r="AL42" s="34">
        <v>2.5035679213774458</v>
      </c>
      <c r="AM42" s="34">
        <v>2.4783584870392237</v>
      </c>
      <c r="AN42" s="34">
        <v>9.6939999999999991</v>
      </c>
      <c r="AO42" s="34">
        <v>0.15167441372534513</v>
      </c>
      <c r="AP42" s="34">
        <v>9.8456744137253445</v>
      </c>
      <c r="AQ42" s="34">
        <v>9.7465343502467547</v>
      </c>
      <c r="AR42" s="34">
        <v>72.886999999999972</v>
      </c>
      <c r="AS42" s="34">
        <v>1.1404057141736361</v>
      </c>
      <c r="AT42" s="34">
        <v>74.027405714173611</v>
      </c>
      <c r="AU42" s="34">
        <v>73.281993932993089</v>
      </c>
    </row>
    <row r="43" spans="1:47" x14ac:dyDescent="0.25">
      <c r="A43" s="18">
        <v>45445</v>
      </c>
      <c r="B43" s="2">
        <v>7</v>
      </c>
      <c r="C43" s="2" t="s">
        <v>23</v>
      </c>
      <c r="D43" s="9">
        <v>8.5945649999999993</v>
      </c>
      <c r="E43">
        <v>1.0167887E-2</v>
      </c>
      <c r="G43" s="34">
        <v>204.46800000000002</v>
      </c>
      <c r="H43" s="34">
        <v>1.9530465803991925</v>
      </c>
      <c r="I43" s="34">
        <v>206.42104658039921</v>
      </c>
      <c r="J43" s="34">
        <v>204.32218070434797</v>
      </c>
      <c r="K43" s="34">
        <v>3.8229999999999995</v>
      </c>
      <c r="L43" s="34">
        <v>3.6516702255933016E-2</v>
      </c>
      <c r="M43" s="34">
        <v>3.8595167022559327</v>
      </c>
      <c r="N43" s="34">
        <v>3.8202735725527814</v>
      </c>
      <c r="O43" s="34">
        <v>18.329000000000001</v>
      </c>
      <c r="P43" s="34">
        <v>0.17507576135207856</v>
      </c>
      <c r="Q43" s="34">
        <v>18.50407576135208</v>
      </c>
      <c r="R43" s="34">
        <v>18.315928409971214</v>
      </c>
      <c r="S43" s="34">
        <v>1.639</v>
      </c>
      <c r="T43" s="34">
        <v>1.5655473449509343E-2</v>
      </c>
      <c r="U43" s="34">
        <v>1.6546554734495094</v>
      </c>
      <c r="V43" s="34">
        <v>1.6378311235715433</v>
      </c>
      <c r="W43" s="34">
        <v>228.25900000000004</v>
      </c>
      <c r="X43" s="34">
        <v>2.180294517456713</v>
      </c>
      <c r="Y43" s="34">
        <v>230.43929451745674</v>
      </c>
      <c r="Z43" s="34">
        <v>228.09621381044352</v>
      </c>
      <c r="AB43" s="34">
        <v>61.069999999999972</v>
      </c>
      <c r="AC43" s="34">
        <v>0.58333115531515256</v>
      </c>
      <c r="AD43" s="34">
        <v>61.653331155315122</v>
      </c>
      <c r="AE43" s="34">
        <v>61.026447050954296</v>
      </c>
      <c r="AF43" s="34">
        <v>0.80100000000000016</v>
      </c>
      <c r="AG43" s="34">
        <v>7.6510275979603326E-3</v>
      </c>
      <c r="AH43" s="34">
        <v>0.80865102759796048</v>
      </c>
      <c r="AI43" s="34">
        <v>0.80042875532691049</v>
      </c>
      <c r="AJ43" s="34">
        <v>2.5749999999999993</v>
      </c>
      <c r="AK43" s="34">
        <v>2.4596000080833767E-2</v>
      </c>
      <c r="AL43" s="34">
        <v>2.5995960000808331</v>
      </c>
      <c r="AM43" s="34">
        <v>2.573163601706359</v>
      </c>
      <c r="AN43" s="34">
        <v>9.6939999999999991</v>
      </c>
      <c r="AO43" s="34">
        <v>9.2595582440234026E-2</v>
      </c>
      <c r="AP43" s="34">
        <v>9.7865955824402331</v>
      </c>
      <c r="AQ43" s="34">
        <v>9.6870865844432821</v>
      </c>
      <c r="AR43" s="34">
        <v>74.139999999999972</v>
      </c>
      <c r="AS43" s="34">
        <v>0.70817376543418065</v>
      </c>
      <c r="AT43" s="34">
        <v>74.84817376543414</v>
      </c>
      <c r="AU43" s="34">
        <v>74.087125992430842</v>
      </c>
    </row>
    <row r="44" spans="1:47" x14ac:dyDescent="0.25">
      <c r="A44" s="18">
        <v>45445</v>
      </c>
      <c r="B44" s="2">
        <v>8</v>
      </c>
      <c r="C44" s="2" t="s">
        <v>23</v>
      </c>
      <c r="D44" s="9">
        <v>9.7794310000000007</v>
      </c>
      <c r="E44">
        <v>9.9798999999999999E-3</v>
      </c>
      <c r="G44" s="34">
        <v>215.83700000000005</v>
      </c>
      <c r="H44" s="34">
        <v>3.4855662347444238</v>
      </c>
      <c r="I44" s="34">
        <v>219.32256623474447</v>
      </c>
      <c r="J44" s="34">
        <v>217.13374895597835</v>
      </c>
      <c r="K44" s="34">
        <v>4.0949999999999998</v>
      </c>
      <c r="L44" s="34">
        <v>6.6130430515983871E-2</v>
      </c>
      <c r="M44" s="34">
        <v>4.1611304305159837</v>
      </c>
      <c r="N44" s="34">
        <v>4.1196027649324769</v>
      </c>
      <c r="O44" s="34">
        <v>20.304000000000002</v>
      </c>
      <c r="P44" s="34">
        <v>0.32789066207485634</v>
      </c>
      <c r="Q44" s="34">
        <v>20.631890662074859</v>
      </c>
      <c r="R44" s="34">
        <v>20.425986456456418</v>
      </c>
      <c r="S44" s="34">
        <v>0.245</v>
      </c>
      <c r="T44" s="34">
        <v>3.9565214838622837E-3</v>
      </c>
      <c r="U44" s="34">
        <v>0.24895652148386227</v>
      </c>
      <c r="V44" s="34">
        <v>0.24647196029510546</v>
      </c>
      <c r="W44" s="34">
        <v>240.48100000000005</v>
      </c>
      <c r="X44" s="34">
        <v>3.8835438488191265</v>
      </c>
      <c r="Y44" s="34">
        <v>244.36454384881918</v>
      </c>
      <c r="Z44" s="34">
        <v>241.92581013766235</v>
      </c>
      <c r="AB44" s="34">
        <v>65.174999999999983</v>
      </c>
      <c r="AC44" s="34">
        <v>1.0525154600437725</v>
      </c>
      <c r="AD44" s="34">
        <v>66.227515460043762</v>
      </c>
      <c r="AE44" s="34">
        <v>65.566571478504073</v>
      </c>
      <c r="AF44" s="34">
        <v>0.89300000000000024</v>
      </c>
      <c r="AG44" s="34">
        <v>1.4421117081996001E-2</v>
      </c>
      <c r="AH44" s="34">
        <v>0.90742111708199624</v>
      </c>
      <c r="AI44" s="34">
        <v>0.89836514507562959</v>
      </c>
      <c r="AJ44" s="34">
        <v>2.852999999999998</v>
      </c>
      <c r="AK44" s="34">
        <v>4.6073288952894233E-2</v>
      </c>
      <c r="AL44" s="34">
        <v>2.8990732889528923</v>
      </c>
      <c r="AM44" s="34">
        <v>2.870140827436471</v>
      </c>
      <c r="AN44" s="34">
        <v>1.4380000000000002</v>
      </c>
      <c r="AO44" s="34">
        <v>2.3222358750179445E-2</v>
      </c>
      <c r="AP44" s="34">
        <v>1.4612223587501796</v>
      </c>
      <c r="AQ44" s="34">
        <v>1.4466395057320887</v>
      </c>
      <c r="AR44" s="34">
        <v>70.35899999999998</v>
      </c>
      <c r="AS44" s="34">
        <v>1.1362322248288421</v>
      </c>
      <c r="AT44" s="34">
        <v>71.495232224828825</v>
      </c>
      <c r="AU44" s="34">
        <v>70.781716956748269</v>
      </c>
    </row>
    <row r="45" spans="1:47" x14ac:dyDescent="0.25">
      <c r="A45" s="18">
        <v>45445</v>
      </c>
      <c r="B45" s="2">
        <v>9</v>
      </c>
      <c r="C45" s="2" t="s">
        <v>23</v>
      </c>
      <c r="D45" s="9">
        <v>11.084364000000001</v>
      </c>
      <c r="E45">
        <v>9.8543929999999995E-3</v>
      </c>
      <c r="G45" s="34">
        <v>235.73200000000003</v>
      </c>
      <c r="H45" s="34">
        <v>3.196599284822899</v>
      </c>
      <c r="I45" s="34">
        <v>238.92859928482292</v>
      </c>
      <c r="J45" s="34">
        <v>236.57410296853075</v>
      </c>
      <c r="K45" s="34">
        <v>4.5569999999999995</v>
      </c>
      <c r="L45" s="34">
        <v>6.1794338235529947E-2</v>
      </c>
      <c r="M45" s="34">
        <v>4.6187943382355297</v>
      </c>
      <c r="N45" s="34">
        <v>4.5732789236403821</v>
      </c>
      <c r="O45" s="34">
        <v>23.308999999999997</v>
      </c>
      <c r="P45" s="34">
        <v>0.31607729425761849</v>
      </c>
      <c r="Q45" s="34">
        <v>23.625077294257615</v>
      </c>
      <c r="R45" s="34">
        <v>23.392266497944622</v>
      </c>
      <c r="S45" s="34">
        <v>3.0000000000000001E-3</v>
      </c>
      <c r="T45" s="34">
        <v>4.0680933663943356E-5</v>
      </c>
      <c r="U45" s="34">
        <v>3.0406809336639435E-3</v>
      </c>
      <c r="V45" s="34">
        <v>3.0107168687560121E-3</v>
      </c>
      <c r="W45" s="34">
        <v>263.601</v>
      </c>
      <c r="X45" s="34">
        <v>3.5745115982497118</v>
      </c>
      <c r="Y45" s="34">
        <v>267.17551159824973</v>
      </c>
      <c r="Z45" s="34">
        <v>264.5426591069845</v>
      </c>
      <c r="AB45" s="34">
        <v>71.025999999999982</v>
      </c>
      <c r="AC45" s="34">
        <v>0.96313466480508003</v>
      </c>
      <c r="AD45" s="34">
        <v>71.989134664805064</v>
      </c>
      <c r="AE45" s="34">
        <v>71.279725440088157</v>
      </c>
      <c r="AF45" s="34">
        <v>1.0370000000000004</v>
      </c>
      <c r="AG45" s="34">
        <v>1.4062042736503091E-2</v>
      </c>
      <c r="AH45" s="34">
        <v>1.0510620427365034</v>
      </c>
      <c r="AI45" s="34">
        <v>1.040704464299995</v>
      </c>
      <c r="AJ45" s="34">
        <v>3.2289999999999948</v>
      </c>
      <c r="AK45" s="34">
        <v>4.3786244933624298E-2</v>
      </c>
      <c r="AL45" s="34">
        <v>3.2727862449336191</v>
      </c>
      <c r="AM45" s="34">
        <v>3.2405349230710487</v>
      </c>
      <c r="AN45" s="34">
        <v>2E-3</v>
      </c>
      <c r="AO45" s="34">
        <v>2.7120622442628904E-5</v>
      </c>
      <c r="AP45" s="34">
        <v>2.027120622442629E-3</v>
      </c>
      <c r="AQ45" s="34">
        <v>2.0071445791706747E-3</v>
      </c>
      <c r="AR45" s="34">
        <v>75.293999999999983</v>
      </c>
      <c r="AS45" s="34">
        <v>1.0210100730976501</v>
      </c>
      <c r="AT45" s="34">
        <v>76.315010073097625</v>
      </c>
      <c r="AU45" s="34">
        <v>75.562971972038369</v>
      </c>
    </row>
    <row r="46" spans="1:47" x14ac:dyDescent="0.25">
      <c r="A46" s="18">
        <v>45445</v>
      </c>
      <c r="B46" s="2">
        <v>10</v>
      </c>
      <c r="C46" s="2" t="s">
        <v>23</v>
      </c>
      <c r="D46" s="9">
        <v>10.473068</v>
      </c>
      <c r="E46">
        <v>9.8329550000000009E-3</v>
      </c>
      <c r="G46" s="34">
        <v>255.79999999999998</v>
      </c>
      <c r="H46" s="34">
        <v>2.5782021075846275</v>
      </c>
      <c r="I46" s="34">
        <v>258.37820210758463</v>
      </c>
      <c r="J46" s="34">
        <v>255.83758087327985</v>
      </c>
      <c r="K46" s="34">
        <v>5.0569999999999995</v>
      </c>
      <c r="L46" s="34">
        <v>5.0969382556901727E-2</v>
      </c>
      <c r="M46" s="34">
        <v>5.1079693825569015</v>
      </c>
      <c r="N46" s="34">
        <v>5.0577429494768413</v>
      </c>
      <c r="O46" s="34">
        <v>25.907</v>
      </c>
      <c r="P46" s="34">
        <v>0.26111603597026956</v>
      </c>
      <c r="Q46" s="34">
        <v>26.168116035970268</v>
      </c>
      <c r="R46" s="34">
        <v>25.910806128553794</v>
      </c>
      <c r="S46" s="34">
        <v>3.0000000000000001E-3</v>
      </c>
      <c r="T46" s="34">
        <v>3.0236928548686017E-5</v>
      </c>
      <c r="U46" s="34">
        <v>3.0302369285486862E-3</v>
      </c>
      <c r="V46" s="34">
        <v>3.0004407451909285E-3</v>
      </c>
      <c r="W46" s="34">
        <v>286.76699999999994</v>
      </c>
      <c r="X46" s="34">
        <v>2.8903177630403469</v>
      </c>
      <c r="Y46" s="34">
        <v>289.6573177630404</v>
      </c>
      <c r="Z46" s="34">
        <v>286.80913039205569</v>
      </c>
      <c r="AB46" s="34">
        <v>76.441000000000031</v>
      </c>
      <c r="AC46" s="34">
        <v>0.77044701839670293</v>
      </c>
      <c r="AD46" s="34">
        <v>77.21144701839674</v>
      </c>
      <c r="AE46" s="34">
        <v>76.452230334379962</v>
      </c>
      <c r="AF46" s="34">
        <v>1.1080000000000003</v>
      </c>
      <c r="AG46" s="34">
        <v>1.1167505610648039E-2</v>
      </c>
      <c r="AH46" s="34">
        <v>1.1191675056106483</v>
      </c>
      <c r="AI46" s="34">
        <v>1.1081627818905164</v>
      </c>
      <c r="AJ46" s="34">
        <v>3.6169999999999978</v>
      </c>
      <c r="AK46" s="34">
        <v>3.6455656853532414E-2</v>
      </c>
      <c r="AL46" s="34">
        <v>3.6534556568535304</v>
      </c>
      <c r="AM46" s="34">
        <v>3.6175313917851941</v>
      </c>
      <c r="AN46" s="34">
        <v>0</v>
      </c>
      <c r="AO46" s="34">
        <v>0</v>
      </c>
      <c r="AP46" s="34">
        <v>0</v>
      </c>
      <c r="AQ46" s="34">
        <v>0</v>
      </c>
      <c r="AR46" s="34">
        <v>81.166000000000039</v>
      </c>
      <c r="AS46" s="34">
        <v>0.81807018086088346</v>
      </c>
      <c r="AT46" s="34">
        <v>81.984070180860911</v>
      </c>
      <c r="AU46" s="34">
        <v>81.177924508055668</v>
      </c>
    </row>
    <row r="47" spans="1:47" x14ac:dyDescent="0.25">
      <c r="A47" s="18">
        <v>45445</v>
      </c>
      <c r="B47" s="2">
        <v>11</v>
      </c>
      <c r="C47" s="2" t="s">
        <v>23</v>
      </c>
      <c r="D47" s="9">
        <v>10.364697</v>
      </c>
      <c r="E47">
        <v>9.5582089999999998E-3</v>
      </c>
      <c r="G47" s="34">
        <v>268.93600000000009</v>
      </c>
      <c r="H47" s="34">
        <v>2.9143241233686163</v>
      </c>
      <c r="I47" s="34">
        <v>271.85032412336869</v>
      </c>
      <c r="J47" s="34">
        <v>269.25192190867978</v>
      </c>
      <c r="K47" s="34">
        <v>5.3680000000000012</v>
      </c>
      <c r="L47" s="34">
        <v>5.817031522088055E-2</v>
      </c>
      <c r="M47" s="34">
        <v>5.4261703152208813</v>
      </c>
      <c r="N47" s="34">
        <v>5.3743058452784043</v>
      </c>
      <c r="O47" s="34">
        <v>27.646999999999998</v>
      </c>
      <c r="P47" s="34">
        <v>0.29959662908190837</v>
      </c>
      <c r="Q47" s="34">
        <v>27.946596629081906</v>
      </c>
      <c r="R47" s="34">
        <v>27.679477217662445</v>
      </c>
      <c r="S47" s="34">
        <v>3.0000000000000001E-3</v>
      </c>
      <c r="T47" s="34">
        <v>3.2509490622697766E-5</v>
      </c>
      <c r="U47" s="34">
        <v>3.0325094906226979E-3</v>
      </c>
      <c r="V47" s="34">
        <v>3.0035241311168427E-3</v>
      </c>
      <c r="W47" s="34">
        <v>301.95400000000006</v>
      </c>
      <c r="X47" s="34">
        <v>3.2721235771620281</v>
      </c>
      <c r="Y47" s="34">
        <v>305.22612357716207</v>
      </c>
      <c r="Z47" s="34">
        <v>302.30870849575177</v>
      </c>
      <c r="AB47" s="34">
        <v>79.962999999999994</v>
      </c>
      <c r="AC47" s="34">
        <v>0.86651879955426037</v>
      </c>
      <c r="AD47" s="34">
        <v>80.829518799554251</v>
      </c>
      <c r="AE47" s="34">
        <v>80.056933365498679</v>
      </c>
      <c r="AF47" s="34">
        <v>1.19</v>
      </c>
      <c r="AG47" s="34">
        <v>1.2895431280336779E-2</v>
      </c>
      <c r="AH47" s="34">
        <v>1.2028954312803368</v>
      </c>
      <c r="AI47" s="34">
        <v>1.1913979053430142</v>
      </c>
      <c r="AJ47" s="34">
        <v>3.712999999999997</v>
      </c>
      <c r="AK47" s="34">
        <v>4.0235912894025568E-2</v>
      </c>
      <c r="AL47" s="34">
        <v>3.7532359128940227</v>
      </c>
      <c r="AM47" s="34">
        <v>3.7173616996122756</v>
      </c>
      <c r="AN47" s="34">
        <v>0</v>
      </c>
      <c r="AO47" s="34">
        <v>0</v>
      </c>
      <c r="AP47" s="34">
        <v>0</v>
      </c>
      <c r="AQ47" s="34">
        <v>0</v>
      </c>
      <c r="AR47" s="34">
        <v>84.865999999999985</v>
      </c>
      <c r="AS47" s="34">
        <v>0.91965014372862275</v>
      </c>
      <c r="AT47" s="34">
        <v>85.785650143728617</v>
      </c>
      <c r="AU47" s="34">
        <v>84.965692970453958</v>
      </c>
    </row>
    <row r="48" spans="1:47" x14ac:dyDescent="0.25">
      <c r="A48" s="18">
        <v>45445</v>
      </c>
      <c r="B48" s="2">
        <v>12</v>
      </c>
      <c r="C48" s="2" t="s">
        <v>23</v>
      </c>
      <c r="D48" s="9">
        <v>14.478184000000001</v>
      </c>
      <c r="E48">
        <v>9.8354710000000001E-3</v>
      </c>
      <c r="G48" s="34">
        <v>282.81299999999999</v>
      </c>
      <c r="H48" s="34">
        <v>2.6447948835521888</v>
      </c>
      <c r="I48" s="34">
        <v>285.4577948835522</v>
      </c>
      <c r="J48" s="34">
        <v>282.65018302025106</v>
      </c>
      <c r="K48" s="34">
        <v>5.6189999999999998</v>
      </c>
      <c r="L48" s="34">
        <v>5.2547451675417141E-2</v>
      </c>
      <c r="M48" s="34">
        <v>5.6715474516754165</v>
      </c>
      <c r="N48" s="34">
        <v>5.6157651111893392</v>
      </c>
      <c r="O48" s="34">
        <v>28.817999999999998</v>
      </c>
      <c r="P48" s="34">
        <v>0.26949856956436574</v>
      </c>
      <c r="Q48" s="34">
        <v>29.087498569564364</v>
      </c>
      <c r="R48" s="34">
        <v>28.801409320920872</v>
      </c>
      <c r="S48" s="34">
        <v>3.0000000000000001E-3</v>
      </c>
      <c r="T48" s="34">
        <v>2.8055233142240866E-5</v>
      </c>
      <c r="U48" s="34">
        <v>3.0280552331422407E-3</v>
      </c>
      <c r="V48" s="34">
        <v>2.9982728837102718E-3</v>
      </c>
      <c r="W48" s="34">
        <v>317.25299999999999</v>
      </c>
      <c r="X48" s="34">
        <v>2.9668689600251144</v>
      </c>
      <c r="Y48" s="34">
        <v>320.21986896002511</v>
      </c>
      <c r="Z48" s="34">
        <v>317.07035572524495</v>
      </c>
      <c r="AB48" s="34">
        <v>83.834999999999951</v>
      </c>
      <c r="AC48" s="34">
        <v>0.78400349015992055</v>
      </c>
      <c r="AD48" s="34">
        <v>84.619003490159869</v>
      </c>
      <c r="AE48" s="34">
        <v>83.7867357352835</v>
      </c>
      <c r="AF48" s="34">
        <v>1.1499999999999999</v>
      </c>
      <c r="AG48" s="34">
        <v>1.0754506037858998E-2</v>
      </c>
      <c r="AH48" s="34">
        <v>1.160754506037859</v>
      </c>
      <c r="AI48" s="34">
        <v>1.1493379387556042</v>
      </c>
      <c r="AJ48" s="34">
        <v>3.9979999999999993</v>
      </c>
      <c r="AK48" s="34">
        <v>3.7388274034226322E-2</v>
      </c>
      <c r="AL48" s="34">
        <v>4.0353882740342257</v>
      </c>
      <c r="AM48" s="34">
        <v>3.9956983296912219</v>
      </c>
      <c r="AN48" s="34">
        <v>0</v>
      </c>
      <c r="AO48" s="34">
        <v>0</v>
      </c>
      <c r="AP48" s="34">
        <v>0</v>
      </c>
      <c r="AQ48" s="34">
        <v>0</v>
      </c>
      <c r="AR48" s="34">
        <v>88.982999999999961</v>
      </c>
      <c r="AS48" s="34">
        <v>0.83214627023200582</v>
      </c>
      <c r="AT48" s="34">
        <v>89.815146270231963</v>
      </c>
      <c r="AU48" s="34">
        <v>88.93177200373033</v>
      </c>
    </row>
    <row r="49" spans="1:47" x14ac:dyDescent="0.25">
      <c r="A49" s="18">
        <v>45445</v>
      </c>
      <c r="B49" s="2">
        <v>13</v>
      </c>
      <c r="C49" s="2" t="s">
        <v>23</v>
      </c>
      <c r="D49" s="9">
        <v>21.917017000000001</v>
      </c>
      <c r="E49">
        <v>1.0743933000000001E-2</v>
      </c>
      <c r="G49" s="34">
        <v>294.52499999999998</v>
      </c>
      <c r="H49" s="34">
        <v>3.4264347547290979</v>
      </c>
      <c r="I49" s="34">
        <v>297.95143475472906</v>
      </c>
      <c r="J49" s="34">
        <v>294.75026450247037</v>
      </c>
      <c r="K49" s="34">
        <v>5.8330000000000002</v>
      </c>
      <c r="L49" s="34">
        <v>6.7859753584024546E-2</v>
      </c>
      <c r="M49" s="34">
        <v>5.900859753584025</v>
      </c>
      <c r="N49" s="34">
        <v>5.8374613117491219</v>
      </c>
      <c r="O49" s="34">
        <v>29.649000000000001</v>
      </c>
      <c r="P49" s="34">
        <v>0.34492951037420605</v>
      </c>
      <c r="Q49" s="34">
        <v>29.993929510374208</v>
      </c>
      <c r="R49" s="34">
        <v>29.671676741308026</v>
      </c>
      <c r="S49" s="34">
        <v>3.0000000000000001E-3</v>
      </c>
      <c r="T49" s="34">
        <v>3.4901296202995654E-5</v>
      </c>
      <c r="U49" s="34">
        <v>3.0349012962029957E-3</v>
      </c>
      <c r="V49" s="34">
        <v>3.0022945200149777E-3</v>
      </c>
      <c r="W49" s="34">
        <v>330.01</v>
      </c>
      <c r="X49" s="34">
        <v>3.8392589199835312</v>
      </c>
      <c r="Y49" s="34">
        <v>333.84925891998347</v>
      </c>
      <c r="Z49" s="34">
        <v>330.26240485004752</v>
      </c>
      <c r="AB49" s="34">
        <v>87.375000000000014</v>
      </c>
      <c r="AC49" s="34">
        <v>1.0165002519122486</v>
      </c>
      <c r="AD49" s="34">
        <v>88.391500251912262</v>
      </c>
      <c r="AE49" s="34">
        <v>87.441827895436234</v>
      </c>
      <c r="AF49" s="34">
        <v>1.1740000000000002</v>
      </c>
      <c r="AG49" s="34">
        <v>1.36580405807723E-2</v>
      </c>
      <c r="AH49" s="34">
        <v>1.1876580405807724</v>
      </c>
      <c r="AI49" s="34">
        <v>1.1748979221658613</v>
      </c>
      <c r="AJ49" s="34">
        <v>4.0780000000000003</v>
      </c>
      <c r="AK49" s="34">
        <v>4.7442495305272087E-2</v>
      </c>
      <c r="AL49" s="34">
        <v>4.125442495305272</v>
      </c>
      <c r="AM49" s="34">
        <v>4.0811190175403596</v>
      </c>
      <c r="AN49" s="34">
        <v>0</v>
      </c>
      <c r="AO49" s="34">
        <v>0</v>
      </c>
      <c r="AP49" s="34">
        <v>0</v>
      </c>
      <c r="AQ49" s="34">
        <v>0</v>
      </c>
      <c r="AR49" s="34">
        <v>92.627000000000024</v>
      </c>
      <c r="AS49" s="34">
        <v>1.0776007877982929</v>
      </c>
      <c r="AT49" s="34">
        <v>93.704600787798313</v>
      </c>
      <c r="AU49" s="34">
        <v>92.697844835142448</v>
      </c>
    </row>
    <row r="50" spans="1:47" x14ac:dyDescent="0.25">
      <c r="A50" s="18">
        <v>45445</v>
      </c>
      <c r="B50" s="2">
        <v>14</v>
      </c>
      <c r="C50" s="2" t="s">
        <v>23</v>
      </c>
      <c r="D50" s="9">
        <v>25.531274</v>
      </c>
      <c r="E50">
        <v>1.1235228999999999E-2</v>
      </c>
      <c r="G50" s="34">
        <v>298.49999999999994</v>
      </c>
      <c r="H50" s="34">
        <v>3.2948012488826643</v>
      </c>
      <c r="I50" s="34">
        <v>301.79480124888261</v>
      </c>
      <c r="J50" s="34">
        <v>298.40406754584194</v>
      </c>
      <c r="K50" s="34">
        <v>5.979000000000001</v>
      </c>
      <c r="L50" s="34">
        <v>6.5995365718825652E-2</v>
      </c>
      <c r="M50" s="34">
        <v>6.0449953657188269</v>
      </c>
      <c r="N50" s="34">
        <v>5.9770784584810377</v>
      </c>
      <c r="O50" s="34">
        <v>29.541000000000004</v>
      </c>
      <c r="P50" s="34">
        <v>0.32606942610801609</v>
      </c>
      <c r="Q50" s="34">
        <v>29.867069426108021</v>
      </c>
      <c r="R50" s="34">
        <v>29.5315060615468</v>
      </c>
      <c r="S50" s="34">
        <v>3.0000000000000001E-3</v>
      </c>
      <c r="T50" s="34">
        <v>3.3113580390780547E-5</v>
      </c>
      <c r="U50" s="34">
        <v>3.0331135803907806E-3</v>
      </c>
      <c r="V50" s="34">
        <v>2.9990358547320804E-3</v>
      </c>
      <c r="W50" s="34">
        <v>334.02299999999991</v>
      </c>
      <c r="X50" s="34">
        <v>3.6868991542898963</v>
      </c>
      <c r="Y50" s="34">
        <v>337.70989915428981</v>
      </c>
      <c r="Z50" s="34">
        <v>333.91565110172451</v>
      </c>
      <c r="AB50" s="34">
        <v>88.634999999999962</v>
      </c>
      <c r="AC50" s="34">
        <v>0.97834073264561083</v>
      </c>
      <c r="AD50" s="34">
        <v>89.613340732645568</v>
      </c>
      <c r="AE50" s="34">
        <v>88.606514328059276</v>
      </c>
      <c r="AF50" s="34">
        <v>1.1749999999999998</v>
      </c>
      <c r="AG50" s="34">
        <v>1.2969485653055715E-2</v>
      </c>
      <c r="AH50" s="34">
        <v>1.1879694856530556</v>
      </c>
      <c r="AI50" s="34">
        <v>1.1746223764367314</v>
      </c>
      <c r="AJ50" s="34">
        <v>4.2160000000000002</v>
      </c>
      <c r="AK50" s="34">
        <v>4.6535618309176935E-2</v>
      </c>
      <c r="AL50" s="34">
        <v>4.2625356183091769</v>
      </c>
      <c r="AM50" s="34">
        <v>4.2146450545168168</v>
      </c>
      <c r="AN50" s="34">
        <v>0</v>
      </c>
      <c r="AO50" s="34">
        <v>0</v>
      </c>
      <c r="AP50" s="34">
        <v>0</v>
      </c>
      <c r="AQ50" s="34">
        <v>0</v>
      </c>
      <c r="AR50" s="34">
        <v>94.025999999999954</v>
      </c>
      <c r="AS50" s="34">
        <v>1.0378458366078434</v>
      </c>
      <c r="AT50" s="34">
        <v>95.063845836607797</v>
      </c>
      <c r="AU50" s="34">
        <v>93.995781759012829</v>
      </c>
    </row>
    <row r="51" spans="1:47" x14ac:dyDescent="0.25">
      <c r="A51" s="18">
        <v>45445</v>
      </c>
      <c r="B51" s="2">
        <v>15</v>
      </c>
      <c r="C51" s="2" t="s">
        <v>23</v>
      </c>
      <c r="D51" s="9">
        <v>23.167563000000001</v>
      </c>
      <c r="E51">
        <v>1.1796842E-2</v>
      </c>
      <c r="G51" s="34">
        <v>302.95200000000006</v>
      </c>
      <c r="H51" s="34">
        <v>3.0872647995955735</v>
      </c>
      <c r="I51" s="34">
        <v>306.03926479959563</v>
      </c>
      <c r="J51" s="34">
        <v>302.42896794695866</v>
      </c>
      <c r="K51" s="34">
        <v>5.9009999999999989</v>
      </c>
      <c r="L51" s="34">
        <v>6.0134772447164808E-2</v>
      </c>
      <c r="M51" s="34">
        <v>5.9611347724471635</v>
      </c>
      <c r="N51" s="34">
        <v>5.8908122073958982</v>
      </c>
      <c r="O51" s="34">
        <v>29.654999999999998</v>
      </c>
      <c r="P51" s="34">
        <v>0.30220245329955475</v>
      </c>
      <c r="Q51" s="34">
        <v>29.957202453299551</v>
      </c>
      <c r="R51" s="34">
        <v>29.603802069195964</v>
      </c>
      <c r="S51" s="34">
        <v>3.0000000000000001E-3</v>
      </c>
      <c r="T51" s="34">
        <v>3.0571821274613531E-5</v>
      </c>
      <c r="U51" s="34">
        <v>3.0305718212746136E-3</v>
      </c>
      <c r="V51" s="34">
        <v>2.9948206443293846E-3</v>
      </c>
      <c r="W51" s="34">
        <v>338.51100000000002</v>
      </c>
      <c r="X51" s="34">
        <v>3.4496325971635677</v>
      </c>
      <c r="Y51" s="34">
        <v>341.96063259716362</v>
      </c>
      <c r="Z51" s="34">
        <v>337.92657704419491</v>
      </c>
      <c r="AB51" s="34">
        <v>89.827999999999975</v>
      </c>
      <c r="AC51" s="34">
        <v>0.91540185381866113</v>
      </c>
      <c r="AD51" s="34">
        <v>90.743401853818639</v>
      </c>
      <c r="AE51" s="34">
        <v>89.672916279606639</v>
      </c>
      <c r="AF51" s="34">
        <v>1.1919999999999999</v>
      </c>
      <c r="AG51" s="34">
        <v>1.2147203653113109E-2</v>
      </c>
      <c r="AH51" s="34">
        <v>1.2041472036531131</v>
      </c>
      <c r="AI51" s="34">
        <v>1.1899420693468756</v>
      </c>
      <c r="AJ51" s="34">
        <v>4.174999999999998</v>
      </c>
      <c r="AK51" s="34">
        <v>4.2545784607170477E-2</v>
      </c>
      <c r="AL51" s="34">
        <v>4.2175457846071689</v>
      </c>
      <c r="AM51" s="34">
        <v>4.1677920633583918</v>
      </c>
      <c r="AN51" s="34">
        <v>0</v>
      </c>
      <c r="AO51" s="34">
        <v>0</v>
      </c>
      <c r="AP51" s="34">
        <v>0</v>
      </c>
      <c r="AQ51" s="34">
        <v>0</v>
      </c>
      <c r="AR51" s="34">
        <v>95.194999999999965</v>
      </c>
      <c r="AS51" s="34">
        <v>0.9700948420789447</v>
      </c>
      <c r="AT51" s="34">
        <v>96.165094842078915</v>
      </c>
      <c r="AU51" s="34">
        <v>95.0306504123119</v>
      </c>
    </row>
    <row r="52" spans="1:47" x14ac:dyDescent="0.25">
      <c r="A52" s="18">
        <v>45445</v>
      </c>
      <c r="B52" s="2">
        <v>16</v>
      </c>
      <c r="C52" s="2" t="s">
        <v>23</v>
      </c>
      <c r="D52" s="9">
        <v>21.248944000000002</v>
      </c>
      <c r="E52">
        <v>1.1603756999999999E-2</v>
      </c>
      <c r="G52" s="34">
        <v>309.29299999999995</v>
      </c>
      <c r="H52" s="34">
        <v>4.5049333027597882</v>
      </c>
      <c r="I52" s="34">
        <v>313.79793330275976</v>
      </c>
      <c r="J52" s="34">
        <v>310.15669833761234</v>
      </c>
      <c r="K52" s="34">
        <v>6.0030000000000001</v>
      </c>
      <c r="L52" s="34">
        <v>8.7435262409647219E-2</v>
      </c>
      <c r="M52" s="34">
        <v>6.0904352624096472</v>
      </c>
      <c r="N52" s="34">
        <v>6.019763331600414</v>
      </c>
      <c r="O52" s="34">
        <v>29.811000000000003</v>
      </c>
      <c r="P52" s="34">
        <v>0.43420499878294067</v>
      </c>
      <c r="Q52" s="34">
        <v>30.245204998782945</v>
      </c>
      <c r="R52" s="34">
        <v>29.894246989561882</v>
      </c>
      <c r="S52" s="34">
        <v>3.0000000000000001E-3</v>
      </c>
      <c r="T52" s="34">
        <v>4.3695783313167023E-5</v>
      </c>
      <c r="U52" s="34">
        <v>3.0436957833131673E-3</v>
      </c>
      <c r="V52" s="34">
        <v>3.0083774770616766E-3</v>
      </c>
      <c r="W52" s="34">
        <v>345.1099999999999</v>
      </c>
      <c r="X52" s="34">
        <v>5.0266172597356897</v>
      </c>
      <c r="Y52" s="34">
        <v>350.13661725973566</v>
      </c>
      <c r="Z52" s="34">
        <v>346.07371703625171</v>
      </c>
      <c r="AB52" s="34">
        <v>91.614000000000047</v>
      </c>
      <c r="AC52" s="34">
        <v>1.3343818308174951</v>
      </c>
      <c r="AD52" s="34">
        <v>92.948381830817539</v>
      </c>
      <c r="AE52" s="34">
        <v>91.869831394509518</v>
      </c>
      <c r="AF52" s="34">
        <v>1.2409999999999999</v>
      </c>
      <c r="AG52" s="34">
        <v>1.8075489030546753E-2</v>
      </c>
      <c r="AH52" s="34">
        <v>1.2590754890305467</v>
      </c>
      <c r="AI52" s="34">
        <v>1.2444654830111799</v>
      </c>
      <c r="AJ52" s="34">
        <v>4.1729999999999983</v>
      </c>
      <c r="AK52" s="34">
        <v>6.0780834588615301E-2</v>
      </c>
      <c r="AL52" s="34">
        <v>4.2337808345886137</v>
      </c>
      <c r="AM52" s="34">
        <v>4.1846530705927902</v>
      </c>
      <c r="AN52" s="34">
        <v>0</v>
      </c>
      <c r="AO52" s="34">
        <v>0</v>
      </c>
      <c r="AP52" s="34">
        <v>0</v>
      </c>
      <c r="AQ52" s="34">
        <v>0</v>
      </c>
      <c r="AR52" s="34">
        <v>97.028000000000048</v>
      </c>
      <c r="AS52" s="34">
        <v>1.4132381544366572</v>
      </c>
      <c r="AT52" s="34">
        <v>98.441238154436704</v>
      </c>
      <c r="AU52" s="34">
        <v>97.298949948113489</v>
      </c>
    </row>
    <row r="53" spans="1:47" x14ac:dyDescent="0.25">
      <c r="A53" s="18">
        <v>45445</v>
      </c>
      <c r="B53" s="2">
        <v>17</v>
      </c>
      <c r="C53" s="2" t="s">
        <v>23</v>
      </c>
      <c r="D53" s="9">
        <v>21.378084000000001</v>
      </c>
      <c r="E53">
        <v>1.173514E-2</v>
      </c>
      <c r="G53" s="34">
        <v>325.12600000000003</v>
      </c>
      <c r="H53" s="34">
        <v>3.5707143077365426</v>
      </c>
      <c r="I53" s="34">
        <v>328.69671430773656</v>
      </c>
      <c r="J53" s="34">
        <v>324.83941234779525</v>
      </c>
      <c r="K53" s="34">
        <v>6.302999999999999</v>
      </c>
      <c r="L53" s="34">
        <v>6.9223046700858812E-2</v>
      </c>
      <c r="M53" s="34">
        <v>6.3722230467008583</v>
      </c>
      <c r="N53" s="34">
        <v>6.2974441171365969</v>
      </c>
      <c r="O53" s="34">
        <v>30.706000000000003</v>
      </c>
      <c r="P53" s="34">
        <v>0.33723034618381265</v>
      </c>
      <c r="Q53" s="34">
        <v>31.043230346183815</v>
      </c>
      <c r="R53" s="34">
        <v>30.6789336920191</v>
      </c>
      <c r="S53" s="34">
        <v>3.0000000000000001E-3</v>
      </c>
      <c r="T53" s="34">
        <v>3.2947666206977071E-5</v>
      </c>
      <c r="U53" s="34">
        <v>3.032947666206977E-3</v>
      </c>
      <c r="V53" s="34">
        <v>2.997355600731365E-3</v>
      </c>
      <c r="W53" s="34">
        <v>362.13800000000003</v>
      </c>
      <c r="X53" s="34">
        <v>3.9772006482874209</v>
      </c>
      <c r="Y53" s="34">
        <v>366.11520064828744</v>
      </c>
      <c r="Z53" s="34">
        <v>361.81878751255164</v>
      </c>
      <c r="AB53" s="34">
        <v>96.413000000000039</v>
      </c>
      <c r="AC53" s="34">
        <v>1.0588611140044273</v>
      </c>
      <c r="AD53" s="34">
        <v>97.471861114004469</v>
      </c>
      <c r="AE53" s="34">
        <v>96.328015177771078</v>
      </c>
      <c r="AF53" s="34">
        <v>1.2559999999999998</v>
      </c>
      <c r="AG53" s="34">
        <v>1.3794089585321063E-2</v>
      </c>
      <c r="AH53" s="34">
        <v>1.2697940895853208</v>
      </c>
      <c r="AI53" s="34">
        <v>1.2548928781728645</v>
      </c>
      <c r="AJ53" s="34">
        <v>4.2699999999999987</v>
      </c>
      <c r="AK53" s="34">
        <v>4.6895511567930682E-2</v>
      </c>
      <c r="AL53" s="34">
        <v>4.3168955115679291</v>
      </c>
      <c r="AM53" s="34">
        <v>4.2662361383743077</v>
      </c>
      <c r="AN53" s="34">
        <v>0</v>
      </c>
      <c r="AO53" s="34">
        <v>0</v>
      </c>
      <c r="AP53" s="34">
        <v>0</v>
      </c>
      <c r="AQ53" s="34">
        <v>0</v>
      </c>
      <c r="AR53" s="34">
        <v>101.93900000000004</v>
      </c>
      <c r="AS53" s="34">
        <v>1.1195507151576789</v>
      </c>
      <c r="AT53" s="34">
        <v>103.05855071515772</v>
      </c>
      <c r="AU53" s="34">
        <v>101.84914419431826</v>
      </c>
    </row>
    <row r="54" spans="1:47" x14ac:dyDescent="0.25">
      <c r="A54" s="18">
        <v>45445</v>
      </c>
      <c r="B54" s="2">
        <v>18</v>
      </c>
      <c r="C54" s="2" t="s">
        <v>23</v>
      </c>
      <c r="D54" s="9">
        <v>54.518625</v>
      </c>
      <c r="E54">
        <v>1.1699806E-2</v>
      </c>
      <c r="G54" s="34">
        <v>341.67199999999991</v>
      </c>
      <c r="H54" s="34">
        <v>3.3210739119944677</v>
      </c>
      <c r="I54" s="34">
        <v>344.99307391199437</v>
      </c>
      <c r="J54" s="34">
        <v>340.95672187588036</v>
      </c>
      <c r="K54" s="34">
        <v>6.7079999999999984</v>
      </c>
      <c r="L54" s="34">
        <v>6.5202193336471509E-2</v>
      </c>
      <c r="M54" s="34">
        <v>6.7732021933364699</v>
      </c>
      <c r="N54" s="34">
        <v>6.6939570416756586</v>
      </c>
      <c r="O54" s="34">
        <v>31.981999999999996</v>
      </c>
      <c r="P54" s="34">
        <v>0.31086710603563383</v>
      </c>
      <c r="Q54" s="34">
        <v>32.292867106035629</v>
      </c>
      <c r="R54" s="34">
        <v>31.915046825711233</v>
      </c>
      <c r="S54" s="34">
        <v>0.78200000000000003</v>
      </c>
      <c r="T54" s="34">
        <v>7.6010905171617063E-3</v>
      </c>
      <c r="U54" s="34">
        <v>0.78960109051716176</v>
      </c>
      <c r="V54" s="34">
        <v>0.78036291094072252</v>
      </c>
      <c r="W54" s="34">
        <v>381.14399999999983</v>
      </c>
      <c r="X54" s="34">
        <v>3.7047443018837343</v>
      </c>
      <c r="Y54" s="34">
        <v>384.8487443018837</v>
      </c>
      <c r="Z54" s="34">
        <v>380.34608865420796</v>
      </c>
      <c r="AB54" s="34">
        <v>101.205</v>
      </c>
      <c r="AC54" s="34">
        <v>0.9837191378380441</v>
      </c>
      <c r="AD54" s="34">
        <v>102.18871913783805</v>
      </c>
      <c r="AE54" s="34">
        <v>100.99313094853686</v>
      </c>
      <c r="AF54" s="34">
        <v>1.3599999999999999</v>
      </c>
      <c r="AG54" s="34">
        <v>1.3219287855933402E-2</v>
      </c>
      <c r="AH54" s="34">
        <v>1.3732192878559333</v>
      </c>
      <c r="AI54" s="34">
        <v>1.3571528885925608</v>
      </c>
      <c r="AJ54" s="34">
        <v>4.517999999999998</v>
      </c>
      <c r="AK54" s="34">
        <v>4.391525186257874E-2</v>
      </c>
      <c r="AL54" s="34">
        <v>4.561915251862577</v>
      </c>
      <c r="AM54" s="34">
        <v>4.5085417284273435</v>
      </c>
      <c r="AN54" s="34">
        <v>4.6389999999999993</v>
      </c>
      <c r="AO54" s="34">
        <v>4.509137967917283E-2</v>
      </c>
      <c r="AP54" s="34">
        <v>4.6840913796791721</v>
      </c>
      <c r="AQ54" s="34">
        <v>4.6292884192506536</v>
      </c>
      <c r="AR54" s="34">
        <v>111.72199999999999</v>
      </c>
      <c r="AS54" s="34">
        <v>1.085945057235729</v>
      </c>
      <c r="AT54" s="34">
        <v>112.80794505723573</v>
      </c>
      <c r="AU54" s="34">
        <v>111.48811398480743</v>
      </c>
    </row>
    <row r="55" spans="1:47" x14ac:dyDescent="0.25">
      <c r="A55" s="18">
        <v>45445</v>
      </c>
      <c r="B55" s="2">
        <v>19</v>
      </c>
      <c r="C55" s="2" t="s">
        <v>23</v>
      </c>
      <c r="D55" s="9">
        <v>18.309536999999999</v>
      </c>
      <c r="E55">
        <v>1.2267760000000001E-2</v>
      </c>
      <c r="G55" s="34">
        <v>351.76800000000003</v>
      </c>
      <c r="H55" s="34">
        <v>2.7216790542065326</v>
      </c>
      <c r="I55" s="34">
        <v>354.48967905420659</v>
      </c>
      <c r="J55" s="34">
        <v>350.14088474909255</v>
      </c>
      <c r="K55" s="34">
        <v>6.89</v>
      </c>
      <c r="L55" s="34">
        <v>5.3308910086997702E-2</v>
      </c>
      <c r="M55" s="34">
        <v>6.9433089100869978</v>
      </c>
      <c r="N55" s="34">
        <v>6.8581300627721893</v>
      </c>
      <c r="O55" s="34">
        <v>32.847000000000001</v>
      </c>
      <c r="P55" s="34">
        <v>0.25414191141184528</v>
      </c>
      <c r="Q55" s="34">
        <v>33.101141911411844</v>
      </c>
      <c r="R55" s="34">
        <v>32.695065046716707</v>
      </c>
      <c r="S55" s="34">
        <v>0.85499999999999998</v>
      </c>
      <c r="T55" s="34">
        <v>6.6152566218262753E-3</v>
      </c>
      <c r="U55" s="34">
        <v>0.86161525662182625</v>
      </c>
      <c r="V55" s="34">
        <v>0.85104516744125136</v>
      </c>
      <c r="W55" s="34">
        <v>392.36</v>
      </c>
      <c r="X55" s="34">
        <v>3.035745132327202</v>
      </c>
      <c r="Y55" s="34">
        <v>395.39574513232725</v>
      </c>
      <c r="Z55" s="34">
        <v>390.54512502602273</v>
      </c>
      <c r="AB55" s="34">
        <v>103.51600000000002</v>
      </c>
      <c r="AC55" s="34">
        <v>0.80091801691809217</v>
      </c>
      <c r="AD55" s="34">
        <v>104.31691801691811</v>
      </c>
      <c r="AE55" s="34">
        <v>103.03718310274688</v>
      </c>
      <c r="AF55" s="34">
        <v>1.3539999999999996</v>
      </c>
      <c r="AG55" s="34">
        <v>1.0476090603453538E-2</v>
      </c>
      <c r="AH55" s="34">
        <v>1.3644760906034532</v>
      </c>
      <c r="AI55" s="34">
        <v>1.3477370253981917</v>
      </c>
      <c r="AJ55" s="34">
        <v>4.6539999999999973</v>
      </c>
      <c r="AK55" s="34">
        <v>3.6008660021028621E-2</v>
      </c>
      <c r="AL55" s="34">
        <v>4.690008660021026</v>
      </c>
      <c r="AM55" s="34">
        <v>4.632472759381967</v>
      </c>
      <c r="AN55" s="34">
        <v>5.0399999999999991</v>
      </c>
      <c r="AO55" s="34">
        <v>3.8995196928660145E-2</v>
      </c>
      <c r="AP55" s="34">
        <v>5.0789951969286591</v>
      </c>
      <c r="AQ55" s="34">
        <v>5.0166873028115857</v>
      </c>
      <c r="AR55" s="34">
        <v>114.56400000000002</v>
      </c>
      <c r="AS55" s="34">
        <v>0.88639796447123453</v>
      </c>
      <c r="AT55" s="34">
        <v>115.45039796447124</v>
      </c>
      <c r="AU55" s="34">
        <v>114.03408019033863</v>
      </c>
    </row>
    <row r="56" spans="1:47" x14ac:dyDescent="0.25">
      <c r="A56" s="18">
        <v>45445</v>
      </c>
      <c r="B56" s="2">
        <v>20</v>
      </c>
      <c r="C56" s="2" t="s">
        <v>23</v>
      </c>
      <c r="D56" s="9">
        <v>23.694531999999999</v>
      </c>
      <c r="E56">
        <v>1.2422335E-2</v>
      </c>
      <c r="G56" s="34">
        <v>357.59799999999996</v>
      </c>
      <c r="H56" s="34">
        <v>2.267073779655286</v>
      </c>
      <c r="I56" s="34">
        <v>359.86507377965523</v>
      </c>
      <c r="J56" s="34">
        <v>355.39470927836464</v>
      </c>
      <c r="K56" s="34">
        <v>6.9499999999999984</v>
      </c>
      <c r="L56" s="34">
        <v>4.4061104280796411E-2</v>
      </c>
      <c r="M56" s="34">
        <v>6.994061104280795</v>
      </c>
      <c r="N56" s="34">
        <v>6.9071785342329486</v>
      </c>
      <c r="O56" s="34">
        <v>33.622999999999998</v>
      </c>
      <c r="P56" s="34">
        <v>0.21316064881053495</v>
      </c>
      <c r="Q56" s="34">
        <v>33.836160648810534</v>
      </c>
      <c r="R56" s="34">
        <v>33.415836526117189</v>
      </c>
      <c r="S56" s="34">
        <v>1.639</v>
      </c>
      <c r="T56" s="34">
        <v>1.0390812937586379E-2</v>
      </c>
      <c r="U56" s="34">
        <v>1.6493908129375865</v>
      </c>
      <c r="V56" s="34">
        <v>1.6289015277133534</v>
      </c>
      <c r="W56" s="34">
        <v>399.80999999999995</v>
      </c>
      <c r="X56" s="34">
        <v>2.5346863456842037</v>
      </c>
      <c r="Y56" s="34">
        <v>402.34468634568412</v>
      </c>
      <c r="Z56" s="34">
        <v>397.34662586642816</v>
      </c>
      <c r="AB56" s="34">
        <v>104.36900000000009</v>
      </c>
      <c r="AC56" s="34">
        <v>0.66167099175286992</v>
      </c>
      <c r="AD56" s="34">
        <v>105.03067099175296</v>
      </c>
      <c r="AE56" s="34">
        <v>103.72594481141861</v>
      </c>
      <c r="AF56" s="34">
        <v>1.403</v>
      </c>
      <c r="AG56" s="34">
        <v>8.8946373102096951E-3</v>
      </c>
      <c r="AH56" s="34">
        <v>1.4118946373102097</v>
      </c>
      <c r="AI56" s="34">
        <v>1.3943556091408387</v>
      </c>
      <c r="AJ56" s="34">
        <v>4.641</v>
      </c>
      <c r="AK56" s="34">
        <v>2.9422674095996578E-2</v>
      </c>
      <c r="AL56" s="34">
        <v>4.6704226740959962</v>
      </c>
      <c r="AM56" s="34">
        <v>4.6124051190467803</v>
      </c>
      <c r="AN56" s="34">
        <v>9.6939999999999991</v>
      </c>
      <c r="AO56" s="34">
        <v>6.1457315812667702E-2</v>
      </c>
      <c r="AP56" s="34">
        <v>9.7554573158126665</v>
      </c>
      <c r="AQ56" s="34">
        <v>9.6342717569574408</v>
      </c>
      <c r="AR56" s="34">
        <v>120.1070000000001</v>
      </c>
      <c r="AS56" s="34">
        <v>0.76144561897174379</v>
      </c>
      <c r="AT56" s="34">
        <v>120.86844561897183</v>
      </c>
      <c r="AU56" s="34">
        <v>119.36697729656369</v>
      </c>
    </row>
    <row r="57" spans="1:47" x14ac:dyDescent="0.25">
      <c r="A57" s="18">
        <v>45445</v>
      </c>
      <c r="B57" s="2">
        <v>21</v>
      </c>
      <c r="C57" s="2" t="s">
        <v>23</v>
      </c>
      <c r="D57" s="9">
        <v>29.639340000000001</v>
      </c>
      <c r="E57">
        <v>1.2498194000000001E-2</v>
      </c>
      <c r="G57" s="34">
        <v>360.29499999999996</v>
      </c>
      <c r="H57" s="34">
        <v>2.9560351450329629</v>
      </c>
      <c r="I57" s="34">
        <v>363.25103514503292</v>
      </c>
      <c r="J57" s="34">
        <v>358.71105323708952</v>
      </c>
      <c r="K57" s="34">
        <v>6.9579999999999993</v>
      </c>
      <c r="L57" s="34">
        <v>5.7086810916441681E-2</v>
      </c>
      <c r="M57" s="34">
        <v>7.0150868109164408</v>
      </c>
      <c r="N57" s="34">
        <v>6.9274108950267657</v>
      </c>
      <c r="O57" s="34">
        <v>33.515000000000001</v>
      </c>
      <c r="P57" s="34">
        <v>0.27497333542175101</v>
      </c>
      <c r="Q57" s="34">
        <v>33.789973335421749</v>
      </c>
      <c r="R57" s="34">
        <v>33.367659693420819</v>
      </c>
      <c r="S57" s="34">
        <v>1.639</v>
      </c>
      <c r="T57" s="34">
        <v>1.3447151924697892E-2</v>
      </c>
      <c r="U57" s="34">
        <v>1.6524471519246979</v>
      </c>
      <c r="V57" s="34">
        <v>1.6317945468451955</v>
      </c>
      <c r="W57" s="34">
        <v>402.40699999999998</v>
      </c>
      <c r="X57" s="34">
        <v>3.3015424432958533</v>
      </c>
      <c r="Y57" s="34">
        <v>405.70854244329581</v>
      </c>
      <c r="Z57" s="34">
        <v>400.63791837238227</v>
      </c>
      <c r="AB57" s="34">
        <v>105.252</v>
      </c>
      <c r="AC57" s="34">
        <v>0.86353852005997711</v>
      </c>
      <c r="AD57" s="34">
        <v>106.11553852005997</v>
      </c>
      <c r="AE57" s="34">
        <v>104.78928593322179</v>
      </c>
      <c r="AF57" s="34">
        <v>1.3739999999999992</v>
      </c>
      <c r="AG57" s="34">
        <v>1.1272963236445938E-2</v>
      </c>
      <c r="AH57" s="34">
        <v>1.3852729632364451</v>
      </c>
      <c r="AI57" s="34">
        <v>1.3679595529989612</v>
      </c>
      <c r="AJ57" s="34">
        <v>4.6259999999999994</v>
      </c>
      <c r="AK57" s="34">
        <v>3.7953950459824554E-2</v>
      </c>
      <c r="AL57" s="34">
        <v>4.663953950459824</v>
      </c>
      <c r="AM57" s="34">
        <v>4.6056629491799113</v>
      </c>
      <c r="AN57" s="34">
        <v>9.6939999999999991</v>
      </c>
      <c r="AO57" s="34">
        <v>7.9534283561941033E-2</v>
      </c>
      <c r="AP57" s="34">
        <v>9.7735342835619399</v>
      </c>
      <c r="AQ57" s="34">
        <v>9.6513827560203325</v>
      </c>
      <c r="AR57" s="34">
        <v>120.946</v>
      </c>
      <c r="AS57" s="34">
        <v>0.99229971731818856</v>
      </c>
      <c r="AT57" s="34">
        <v>121.93829971731819</v>
      </c>
      <c r="AU57" s="34">
        <v>120.414291191421</v>
      </c>
    </row>
    <row r="58" spans="1:47" x14ac:dyDescent="0.25">
      <c r="A58" s="18">
        <v>45445</v>
      </c>
      <c r="B58" s="2">
        <v>22</v>
      </c>
      <c r="C58" s="2" t="s">
        <v>23</v>
      </c>
      <c r="D58" s="9">
        <v>26.807683000000001</v>
      </c>
      <c r="E58">
        <v>1.2050645E-2</v>
      </c>
      <c r="G58" s="34">
        <v>356.43200000000007</v>
      </c>
      <c r="H58" s="34">
        <v>3.724240225071564</v>
      </c>
      <c r="I58" s="34">
        <v>360.15624022507166</v>
      </c>
      <c r="J58" s="34">
        <v>355.8161252295846</v>
      </c>
      <c r="K58" s="34">
        <v>6.8309999999999995</v>
      </c>
      <c r="L58" s="34">
        <v>7.1374862463145422E-2</v>
      </c>
      <c r="M58" s="34">
        <v>6.9023748624631454</v>
      </c>
      <c r="N58" s="34">
        <v>6.8191967933386781</v>
      </c>
      <c r="O58" s="34">
        <v>33.046999999999997</v>
      </c>
      <c r="P58" s="34">
        <v>0.34529718632990286</v>
      </c>
      <c r="Q58" s="34">
        <v>33.392297186329898</v>
      </c>
      <c r="R58" s="34">
        <v>32.989898467202941</v>
      </c>
      <c r="S58" s="34">
        <v>1.6389999999999998</v>
      </c>
      <c r="T58" s="34">
        <v>1.7125369576503489E-2</v>
      </c>
      <c r="U58" s="34">
        <v>1.6561253695765032</v>
      </c>
      <c r="V58" s="34">
        <v>1.6361679906722431</v>
      </c>
      <c r="W58" s="34">
        <v>397.94900000000007</v>
      </c>
      <c r="X58" s="34">
        <v>4.1580376434411157</v>
      </c>
      <c r="Y58" s="34">
        <v>402.10703764344117</v>
      </c>
      <c r="Z58" s="34">
        <v>397.26138848079842</v>
      </c>
      <c r="AB58" s="34">
        <v>103.712</v>
      </c>
      <c r="AC58" s="34">
        <v>1.0836524280160649</v>
      </c>
      <c r="AD58" s="34">
        <v>104.79565242801607</v>
      </c>
      <c r="AE58" s="34">
        <v>103.53279722306266</v>
      </c>
      <c r="AF58" s="34">
        <v>1.4159999999999997</v>
      </c>
      <c r="AG58" s="34">
        <v>1.4795316241811431E-2</v>
      </c>
      <c r="AH58" s="34">
        <v>1.4307953162418112</v>
      </c>
      <c r="AI58" s="34">
        <v>1.4135533098181186</v>
      </c>
      <c r="AJ58" s="34">
        <v>4.488999999999999</v>
      </c>
      <c r="AK58" s="34">
        <v>4.6904078114047683E-2</v>
      </c>
      <c r="AL58" s="34">
        <v>4.5359040781140463</v>
      </c>
      <c r="AM58" s="34">
        <v>4.481243508314642</v>
      </c>
      <c r="AN58" s="34">
        <v>9.6939999999999991</v>
      </c>
      <c r="AO58" s="34">
        <v>0.10128940370629946</v>
      </c>
      <c r="AP58" s="34">
        <v>9.795289403706299</v>
      </c>
      <c r="AQ58" s="34">
        <v>9.6772498484299732</v>
      </c>
      <c r="AR58" s="34">
        <v>119.31100000000001</v>
      </c>
      <c r="AS58" s="34">
        <v>1.2466412260782236</v>
      </c>
      <c r="AT58" s="34">
        <v>120.55764122607823</v>
      </c>
      <c r="AU58" s="34">
        <v>119.10484388962539</v>
      </c>
    </row>
    <row r="59" spans="1:47" x14ac:dyDescent="0.25">
      <c r="A59" s="18">
        <v>45445</v>
      </c>
      <c r="B59" s="2">
        <v>23</v>
      </c>
      <c r="C59" s="2" t="s">
        <v>23</v>
      </c>
      <c r="D59" s="9">
        <v>22.697861</v>
      </c>
      <c r="E59">
        <v>1.2127442E-2</v>
      </c>
      <c r="G59" s="34">
        <v>329.14400000000001</v>
      </c>
      <c r="H59" s="34">
        <v>4.0910487243421505</v>
      </c>
      <c r="I59" s="34">
        <v>333.23504872434216</v>
      </c>
      <c r="J59" s="34">
        <v>329.1937599985705</v>
      </c>
      <c r="K59" s="34">
        <v>6.2949999999999999</v>
      </c>
      <c r="L59" s="34">
        <v>7.8242810805403823E-2</v>
      </c>
      <c r="M59" s="34">
        <v>6.3732428108054036</v>
      </c>
      <c r="N59" s="34">
        <v>6.2959516782654434</v>
      </c>
      <c r="O59" s="34">
        <v>30.018999999999998</v>
      </c>
      <c r="P59" s="34">
        <v>0.37311690827123389</v>
      </c>
      <c r="Q59" s="34">
        <v>30.392116908271234</v>
      </c>
      <c r="R59" s="34">
        <v>30.023538273208953</v>
      </c>
      <c r="S59" s="34">
        <v>1.639</v>
      </c>
      <c r="T59" s="34">
        <v>2.0371718333607128E-2</v>
      </c>
      <c r="U59" s="34">
        <v>1.6593717183336072</v>
      </c>
      <c r="V59" s="34">
        <v>1.6392477840630759</v>
      </c>
      <c r="W59" s="34">
        <v>367.09700000000004</v>
      </c>
      <c r="X59" s="34">
        <v>4.5627801617523946</v>
      </c>
      <c r="Y59" s="34">
        <v>371.65978016175239</v>
      </c>
      <c r="Z59" s="34">
        <v>367.15249773410795</v>
      </c>
      <c r="AB59" s="34">
        <v>96.198000000000008</v>
      </c>
      <c r="AC59" s="34">
        <v>1.1956794144333978</v>
      </c>
      <c r="AD59" s="34">
        <v>97.393679414433407</v>
      </c>
      <c r="AE59" s="34">
        <v>96.212543216168271</v>
      </c>
      <c r="AF59" s="34">
        <v>1.2769999999999995</v>
      </c>
      <c r="AG59" s="34">
        <v>1.5872290611358322E-2</v>
      </c>
      <c r="AH59" s="34">
        <v>1.2928722906113579</v>
      </c>
      <c r="AI59" s="34">
        <v>1.2771930568935614</v>
      </c>
      <c r="AJ59" s="34">
        <v>4.0849999999999991</v>
      </c>
      <c r="AK59" s="34">
        <v>5.0773928854658396E-2</v>
      </c>
      <c r="AL59" s="34">
        <v>4.1357739288546576</v>
      </c>
      <c r="AM59" s="34">
        <v>4.0856175704073605</v>
      </c>
      <c r="AN59" s="34">
        <v>9.6939999999999991</v>
      </c>
      <c r="AO59" s="34">
        <v>0.12049019983281725</v>
      </c>
      <c r="AP59" s="34">
        <v>9.8144901998328162</v>
      </c>
      <c r="AQ59" s="34">
        <v>9.6954655391747746</v>
      </c>
      <c r="AR59" s="34">
        <v>111.254</v>
      </c>
      <c r="AS59" s="34">
        <v>1.3828158337322318</v>
      </c>
      <c r="AT59" s="34">
        <v>112.63681583373224</v>
      </c>
      <c r="AU59" s="34">
        <v>111.27081938264398</v>
      </c>
    </row>
    <row r="60" spans="1:47" x14ac:dyDescent="0.25">
      <c r="A60" s="18">
        <v>45445</v>
      </c>
      <c r="B60" s="2">
        <v>24</v>
      </c>
      <c r="C60" s="2" t="s">
        <v>23</v>
      </c>
      <c r="D60" s="9">
        <v>72.561062000000007</v>
      </c>
      <c r="E60">
        <v>1.1185475E-2</v>
      </c>
      <c r="G60" s="34">
        <v>292.12599999999992</v>
      </c>
      <c r="H60" s="34">
        <v>3.6293274987108828</v>
      </c>
      <c r="I60" s="34">
        <v>295.75532749871081</v>
      </c>
      <c r="J60" s="34">
        <v>292.44716367685714</v>
      </c>
      <c r="K60" s="34">
        <v>5.5229999999999997</v>
      </c>
      <c r="L60" s="34">
        <v>6.8616883726132602E-2</v>
      </c>
      <c r="M60" s="34">
        <v>5.5916168837261324</v>
      </c>
      <c r="N60" s="34">
        <v>5.5290719928636358</v>
      </c>
      <c r="O60" s="34">
        <v>26.259</v>
      </c>
      <c r="P60" s="34">
        <v>0.32623768780816875</v>
      </c>
      <c r="Q60" s="34">
        <v>26.585237687808171</v>
      </c>
      <c r="R60" s="34">
        <v>26.287869176282136</v>
      </c>
      <c r="S60" s="34">
        <v>1.6390000000000002</v>
      </c>
      <c r="T60" s="34">
        <v>2.0362678331908628E-2</v>
      </c>
      <c r="U60" s="34">
        <v>1.6593626783319089</v>
      </c>
      <c r="V60" s="34">
        <v>1.6408019185774942</v>
      </c>
      <c r="W60" s="34">
        <v>325.54699999999997</v>
      </c>
      <c r="X60" s="34">
        <v>4.0445447485770929</v>
      </c>
      <c r="Y60" s="34">
        <v>329.59154474857701</v>
      </c>
      <c r="Z60" s="34">
        <v>325.9049067645804</v>
      </c>
      <c r="AB60" s="34">
        <v>84.914999999999935</v>
      </c>
      <c r="AC60" s="34">
        <v>1.0549706104661496</v>
      </c>
      <c r="AD60" s="34">
        <v>85.969970610466078</v>
      </c>
      <c r="AE60" s="34">
        <v>85.008355653451972</v>
      </c>
      <c r="AF60" s="34">
        <v>1.105</v>
      </c>
      <c r="AG60" s="34">
        <v>1.3728346282342299E-2</v>
      </c>
      <c r="AH60" s="34">
        <v>1.1187283462823423</v>
      </c>
      <c r="AI60" s="34">
        <v>1.1062148383332098</v>
      </c>
      <c r="AJ60" s="34">
        <v>3.5889999999999964</v>
      </c>
      <c r="AK60" s="34">
        <v>4.4589171771336165E-2</v>
      </c>
      <c r="AL60" s="34">
        <v>3.6335891717713324</v>
      </c>
      <c r="AM60" s="34">
        <v>3.5929457509302134</v>
      </c>
      <c r="AN60" s="34">
        <v>9.6939999999999991</v>
      </c>
      <c r="AO60" s="34">
        <v>0.12043673200092872</v>
      </c>
      <c r="AP60" s="34">
        <v>9.814436732000928</v>
      </c>
      <c r="AQ60" s="34">
        <v>9.7046575952960499</v>
      </c>
      <c r="AR60" s="34">
        <v>99.30299999999994</v>
      </c>
      <c r="AS60" s="34">
        <v>1.2337248605207569</v>
      </c>
      <c r="AT60" s="34">
        <v>100.53672486052068</v>
      </c>
      <c r="AU60" s="34">
        <v>99.412173838011455</v>
      </c>
    </row>
    <row r="61" spans="1:47" x14ac:dyDescent="0.25">
      <c r="A61" s="18">
        <v>45446</v>
      </c>
      <c r="B61" s="2">
        <v>1</v>
      </c>
      <c r="C61" s="2" t="s">
        <v>23</v>
      </c>
      <c r="D61" s="9">
        <v>17.930515</v>
      </c>
      <c r="E61">
        <v>1.0521055E-2</v>
      </c>
      <c r="G61" s="34">
        <v>258.654</v>
      </c>
      <c r="H61" s="34">
        <v>3.3895594366594652</v>
      </c>
      <c r="I61" s="34">
        <v>262.04355943665945</v>
      </c>
      <c r="J61" s="34">
        <v>259.28658473543061</v>
      </c>
      <c r="K61" s="34">
        <v>4.8150000000000004</v>
      </c>
      <c r="L61" s="34">
        <v>6.3098690480392058E-2</v>
      </c>
      <c r="M61" s="34">
        <v>4.8780986904803925</v>
      </c>
      <c r="N61" s="34">
        <v>4.82677594586242</v>
      </c>
      <c r="O61" s="34">
        <v>23.070000000000004</v>
      </c>
      <c r="P61" s="34">
        <v>0.30232332074405915</v>
      </c>
      <c r="Q61" s="34">
        <v>23.372323320744062</v>
      </c>
      <c r="R61" s="34">
        <v>23.12642182160873</v>
      </c>
      <c r="S61" s="34">
        <v>1.6380000000000001</v>
      </c>
      <c r="T61" s="34">
        <v>2.1465348911086642E-2</v>
      </c>
      <c r="U61" s="34">
        <v>1.6594653489110867</v>
      </c>
      <c r="V61" s="34">
        <v>1.6420060227045989</v>
      </c>
      <c r="W61" s="34">
        <v>288.17699999999996</v>
      </c>
      <c r="X61" s="34">
        <v>3.7764467967950033</v>
      </c>
      <c r="Y61" s="34">
        <v>291.95344679679499</v>
      </c>
      <c r="Z61" s="34">
        <v>288.8817885256064</v>
      </c>
      <c r="AB61" s="34">
        <v>75.131</v>
      </c>
      <c r="AC61" s="34">
        <v>0.98456234984056801</v>
      </c>
      <c r="AD61" s="34">
        <v>76.115562349840573</v>
      </c>
      <c r="AE61" s="34">
        <v>75.314746332001974</v>
      </c>
      <c r="AF61" s="34">
        <v>0.98800000000000032</v>
      </c>
      <c r="AG61" s="34">
        <v>1.2947353311449089E-2</v>
      </c>
      <c r="AH61" s="34">
        <v>1.0009473533114495</v>
      </c>
      <c r="AI61" s="34">
        <v>0.99041633115515526</v>
      </c>
      <c r="AJ61" s="34">
        <v>3.0769999999999982</v>
      </c>
      <c r="AK61" s="34">
        <v>4.0322880707822681E-2</v>
      </c>
      <c r="AL61" s="34">
        <v>3.117322880707821</v>
      </c>
      <c r="AM61" s="34">
        <v>3.0845253552271354</v>
      </c>
      <c r="AN61" s="34">
        <v>9.6929999999999996</v>
      </c>
      <c r="AO61" s="34">
        <v>0.1270229713035182</v>
      </c>
      <c r="AP61" s="34">
        <v>9.8200229713035174</v>
      </c>
      <c r="AQ61" s="34">
        <v>9.7167059695211702</v>
      </c>
      <c r="AR61" s="34">
        <v>88.888999999999996</v>
      </c>
      <c r="AS61" s="34">
        <v>1.1648555551633581</v>
      </c>
      <c r="AT61" s="34">
        <v>90.053855555163352</v>
      </c>
      <c r="AU61" s="34">
        <v>89.106393987905435</v>
      </c>
    </row>
    <row r="62" spans="1:47" x14ac:dyDescent="0.25">
      <c r="A62" s="18">
        <v>45446</v>
      </c>
      <c r="B62" s="2">
        <v>2</v>
      </c>
      <c r="C62" s="2" t="s">
        <v>23</v>
      </c>
      <c r="D62" s="9">
        <v>20.651831999999999</v>
      </c>
      <c r="E62">
        <v>1.0730933999999999E-2</v>
      </c>
      <c r="G62" s="34">
        <v>234.17599999999999</v>
      </c>
      <c r="H62" s="34">
        <v>3.2936156822550227</v>
      </c>
      <c r="I62" s="34">
        <v>237.46961568225501</v>
      </c>
      <c r="J62" s="34">
        <v>234.92134490936337</v>
      </c>
      <c r="K62" s="34">
        <v>4.2919999999999989</v>
      </c>
      <c r="L62" s="34">
        <v>6.0365701473415523E-2</v>
      </c>
      <c r="M62" s="34">
        <v>4.3523657014734143</v>
      </c>
      <c r="N62" s="34">
        <v>4.3056607523870394</v>
      </c>
      <c r="O62" s="34">
        <v>20.568000000000001</v>
      </c>
      <c r="P62" s="34">
        <v>0.28928279308136323</v>
      </c>
      <c r="Q62" s="34">
        <v>20.857282793081364</v>
      </c>
      <c r="R62" s="34">
        <v>20.63346466800947</v>
      </c>
      <c r="S62" s="34">
        <v>1.6380000000000001</v>
      </c>
      <c r="T62" s="34">
        <v>2.3037982062780675E-2</v>
      </c>
      <c r="U62" s="34">
        <v>1.6610379820627807</v>
      </c>
      <c r="V62" s="34">
        <v>1.6432134931057718</v>
      </c>
      <c r="W62" s="34">
        <v>260.67399999999998</v>
      </c>
      <c r="X62" s="34">
        <v>3.6663021588725822</v>
      </c>
      <c r="Y62" s="34">
        <v>264.34030215887259</v>
      </c>
      <c r="Z62" s="34">
        <v>261.50368382286564</v>
      </c>
      <c r="AB62" s="34">
        <v>68.146000000000001</v>
      </c>
      <c r="AC62" s="34">
        <v>0.95845319026266906</v>
      </c>
      <c r="AD62" s="34">
        <v>69.104453190262674</v>
      </c>
      <c r="AE62" s="34">
        <v>68.362897863971881</v>
      </c>
      <c r="AF62" s="34">
        <v>0.89900000000000035</v>
      </c>
      <c r="AG62" s="34">
        <v>1.2644167200512719E-2</v>
      </c>
      <c r="AH62" s="34">
        <v>0.91164416720051311</v>
      </c>
      <c r="AI62" s="34">
        <v>0.90186137381079945</v>
      </c>
      <c r="AJ62" s="34">
        <v>2.7699999999999969</v>
      </c>
      <c r="AK62" s="34">
        <v>3.8959224855862271E-2</v>
      </c>
      <c r="AL62" s="34">
        <v>2.808959224855859</v>
      </c>
      <c r="AM62" s="34">
        <v>2.7788164688052395</v>
      </c>
      <c r="AN62" s="34">
        <v>9.6929999999999996</v>
      </c>
      <c r="AO62" s="34">
        <v>0.13632915759129002</v>
      </c>
      <c r="AP62" s="34">
        <v>9.8293291575912889</v>
      </c>
      <c r="AQ62" s="34">
        <v>9.7238512751369015</v>
      </c>
      <c r="AR62" s="34">
        <v>81.507999999999996</v>
      </c>
      <c r="AS62" s="34">
        <v>1.1463857399103341</v>
      </c>
      <c r="AT62" s="34">
        <v>82.654385739910325</v>
      </c>
      <c r="AU62" s="34">
        <v>81.767426981724839</v>
      </c>
    </row>
    <row r="63" spans="1:47" x14ac:dyDescent="0.25">
      <c r="A63" s="18">
        <v>45446</v>
      </c>
      <c r="B63" s="2">
        <v>3</v>
      </c>
      <c r="C63" s="2" t="s">
        <v>23</v>
      </c>
      <c r="D63" s="9">
        <v>15.361141</v>
      </c>
      <c r="E63">
        <v>1.0904791E-2</v>
      </c>
      <c r="G63" s="34">
        <v>219.11200000000005</v>
      </c>
      <c r="H63" s="34">
        <v>3.0383908991439443</v>
      </c>
      <c r="I63" s="34">
        <v>222.15039089914399</v>
      </c>
      <c r="J63" s="34">
        <v>219.72788731582054</v>
      </c>
      <c r="K63" s="34">
        <v>3.9750000000000005</v>
      </c>
      <c r="L63" s="34">
        <v>5.5120686334373177E-2</v>
      </c>
      <c r="M63" s="34">
        <v>4.0301206863343735</v>
      </c>
      <c r="N63" s="34">
        <v>3.9861730625451206</v>
      </c>
      <c r="O63" s="34">
        <v>18.980000000000004</v>
      </c>
      <c r="P63" s="34">
        <v>0.26319261047205106</v>
      </c>
      <c r="Q63" s="34">
        <v>19.243192610472054</v>
      </c>
      <c r="R63" s="34">
        <v>19.033349616882113</v>
      </c>
      <c r="S63" s="34">
        <v>1.6380000000000003</v>
      </c>
      <c r="T63" s="34">
        <v>2.2713882821560574E-2</v>
      </c>
      <c r="U63" s="34">
        <v>1.6607138828215608</v>
      </c>
      <c r="V63" s="34">
        <v>1.6426041450185933</v>
      </c>
      <c r="W63" s="34">
        <v>243.70500000000007</v>
      </c>
      <c r="X63" s="34">
        <v>3.3794180787719297</v>
      </c>
      <c r="Y63" s="34">
        <v>247.08441807877199</v>
      </c>
      <c r="Z63" s="34">
        <v>244.39001414026637</v>
      </c>
      <c r="AB63" s="34">
        <v>63.956000000000017</v>
      </c>
      <c r="AC63" s="34">
        <v>0.88686757615123812</v>
      </c>
      <c r="AD63" s="34">
        <v>64.842867576151249</v>
      </c>
      <c r="AE63" s="34">
        <v>64.135769657392643</v>
      </c>
      <c r="AF63" s="34">
        <v>0.80800000000000016</v>
      </c>
      <c r="AG63" s="34">
        <v>1.1204406178156863E-2</v>
      </c>
      <c r="AH63" s="34">
        <v>0.81920440617815704</v>
      </c>
      <c r="AI63" s="34">
        <v>0.8102711533425051</v>
      </c>
      <c r="AJ63" s="34">
        <v>2.5719999999999961</v>
      </c>
      <c r="AK63" s="34">
        <v>3.5665510755222035E-2</v>
      </c>
      <c r="AL63" s="34">
        <v>2.607665510755218</v>
      </c>
      <c r="AM63" s="34">
        <v>2.5792294633625241</v>
      </c>
      <c r="AN63" s="34">
        <v>9.6929999999999996</v>
      </c>
      <c r="AO63" s="34">
        <v>0.13441127361989413</v>
      </c>
      <c r="AP63" s="34">
        <v>9.8274112736198944</v>
      </c>
      <c r="AQ63" s="34">
        <v>9.720245407610026</v>
      </c>
      <c r="AR63" s="34">
        <v>77.029000000000025</v>
      </c>
      <c r="AS63" s="34">
        <v>1.0681487667045113</v>
      </c>
      <c r="AT63" s="34">
        <v>78.097148766704521</v>
      </c>
      <c r="AU63" s="34">
        <v>77.245515681707701</v>
      </c>
    </row>
    <row r="64" spans="1:47" x14ac:dyDescent="0.25">
      <c r="A64" s="18">
        <v>45446</v>
      </c>
      <c r="B64" s="2">
        <v>4</v>
      </c>
      <c r="C64" s="2" t="s">
        <v>23</v>
      </c>
      <c r="D64" s="9">
        <v>17.453937</v>
      </c>
      <c r="E64">
        <v>1.1219336999999999E-2</v>
      </c>
      <c r="G64" s="34">
        <v>209.64399999999995</v>
      </c>
      <c r="H64" s="34">
        <v>3.1605902679103379</v>
      </c>
      <c r="I64" s="34">
        <v>212.8045902679103</v>
      </c>
      <c r="J64" s="34">
        <v>210.41706385454771</v>
      </c>
      <c r="K64" s="34">
        <v>3.8320000000000007</v>
      </c>
      <c r="L64" s="34">
        <v>5.7771183084812446E-2</v>
      </c>
      <c r="M64" s="34">
        <v>3.8897711830848132</v>
      </c>
      <c r="N64" s="34">
        <v>3.8461305293288959</v>
      </c>
      <c r="O64" s="34">
        <v>18.188999999999997</v>
      </c>
      <c r="P64" s="34">
        <v>0.27421713181880303</v>
      </c>
      <c r="Q64" s="34">
        <v>18.463217131818798</v>
      </c>
      <c r="R64" s="34">
        <v>18.256072076712748</v>
      </c>
      <c r="S64" s="34">
        <v>1.6380000000000001</v>
      </c>
      <c r="T64" s="34">
        <v>2.4694467091055005E-2</v>
      </c>
      <c r="U64" s="34">
        <v>1.6626944670910551</v>
      </c>
      <c r="V64" s="34">
        <v>1.6440401375367251</v>
      </c>
      <c r="W64" s="34">
        <v>233.30299999999994</v>
      </c>
      <c r="X64" s="34">
        <v>3.5172730499050084</v>
      </c>
      <c r="Y64" s="34">
        <v>236.82027304990496</v>
      </c>
      <c r="Z64" s="34">
        <v>234.16330659812607</v>
      </c>
      <c r="AB64" s="34">
        <v>61.487000000000009</v>
      </c>
      <c r="AC64" s="34">
        <v>0.92697722712313746</v>
      </c>
      <c r="AD64" s="34">
        <v>62.413977227123148</v>
      </c>
      <c r="AE64" s="34">
        <v>61.713733783101731</v>
      </c>
      <c r="AF64" s="34">
        <v>0.79700000000000015</v>
      </c>
      <c r="AG64" s="34">
        <v>1.2015561826355825E-2</v>
      </c>
      <c r="AH64" s="34">
        <v>0.80901556182635592</v>
      </c>
      <c r="AI64" s="34">
        <v>0.79993894359998174</v>
      </c>
      <c r="AJ64" s="34">
        <v>2.4969999999999977</v>
      </c>
      <c r="AK64" s="34">
        <v>3.7644740125985517E-2</v>
      </c>
      <c r="AL64" s="34">
        <v>2.5346447401259833</v>
      </c>
      <c r="AM64" s="34">
        <v>2.5062077066112325</v>
      </c>
      <c r="AN64" s="34">
        <v>9.6929999999999996</v>
      </c>
      <c r="AO64" s="34">
        <v>0.14613154426959471</v>
      </c>
      <c r="AP64" s="34">
        <v>9.8391315442695948</v>
      </c>
      <c r="AQ64" s="34">
        <v>9.7287430116871043</v>
      </c>
      <c r="AR64" s="34">
        <v>74.474000000000004</v>
      </c>
      <c r="AS64" s="34">
        <v>1.1227690733450735</v>
      </c>
      <c r="AT64" s="34">
        <v>75.596769073345072</v>
      </c>
      <c r="AU64" s="34">
        <v>74.74862344500005</v>
      </c>
    </row>
    <row r="65" spans="1:47" x14ac:dyDescent="0.25">
      <c r="A65" s="18">
        <v>45446</v>
      </c>
      <c r="B65" s="2">
        <v>5</v>
      </c>
      <c r="C65" s="2" t="s">
        <v>23</v>
      </c>
      <c r="D65" s="9">
        <v>17.133883999999998</v>
      </c>
      <c r="E65">
        <v>1.1039055000000001E-2</v>
      </c>
      <c r="G65" s="34">
        <v>205.52699999999999</v>
      </c>
      <c r="H65" s="34">
        <v>2.8701891804356481</v>
      </c>
      <c r="I65" s="34">
        <v>208.39718918043565</v>
      </c>
      <c r="J65" s="34">
        <v>206.0966811472274</v>
      </c>
      <c r="K65" s="34">
        <v>3.7459999999999991</v>
      </c>
      <c r="L65" s="34">
        <v>5.2312974304650657E-2</v>
      </c>
      <c r="M65" s="34">
        <v>3.79831297430465</v>
      </c>
      <c r="N65" s="34">
        <v>3.7563831884740875</v>
      </c>
      <c r="O65" s="34">
        <v>18.071999999999999</v>
      </c>
      <c r="P65" s="34">
        <v>0.2523758867148016</v>
      </c>
      <c r="Q65" s="34">
        <v>18.324375886714801</v>
      </c>
      <c r="R65" s="34">
        <v>18.122092093460683</v>
      </c>
      <c r="S65" s="34">
        <v>1.6380000000000001</v>
      </c>
      <c r="T65" s="34">
        <v>2.2874706863592578E-2</v>
      </c>
      <c r="U65" s="34">
        <v>1.6608747068635927</v>
      </c>
      <c r="V65" s="34">
        <v>1.6425402196264167</v>
      </c>
      <c r="W65" s="34">
        <v>228.983</v>
      </c>
      <c r="X65" s="34">
        <v>3.1977527483186927</v>
      </c>
      <c r="Y65" s="34">
        <v>232.18075274831867</v>
      </c>
      <c r="Z65" s="34">
        <v>229.61769664878858</v>
      </c>
      <c r="AB65" s="34">
        <v>60.628999999999998</v>
      </c>
      <c r="AC65" s="34">
        <v>0.84668534947054597</v>
      </c>
      <c r="AD65" s="34">
        <v>61.475685349470545</v>
      </c>
      <c r="AE65" s="34">
        <v>60.797051877735043</v>
      </c>
      <c r="AF65" s="34">
        <v>0.76500000000000024</v>
      </c>
      <c r="AG65" s="34">
        <v>1.068324221651302E-2</v>
      </c>
      <c r="AH65" s="34">
        <v>0.7756832422165133</v>
      </c>
      <c r="AI65" s="34">
        <v>0.76712043224310689</v>
      </c>
      <c r="AJ65" s="34">
        <v>2.4589999999999961</v>
      </c>
      <c r="AK65" s="34">
        <v>3.43399903403993E-2</v>
      </c>
      <c r="AL65" s="34">
        <v>2.4933399903403952</v>
      </c>
      <c r="AM65" s="34">
        <v>2.4658158730533279</v>
      </c>
      <c r="AN65" s="34">
        <v>9.6929999999999978</v>
      </c>
      <c r="AO65" s="34">
        <v>0.13536296314334725</v>
      </c>
      <c r="AP65" s="34">
        <v>9.8283629631433449</v>
      </c>
      <c r="AQ65" s="34">
        <v>9.719867123833243</v>
      </c>
      <c r="AR65" s="34">
        <v>73.545999999999992</v>
      </c>
      <c r="AS65" s="34">
        <v>1.0270715451708055</v>
      </c>
      <c r="AT65" s="34">
        <v>74.573071545170805</v>
      </c>
      <c r="AU65" s="34">
        <v>73.749855306864717</v>
      </c>
    </row>
    <row r="66" spans="1:47" x14ac:dyDescent="0.25">
      <c r="A66" s="18">
        <v>45446</v>
      </c>
      <c r="B66" s="2">
        <v>6</v>
      </c>
      <c r="C66" s="2" t="s">
        <v>23</v>
      </c>
      <c r="D66" s="9">
        <v>37.072141999999999</v>
      </c>
      <c r="E66">
        <v>1.0722479E-2</v>
      </c>
      <c r="G66" s="34">
        <v>209.655</v>
      </c>
      <c r="H66" s="34">
        <v>2.6566615891197531</v>
      </c>
      <c r="I66" s="34">
        <v>212.31166158911975</v>
      </c>
      <c r="J66" s="34">
        <v>210.03515425627532</v>
      </c>
      <c r="K66" s="34">
        <v>3.9370000000000003</v>
      </c>
      <c r="L66" s="34">
        <v>4.9888038331375208E-2</v>
      </c>
      <c r="M66" s="34">
        <v>3.9868880383313754</v>
      </c>
      <c r="N66" s="34">
        <v>3.9441387150650158</v>
      </c>
      <c r="O66" s="34">
        <v>19.333000000000002</v>
      </c>
      <c r="P66" s="34">
        <v>0.24497979300494713</v>
      </c>
      <c r="Q66" s="34">
        <v>19.57797979300495</v>
      </c>
      <c r="R66" s="34">
        <v>19.368055315812029</v>
      </c>
      <c r="S66" s="34">
        <v>1.6380000000000003</v>
      </c>
      <c r="T66" s="34">
        <v>2.075605963596459E-2</v>
      </c>
      <c r="U66" s="34">
        <v>1.658756059635965</v>
      </c>
      <c r="V66" s="34">
        <v>1.6409700826203955</v>
      </c>
      <c r="W66" s="34">
        <v>234.56300000000002</v>
      </c>
      <c r="X66" s="34">
        <v>2.9722854800920402</v>
      </c>
      <c r="Y66" s="34">
        <v>237.53528548009206</v>
      </c>
      <c r="Z66" s="34">
        <v>234.98831836977274</v>
      </c>
      <c r="AB66" s="34">
        <v>62.268000000000001</v>
      </c>
      <c r="AC66" s="34">
        <v>0.78903438425655847</v>
      </c>
      <c r="AD66" s="34">
        <v>63.057034384256561</v>
      </c>
      <c r="AE66" s="34">
        <v>62.380906657269094</v>
      </c>
      <c r="AF66" s="34">
        <v>0.79500000000000015</v>
      </c>
      <c r="AG66" s="34">
        <v>1.0073911728078052E-2</v>
      </c>
      <c r="AH66" s="34">
        <v>0.80507391172807818</v>
      </c>
      <c r="AI66" s="34">
        <v>0.79644152361612597</v>
      </c>
      <c r="AJ66" s="34">
        <v>2.6229999999999962</v>
      </c>
      <c r="AK66" s="34">
        <v>3.323757290911785E-2</v>
      </c>
      <c r="AL66" s="34">
        <v>2.6562375729091139</v>
      </c>
      <c r="AM66" s="34">
        <v>2.6277561213145848</v>
      </c>
      <c r="AN66" s="34">
        <v>9.6929999999999996</v>
      </c>
      <c r="AO66" s="34">
        <v>0.12282569356007615</v>
      </c>
      <c r="AP66" s="34">
        <v>9.8158256935600754</v>
      </c>
      <c r="AQ66" s="34">
        <v>9.7105757086932165</v>
      </c>
      <c r="AR66" s="34">
        <v>75.378999999999991</v>
      </c>
      <c r="AS66" s="34">
        <v>0.9551715624538305</v>
      </c>
      <c r="AT66" s="34">
        <v>76.334171562453832</v>
      </c>
      <c r="AU66" s="34">
        <v>75.515680010893021</v>
      </c>
    </row>
    <row r="67" spans="1:47" x14ac:dyDescent="0.25">
      <c r="A67" s="18">
        <v>45446</v>
      </c>
      <c r="B67" s="2">
        <v>7</v>
      </c>
      <c r="C67" s="2" t="s">
        <v>23</v>
      </c>
      <c r="D67" s="9">
        <v>25.951540999999999</v>
      </c>
      <c r="E67">
        <v>1.1102229E-2</v>
      </c>
      <c r="G67" s="34">
        <v>223.68000000000004</v>
      </c>
      <c r="H67" s="34">
        <v>1.0881268979314882</v>
      </c>
      <c r="I67" s="34">
        <v>224.76812689793152</v>
      </c>
      <c r="J67" s="34">
        <v>222.27269968120962</v>
      </c>
      <c r="K67" s="34">
        <v>4.3169999999999993</v>
      </c>
      <c r="L67" s="34">
        <v>2.1000732378264629E-2</v>
      </c>
      <c r="M67" s="34">
        <v>4.3380007323782639</v>
      </c>
      <c r="N67" s="34">
        <v>4.2898392548452327</v>
      </c>
      <c r="O67" s="34">
        <v>21.959000000000003</v>
      </c>
      <c r="P67" s="34">
        <v>0.10682304431186314</v>
      </c>
      <c r="Q67" s="34">
        <v>22.065823044311866</v>
      </c>
      <c r="R67" s="34">
        <v>21.820843223800438</v>
      </c>
      <c r="S67" s="34">
        <v>1.6380000000000001</v>
      </c>
      <c r="T67" s="34">
        <v>7.9683112428995777E-3</v>
      </c>
      <c r="U67" s="34">
        <v>1.6459683112428998</v>
      </c>
      <c r="V67" s="34">
        <v>1.6276943941247377</v>
      </c>
      <c r="W67" s="34">
        <v>251.59400000000005</v>
      </c>
      <c r="X67" s="34">
        <v>1.2239189858645156</v>
      </c>
      <c r="Y67" s="34">
        <v>252.81791898586457</v>
      </c>
      <c r="Z67" s="34">
        <v>250.01107655398002</v>
      </c>
      <c r="AB67" s="34">
        <v>66.452999999999989</v>
      </c>
      <c r="AC67" s="34">
        <v>0.32327117644957598</v>
      </c>
      <c r="AD67" s="34">
        <v>66.776271176449569</v>
      </c>
      <c r="AE67" s="34">
        <v>66.034905722082527</v>
      </c>
      <c r="AF67" s="34">
        <v>0.88500000000000023</v>
      </c>
      <c r="AG67" s="34">
        <v>4.3052231074274276E-3</v>
      </c>
      <c r="AH67" s="34">
        <v>0.88930522310742766</v>
      </c>
      <c r="AI67" s="34">
        <v>0.87943195286959286</v>
      </c>
      <c r="AJ67" s="34">
        <v>3.0209999999999977</v>
      </c>
      <c r="AK67" s="34">
        <v>1.4696134471794629E-2</v>
      </c>
      <c r="AL67" s="34">
        <v>3.0356961344717921</v>
      </c>
      <c r="AM67" s="34">
        <v>3.0019931408124716</v>
      </c>
      <c r="AN67" s="34">
        <v>9.6929999999999996</v>
      </c>
      <c r="AO67" s="34">
        <v>4.7153138508806827E-2</v>
      </c>
      <c r="AP67" s="34">
        <v>9.7401531385088056</v>
      </c>
      <c r="AQ67" s="34">
        <v>9.6320157278700123</v>
      </c>
      <c r="AR67" s="34">
        <v>80.051999999999992</v>
      </c>
      <c r="AS67" s="34">
        <v>0.38942567253760485</v>
      </c>
      <c r="AT67" s="34">
        <v>80.441425672537591</v>
      </c>
      <c r="AU67" s="34">
        <v>79.548346543634608</v>
      </c>
    </row>
    <row r="68" spans="1:47" x14ac:dyDescent="0.25">
      <c r="A68" s="18">
        <v>45446</v>
      </c>
      <c r="B68" s="2">
        <v>8</v>
      </c>
      <c r="C68" s="2" t="s">
        <v>178</v>
      </c>
      <c r="D68" s="9">
        <v>25.107019000000001</v>
      </c>
      <c r="E68">
        <v>1.0707062999999999E-2</v>
      </c>
      <c r="G68" s="34">
        <v>236.82400000000001</v>
      </c>
      <c r="H68" s="34">
        <v>2.4167446560212196</v>
      </c>
      <c r="I68" s="34">
        <v>239.24074465602123</v>
      </c>
      <c r="J68" s="34">
        <v>236.6791789308223</v>
      </c>
      <c r="K68" s="34">
        <v>4.6940000000000008</v>
      </c>
      <c r="L68" s="34">
        <v>4.7901392660218589E-2</v>
      </c>
      <c r="M68" s="34">
        <v>4.7419013926602194</v>
      </c>
      <c r="N68" s="34">
        <v>4.6911295557092183</v>
      </c>
      <c r="O68" s="34">
        <v>24.092000000000006</v>
      </c>
      <c r="P68" s="34">
        <v>0.24585435704516115</v>
      </c>
      <c r="Q68" s="34">
        <v>24.337854357045167</v>
      </c>
      <c r="R68" s="34">
        <v>24.077267417159458</v>
      </c>
      <c r="S68" s="34">
        <v>0.245</v>
      </c>
      <c r="T68" s="34">
        <v>2.5001792078725078E-3</v>
      </c>
      <c r="U68" s="34">
        <v>0.24750017920787251</v>
      </c>
      <c r="V68" s="34">
        <v>0.24485017919658253</v>
      </c>
      <c r="W68" s="34">
        <v>265.85500000000002</v>
      </c>
      <c r="X68" s="34">
        <v>2.7130005849344716</v>
      </c>
      <c r="Y68" s="34">
        <v>268.56800058493451</v>
      </c>
      <c r="Z68" s="34">
        <v>265.69242608288755</v>
      </c>
      <c r="AB68" s="34">
        <v>70.746000000000024</v>
      </c>
      <c r="AC68" s="34">
        <v>0.72194970710264694</v>
      </c>
      <c r="AD68" s="34">
        <v>71.467949707102676</v>
      </c>
      <c r="AE68" s="34">
        <v>70.702737867107899</v>
      </c>
      <c r="AF68" s="34">
        <v>1.0120000000000005</v>
      </c>
      <c r="AG68" s="34">
        <v>1.0327270850477466E-2</v>
      </c>
      <c r="AH68" s="34">
        <v>1.0223272708504778</v>
      </c>
      <c r="AI68" s="34">
        <v>1.0113811483548636</v>
      </c>
      <c r="AJ68" s="34">
        <v>3.2979999999999965</v>
      </c>
      <c r="AK68" s="34">
        <v>3.3655473581891929E-2</v>
      </c>
      <c r="AL68" s="34">
        <v>3.3316554735818884</v>
      </c>
      <c r="AM68" s="34">
        <v>3.2959832285319521</v>
      </c>
      <c r="AN68" s="34">
        <v>1.4300000000000002</v>
      </c>
      <c r="AO68" s="34">
        <v>1.4592882723500763E-2</v>
      </c>
      <c r="AP68" s="34">
        <v>1.4445928827235008</v>
      </c>
      <c r="AQ68" s="34">
        <v>1.4291255357188286</v>
      </c>
      <c r="AR68" s="34">
        <v>76.486000000000033</v>
      </c>
      <c r="AS68" s="34">
        <v>0.78052533425851711</v>
      </c>
      <c r="AT68" s="34">
        <v>77.266525334258546</v>
      </c>
      <c r="AU68" s="34">
        <v>76.439227779713534</v>
      </c>
    </row>
    <row r="69" spans="1:47" x14ac:dyDescent="0.25">
      <c r="A69" s="18">
        <v>45446</v>
      </c>
      <c r="B69" s="2">
        <v>9</v>
      </c>
      <c r="C69" s="2" t="s">
        <v>178</v>
      </c>
      <c r="D69" s="9">
        <v>36.927796999999998</v>
      </c>
      <c r="E69">
        <v>1.0743364E-2</v>
      </c>
      <c r="G69" s="34">
        <v>243.00600000000006</v>
      </c>
      <c r="H69" s="34">
        <v>1.5905538518339308</v>
      </c>
      <c r="I69" s="34">
        <v>244.59655385183399</v>
      </c>
      <c r="J69" s="34">
        <v>241.96876404065813</v>
      </c>
      <c r="K69" s="34">
        <v>4.9289999999999985</v>
      </c>
      <c r="L69" s="34">
        <v>3.2261919194132821E-2</v>
      </c>
      <c r="M69" s="34">
        <v>4.961261919194131</v>
      </c>
      <c r="N69" s="34">
        <v>4.9079612764968896</v>
      </c>
      <c r="O69" s="34">
        <v>24.691000000000003</v>
      </c>
      <c r="P69" s="34">
        <v>0.1616106810351661</v>
      </c>
      <c r="Q69" s="34">
        <v>24.85261068103517</v>
      </c>
      <c r="R69" s="34">
        <v>24.585610038138523</v>
      </c>
      <c r="S69" s="34">
        <v>3.0000000000000001E-3</v>
      </c>
      <c r="T69" s="34">
        <v>1.963598246751846E-5</v>
      </c>
      <c r="U69" s="34">
        <v>3.0196359824675185E-3</v>
      </c>
      <c r="V69" s="34">
        <v>2.9871949339603725E-3</v>
      </c>
      <c r="W69" s="34">
        <v>272.62900000000008</v>
      </c>
      <c r="X69" s="34">
        <v>1.7844460880456974</v>
      </c>
      <c r="Y69" s="34">
        <v>274.41344608804576</v>
      </c>
      <c r="Z69" s="34">
        <v>271.46532255022748</v>
      </c>
      <c r="AB69" s="34">
        <v>72.991</v>
      </c>
      <c r="AC69" s="34">
        <v>0.4777499987622133</v>
      </c>
      <c r="AD69" s="34">
        <v>73.468749998762206</v>
      </c>
      <c r="AE69" s="34">
        <v>72.679448474900511</v>
      </c>
      <c r="AF69" s="34">
        <v>1.0329999999999999</v>
      </c>
      <c r="AG69" s="34">
        <v>6.761323296315523E-3</v>
      </c>
      <c r="AH69" s="34">
        <v>1.0397613232963154</v>
      </c>
      <c r="AI69" s="34">
        <v>1.0285907889270214</v>
      </c>
      <c r="AJ69" s="34">
        <v>3.3519999999999985</v>
      </c>
      <c r="AK69" s="34">
        <v>2.1939937743707286E-2</v>
      </c>
      <c r="AL69" s="34">
        <v>3.3739399377437058</v>
      </c>
      <c r="AM69" s="34">
        <v>3.3376924728783881</v>
      </c>
      <c r="AN69" s="34">
        <v>0</v>
      </c>
      <c r="AO69" s="34">
        <v>0</v>
      </c>
      <c r="AP69" s="34">
        <v>0</v>
      </c>
      <c r="AQ69" s="34">
        <v>0</v>
      </c>
      <c r="AR69" s="34">
        <v>77.376000000000005</v>
      </c>
      <c r="AS69" s="34">
        <v>0.50645125980223615</v>
      </c>
      <c r="AT69" s="34">
        <v>77.882451259802224</v>
      </c>
      <c r="AU69" s="34">
        <v>77.045731736705918</v>
      </c>
    </row>
    <row r="70" spans="1:47" x14ac:dyDescent="0.25">
      <c r="A70" s="18">
        <v>45446</v>
      </c>
      <c r="B70" s="2">
        <v>10</v>
      </c>
      <c r="C70" s="2" t="s">
        <v>178</v>
      </c>
      <c r="D70" s="9">
        <v>30.314177999999998</v>
      </c>
      <c r="E70">
        <v>9.8684789999999994E-3</v>
      </c>
      <c r="G70" s="34">
        <v>253.328</v>
      </c>
      <c r="H70" s="34">
        <v>2.7079210140544543</v>
      </c>
      <c r="I70" s="34">
        <v>256.03592101405445</v>
      </c>
      <c r="J70" s="34">
        <v>253.50923590428161</v>
      </c>
      <c r="K70" s="34">
        <v>4.9300000000000006</v>
      </c>
      <c r="L70" s="34">
        <v>5.2698677600930263E-2</v>
      </c>
      <c r="M70" s="34">
        <v>4.982698677600931</v>
      </c>
      <c r="N70" s="34">
        <v>4.9335270203376984</v>
      </c>
      <c r="O70" s="34">
        <v>24.994999999999994</v>
      </c>
      <c r="P70" s="34">
        <v>0.26718122649802262</v>
      </c>
      <c r="Q70" s="34">
        <v>25.262181226498015</v>
      </c>
      <c r="R70" s="34">
        <v>25.012881921570127</v>
      </c>
      <c r="S70" s="34">
        <v>3.0000000000000001E-3</v>
      </c>
      <c r="T70" s="34">
        <v>3.2068160811925102E-5</v>
      </c>
      <c r="U70" s="34">
        <v>3.0320681608119252E-3</v>
      </c>
      <c r="V70" s="34">
        <v>3.0021462598403843E-3</v>
      </c>
      <c r="W70" s="34">
        <v>283.25599999999997</v>
      </c>
      <c r="X70" s="34">
        <v>3.0278329863142193</v>
      </c>
      <c r="Y70" s="34">
        <v>286.28383298631417</v>
      </c>
      <c r="Z70" s="34">
        <v>283.4586469924493</v>
      </c>
      <c r="AB70" s="34">
        <v>76.048000000000002</v>
      </c>
      <c r="AC70" s="34">
        <v>0.81290649780842683</v>
      </c>
      <c r="AD70" s="34">
        <v>76.860906497808429</v>
      </c>
      <c r="AE70" s="34">
        <v>76.102406256113838</v>
      </c>
      <c r="AF70" s="34">
        <v>1.0829999999999997</v>
      </c>
      <c r="AG70" s="34">
        <v>1.1576606053104961E-2</v>
      </c>
      <c r="AH70" s="34">
        <v>1.0945766060531048</v>
      </c>
      <c r="AI70" s="34">
        <v>1.0837747998023786</v>
      </c>
      <c r="AJ70" s="34">
        <v>3.3680000000000003</v>
      </c>
      <c r="AK70" s="34">
        <v>3.6001855204854584E-2</v>
      </c>
      <c r="AL70" s="34">
        <v>3.404001855204855</v>
      </c>
      <c r="AM70" s="34">
        <v>3.3704095343808049</v>
      </c>
      <c r="AN70" s="34">
        <v>0</v>
      </c>
      <c r="AO70" s="34">
        <v>0</v>
      </c>
      <c r="AP70" s="34">
        <v>0</v>
      </c>
      <c r="AQ70" s="34">
        <v>0</v>
      </c>
      <c r="AR70" s="34">
        <v>80.498999999999995</v>
      </c>
      <c r="AS70" s="34">
        <v>0.86048495906638633</v>
      </c>
      <c r="AT70" s="34">
        <v>81.359484959066393</v>
      </c>
      <c r="AU70" s="34">
        <v>80.55659059029702</v>
      </c>
    </row>
    <row r="71" spans="1:47" x14ac:dyDescent="0.25">
      <c r="A71" s="18">
        <v>45446</v>
      </c>
      <c r="B71" s="2">
        <v>11</v>
      </c>
      <c r="C71" s="2" t="s">
        <v>178</v>
      </c>
      <c r="D71" s="9">
        <v>26.564049000000001</v>
      </c>
      <c r="E71">
        <v>9.6217509999999996E-3</v>
      </c>
      <c r="G71" s="34">
        <v>267.60199999999992</v>
      </c>
      <c r="H71" s="34">
        <v>3.3669816166730926</v>
      </c>
      <c r="I71" s="34">
        <v>270.96898161667303</v>
      </c>
      <c r="J71" s="34">
        <v>268.36178554683386</v>
      </c>
      <c r="K71" s="34">
        <v>5.0080000000000009</v>
      </c>
      <c r="L71" s="34">
        <v>6.3010904015287084E-2</v>
      </c>
      <c r="M71" s="34">
        <v>5.0710109040152878</v>
      </c>
      <c r="N71" s="34">
        <v>5.0222188997785677</v>
      </c>
      <c r="O71" s="34">
        <v>25.487000000000005</v>
      </c>
      <c r="P71" s="34">
        <v>0.32067869621358269</v>
      </c>
      <c r="Q71" s="34">
        <v>25.807678696213589</v>
      </c>
      <c r="R71" s="34">
        <v>25.559363637910618</v>
      </c>
      <c r="S71" s="34">
        <v>3.0000000000000001E-3</v>
      </c>
      <c r="T71" s="34">
        <v>3.7746148571457912E-5</v>
      </c>
      <c r="U71" s="34">
        <v>3.0377461485714581E-3</v>
      </c>
      <c r="V71" s="34">
        <v>3.0085177115286945E-3</v>
      </c>
      <c r="W71" s="34">
        <v>298.09999999999991</v>
      </c>
      <c r="X71" s="34">
        <v>3.7507089630505344</v>
      </c>
      <c r="Y71" s="34">
        <v>301.85070896305047</v>
      </c>
      <c r="Z71" s="34">
        <v>298.94637660223458</v>
      </c>
      <c r="AB71" s="34">
        <v>79.969999999999985</v>
      </c>
      <c r="AC71" s="34">
        <v>1.0061865004198296</v>
      </c>
      <c r="AD71" s="34">
        <v>80.976186500419814</v>
      </c>
      <c r="AE71" s="34">
        <v>80.197053796983212</v>
      </c>
      <c r="AF71" s="34">
        <v>1.1100000000000003</v>
      </c>
      <c r="AG71" s="34">
        <v>1.3966074971439433E-2</v>
      </c>
      <c r="AH71" s="34">
        <v>1.1239660749714397</v>
      </c>
      <c r="AI71" s="34">
        <v>1.1131515532656173</v>
      </c>
      <c r="AJ71" s="34">
        <v>3.5</v>
      </c>
      <c r="AK71" s="34">
        <v>4.4037173333367569E-2</v>
      </c>
      <c r="AL71" s="34">
        <v>3.5440371733333675</v>
      </c>
      <c r="AM71" s="34">
        <v>3.5099373301168102</v>
      </c>
      <c r="AN71" s="34">
        <v>0</v>
      </c>
      <c r="AO71" s="34">
        <v>0</v>
      </c>
      <c r="AP71" s="34">
        <v>0</v>
      </c>
      <c r="AQ71" s="34">
        <v>0</v>
      </c>
      <c r="AR71" s="34">
        <v>84.579999999999984</v>
      </c>
      <c r="AS71" s="34">
        <v>1.0641897487246366</v>
      </c>
      <c r="AT71" s="34">
        <v>85.644189748724614</v>
      </c>
      <c r="AU71" s="34">
        <v>84.820142680365649</v>
      </c>
    </row>
    <row r="72" spans="1:47" x14ac:dyDescent="0.25">
      <c r="A72" s="18">
        <v>45446</v>
      </c>
      <c r="B72" s="2">
        <v>12</v>
      </c>
      <c r="C72" s="2" t="s">
        <v>178</v>
      </c>
      <c r="D72" s="9">
        <v>31.72973</v>
      </c>
      <c r="E72">
        <v>9.2832869999999994E-3</v>
      </c>
      <c r="G72" s="34">
        <v>286.74900000000002</v>
      </c>
      <c r="H72" s="34">
        <v>2.571931815224521</v>
      </c>
      <c r="I72" s="34">
        <v>289.32093181522453</v>
      </c>
      <c r="J72" s="34">
        <v>286.63508257007635</v>
      </c>
      <c r="K72" s="34">
        <v>5.2550000000000008</v>
      </c>
      <c r="L72" s="34">
        <v>4.7133561717756151E-2</v>
      </c>
      <c r="M72" s="34">
        <v>5.3021335617177572</v>
      </c>
      <c r="N72" s="34">
        <v>5.2529123341519988</v>
      </c>
      <c r="O72" s="34">
        <v>26.527999999999999</v>
      </c>
      <c r="P72" s="34">
        <v>0.23793703620335582</v>
      </c>
      <c r="Q72" s="34">
        <v>26.765937036203354</v>
      </c>
      <c r="R72" s="34">
        <v>26.517461160872347</v>
      </c>
      <c r="S72" s="34">
        <v>3.0000000000000001E-3</v>
      </c>
      <c r="T72" s="34">
        <v>2.6907837326977819E-5</v>
      </c>
      <c r="U72" s="34">
        <v>3.0269078373269778E-3</v>
      </c>
      <c r="V72" s="34">
        <v>2.998808183150522E-3</v>
      </c>
      <c r="W72" s="34">
        <v>318.53500000000003</v>
      </c>
      <c r="X72" s="34">
        <v>2.85702932098296</v>
      </c>
      <c r="Y72" s="34">
        <v>321.392029320983</v>
      </c>
      <c r="Z72" s="34">
        <v>318.40845487328386</v>
      </c>
      <c r="AB72" s="34">
        <v>85.319000000000045</v>
      </c>
      <c r="AC72" s="34">
        <v>0.76524992430014049</v>
      </c>
      <c r="AD72" s="34">
        <v>86.084249924300181</v>
      </c>
      <c r="AE72" s="34">
        <v>85.285105126073177</v>
      </c>
      <c r="AF72" s="34">
        <v>1.1219999999999999</v>
      </c>
      <c r="AG72" s="34">
        <v>1.0063531160289702E-2</v>
      </c>
      <c r="AH72" s="34">
        <v>1.1320635311602896</v>
      </c>
      <c r="AI72" s="34">
        <v>1.1215542604982951</v>
      </c>
      <c r="AJ72" s="34">
        <v>3.6639999999999997</v>
      </c>
      <c r="AK72" s="34">
        <v>3.2863438655348909E-2</v>
      </c>
      <c r="AL72" s="34">
        <v>3.6968634386553485</v>
      </c>
      <c r="AM72" s="34">
        <v>3.6625443943545037</v>
      </c>
      <c r="AN72" s="34">
        <v>0</v>
      </c>
      <c r="AO72" s="34">
        <v>0</v>
      </c>
      <c r="AP72" s="34">
        <v>0</v>
      </c>
      <c r="AQ72" s="34">
        <v>0</v>
      </c>
      <c r="AR72" s="34">
        <v>90.105000000000047</v>
      </c>
      <c r="AS72" s="34">
        <v>0.80817689411577909</v>
      </c>
      <c r="AT72" s="34">
        <v>90.913176894115807</v>
      </c>
      <c r="AU72" s="34">
        <v>90.069203780925974</v>
      </c>
    </row>
    <row r="73" spans="1:47" x14ac:dyDescent="0.25">
      <c r="A73" s="18">
        <v>45446</v>
      </c>
      <c r="B73" s="2">
        <v>13</v>
      </c>
      <c r="C73" s="2" t="s">
        <v>178</v>
      </c>
      <c r="D73" s="9">
        <v>26.496295</v>
      </c>
      <c r="E73">
        <v>9.2182289999999997E-3</v>
      </c>
      <c r="G73" s="34">
        <v>313.01000000000005</v>
      </c>
      <c r="H73" s="34">
        <v>3.5522342285184436</v>
      </c>
      <c r="I73" s="34">
        <v>316.56223422851849</v>
      </c>
      <c r="J73" s="34">
        <v>313.64409106064835</v>
      </c>
      <c r="K73" s="34">
        <v>5.633</v>
      </c>
      <c r="L73" s="34">
        <v>6.3926824731620049E-2</v>
      </c>
      <c r="M73" s="34">
        <v>5.6969268247316203</v>
      </c>
      <c r="N73" s="34">
        <v>5.6444112486650013</v>
      </c>
      <c r="O73" s="34">
        <v>27.881</v>
      </c>
      <c r="P73" s="34">
        <v>0.31641111314438108</v>
      </c>
      <c r="Q73" s="34">
        <v>28.19741111314438</v>
      </c>
      <c r="R73" s="34">
        <v>27.93748092029627</v>
      </c>
      <c r="S73" s="34">
        <v>3.0000000000000001E-3</v>
      </c>
      <c r="T73" s="34">
        <v>3.4045885708301112E-5</v>
      </c>
      <c r="U73" s="34">
        <v>3.0340458857083014E-3</v>
      </c>
      <c r="V73" s="34">
        <v>3.0060773559373345E-3</v>
      </c>
      <c r="W73" s="34">
        <v>346.52699999999999</v>
      </c>
      <c r="X73" s="34">
        <v>3.9326062122801533</v>
      </c>
      <c r="Y73" s="34">
        <v>350.45960621228022</v>
      </c>
      <c r="Z73" s="34">
        <v>347.22898930696556</v>
      </c>
      <c r="AB73" s="34">
        <v>93.188999999999993</v>
      </c>
      <c r="AC73" s="34">
        <v>1.0575673477569574</v>
      </c>
      <c r="AD73" s="34">
        <v>94.246567347756951</v>
      </c>
      <c r="AE73" s="34">
        <v>93.377780907481409</v>
      </c>
      <c r="AF73" s="34">
        <v>1.2249999999999999</v>
      </c>
      <c r="AG73" s="34">
        <v>1.3902069997556285E-2</v>
      </c>
      <c r="AH73" s="34">
        <v>1.2389020699975561</v>
      </c>
      <c r="AI73" s="34">
        <v>1.2274815870077447</v>
      </c>
      <c r="AJ73" s="34">
        <v>3.7769999999999988</v>
      </c>
      <c r="AK73" s="34">
        <v>4.2863770106751083E-2</v>
      </c>
      <c r="AL73" s="34">
        <v>3.8198637701067497</v>
      </c>
      <c r="AM73" s="34">
        <v>3.7846513911251023</v>
      </c>
      <c r="AN73" s="34">
        <v>0</v>
      </c>
      <c r="AO73" s="34">
        <v>0</v>
      </c>
      <c r="AP73" s="34">
        <v>0</v>
      </c>
      <c r="AQ73" s="34">
        <v>0</v>
      </c>
      <c r="AR73" s="34">
        <v>98.190999999999988</v>
      </c>
      <c r="AS73" s="34">
        <v>1.1143331878612648</v>
      </c>
      <c r="AT73" s="34">
        <v>99.305333187861251</v>
      </c>
      <c r="AU73" s="34">
        <v>98.389913885614249</v>
      </c>
    </row>
    <row r="74" spans="1:47" x14ac:dyDescent="0.25">
      <c r="A74" s="18">
        <v>45446</v>
      </c>
      <c r="B74" s="2">
        <v>14</v>
      </c>
      <c r="C74" s="2" t="s">
        <v>178</v>
      </c>
      <c r="D74" s="9">
        <v>38.067948000000001</v>
      </c>
      <c r="E74">
        <v>9.3553960000000002E-3</v>
      </c>
      <c r="G74" s="34">
        <v>344.75899999999996</v>
      </c>
      <c r="H74" s="34">
        <v>4.6393776308222368</v>
      </c>
      <c r="I74" s="34">
        <v>349.39837763082221</v>
      </c>
      <c r="J74" s="34">
        <v>346.12961744632833</v>
      </c>
      <c r="K74" s="34">
        <v>6.1360000000000001</v>
      </c>
      <c r="L74" s="34">
        <v>8.2571364758353652E-2</v>
      </c>
      <c r="M74" s="34">
        <v>6.218571364758354</v>
      </c>
      <c r="N74" s="34">
        <v>6.1603941670867792</v>
      </c>
      <c r="O74" s="34">
        <v>29.237000000000002</v>
      </c>
      <c r="P74" s="34">
        <v>0.39343855792698595</v>
      </c>
      <c r="Q74" s="34">
        <v>29.630438557926986</v>
      </c>
      <c r="R74" s="34">
        <v>29.353234071563911</v>
      </c>
      <c r="S74" s="34">
        <v>3.0000000000000001E-3</v>
      </c>
      <c r="T74" s="34">
        <v>4.037061510349755E-5</v>
      </c>
      <c r="U74" s="34">
        <v>3.0403706151034978E-3</v>
      </c>
      <c r="V74" s="34">
        <v>3.0119267440124409E-3</v>
      </c>
      <c r="W74" s="34">
        <v>380.13499999999999</v>
      </c>
      <c r="X74" s="34">
        <v>5.1154279241226801</v>
      </c>
      <c r="Y74" s="34">
        <v>385.25042792412268</v>
      </c>
      <c r="Z74" s="34">
        <v>381.64625761172306</v>
      </c>
      <c r="AB74" s="34">
        <v>102.16499999999998</v>
      </c>
      <c r="AC74" s="34">
        <v>1.3748212973496088</v>
      </c>
      <c r="AD74" s="34">
        <v>103.53982129734959</v>
      </c>
      <c r="AE74" s="34">
        <v>102.57116526734364</v>
      </c>
      <c r="AF74" s="34">
        <v>1.298</v>
      </c>
      <c r="AG74" s="34">
        <v>1.7467019468113274E-2</v>
      </c>
      <c r="AH74" s="34">
        <v>1.3154670194681133</v>
      </c>
      <c r="AI74" s="34">
        <v>1.3031603045760494</v>
      </c>
      <c r="AJ74" s="34">
        <v>3.9979999999999989</v>
      </c>
      <c r="AK74" s="34">
        <v>5.3800573061261049E-2</v>
      </c>
      <c r="AL74" s="34">
        <v>4.0518005730612598</v>
      </c>
      <c r="AM74" s="34">
        <v>4.0138943741872444</v>
      </c>
      <c r="AN74" s="34">
        <v>0</v>
      </c>
      <c r="AO74" s="34">
        <v>0</v>
      </c>
      <c r="AP74" s="34">
        <v>0</v>
      </c>
      <c r="AQ74" s="34">
        <v>0</v>
      </c>
      <c r="AR74" s="34">
        <v>107.46099999999998</v>
      </c>
      <c r="AS74" s="34">
        <v>1.446088889878983</v>
      </c>
      <c r="AT74" s="34">
        <v>108.90708888987896</v>
      </c>
      <c r="AU74" s="34">
        <v>107.88821994610694</v>
      </c>
    </row>
    <row r="75" spans="1:47" x14ac:dyDescent="0.25">
      <c r="A75" s="18">
        <v>45446</v>
      </c>
      <c r="B75" s="2">
        <v>15</v>
      </c>
      <c r="C75" s="2" t="s">
        <v>178</v>
      </c>
      <c r="D75" s="9">
        <v>28.307808000000001</v>
      </c>
      <c r="E75">
        <v>9.8391469999999995E-3</v>
      </c>
      <c r="G75" s="34">
        <v>387.52199999999999</v>
      </c>
      <c r="H75" s="34">
        <v>5.3195560780211038</v>
      </c>
      <c r="I75" s="34">
        <v>392.84155607802109</v>
      </c>
      <c r="J75" s="34">
        <v>388.97633026006071</v>
      </c>
      <c r="K75" s="34">
        <v>6.665</v>
      </c>
      <c r="L75" s="34">
        <v>9.1491170204557826E-2</v>
      </c>
      <c r="M75" s="34">
        <v>6.7564911702045576</v>
      </c>
      <c r="N75" s="34">
        <v>6.690013060376713</v>
      </c>
      <c r="O75" s="34">
        <v>30.783000000000001</v>
      </c>
      <c r="P75" s="34">
        <v>0.42256154424709735</v>
      </c>
      <c r="Q75" s="34">
        <v>31.2055615442471</v>
      </c>
      <c r="R75" s="34">
        <v>30.898525436995705</v>
      </c>
      <c r="S75" s="34">
        <v>3.0000000000000001E-3</v>
      </c>
      <c r="T75" s="34">
        <v>4.1181321922531659E-5</v>
      </c>
      <c r="U75" s="34">
        <v>3.0411813219225316E-3</v>
      </c>
      <c r="V75" s="34">
        <v>3.0112586918424815E-3</v>
      </c>
      <c r="W75" s="34">
        <v>424.97300000000001</v>
      </c>
      <c r="X75" s="34">
        <v>5.8336499737946808</v>
      </c>
      <c r="Y75" s="34">
        <v>430.80664997379466</v>
      </c>
      <c r="Z75" s="34">
        <v>426.567880016125</v>
      </c>
      <c r="AB75" s="34">
        <v>114.88300000000001</v>
      </c>
      <c r="AC75" s="34">
        <v>1.5770112688087348</v>
      </c>
      <c r="AD75" s="34">
        <v>116.46001126880874</v>
      </c>
      <c r="AE75" s="34">
        <v>115.31414409831328</v>
      </c>
      <c r="AF75" s="34">
        <v>1.4389999999999992</v>
      </c>
      <c r="AG75" s="34">
        <v>1.9753307415507675E-2</v>
      </c>
      <c r="AH75" s="34">
        <v>1.4587533074155068</v>
      </c>
      <c r="AI75" s="34">
        <v>1.4444004191871094</v>
      </c>
      <c r="AJ75" s="34">
        <v>4.1719999999999997</v>
      </c>
      <c r="AK75" s="34">
        <v>5.7269491686934015E-2</v>
      </c>
      <c r="AL75" s="34">
        <v>4.2292694916869333</v>
      </c>
      <c r="AM75" s="34">
        <v>4.1876570874556105</v>
      </c>
      <c r="AN75" s="34">
        <v>0</v>
      </c>
      <c r="AO75" s="34">
        <v>0</v>
      </c>
      <c r="AP75" s="34">
        <v>0</v>
      </c>
      <c r="AQ75" s="34">
        <v>0</v>
      </c>
      <c r="AR75" s="34">
        <v>120.494</v>
      </c>
      <c r="AS75" s="34">
        <v>1.6540340679111765</v>
      </c>
      <c r="AT75" s="34">
        <v>122.14803406791118</v>
      </c>
      <c r="AU75" s="34">
        <v>120.94620160495599</v>
      </c>
    </row>
    <row r="76" spans="1:47" x14ac:dyDescent="0.25">
      <c r="A76" s="18">
        <v>45446</v>
      </c>
      <c r="B76" s="2">
        <v>16</v>
      </c>
      <c r="C76" s="2" t="s">
        <v>178</v>
      </c>
      <c r="D76" s="9">
        <v>39.052233000000001</v>
      </c>
      <c r="E76">
        <v>1.0029539000000001E-2</v>
      </c>
      <c r="G76" s="34">
        <v>438.70999999999992</v>
      </c>
      <c r="H76" s="34">
        <v>5.1472079300697349</v>
      </c>
      <c r="I76" s="34">
        <v>443.85720793006965</v>
      </c>
      <c r="J76" s="34">
        <v>439.40552475270391</v>
      </c>
      <c r="K76" s="34">
        <v>7.339999999999999</v>
      </c>
      <c r="L76" s="34">
        <v>8.6117267002602749E-2</v>
      </c>
      <c r="M76" s="34">
        <v>7.4261172670026019</v>
      </c>
      <c r="N76" s="34">
        <v>7.351636734254626</v>
      </c>
      <c r="O76" s="34">
        <v>32.986000000000004</v>
      </c>
      <c r="P76" s="34">
        <v>0.38701146721360424</v>
      </c>
      <c r="Q76" s="34">
        <v>33.373011467213608</v>
      </c>
      <c r="R76" s="34">
        <v>33.038295547155741</v>
      </c>
      <c r="S76" s="34">
        <v>3.0000000000000001E-3</v>
      </c>
      <c r="T76" s="34">
        <v>3.5197793052834918E-5</v>
      </c>
      <c r="U76" s="34">
        <v>3.0351977930528351E-3</v>
      </c>
      <c r="V76" s="34">
        <v>3.0047561584146975E-3</v>
      </c>
      <c r="W76" s="34">
        <v>479.03899999999987</v>
      </c>
      <c r="X76" s="34">
        <v>5.6203718620789944</v>
      </c>
      <c r="Y76" s="34">
        <v>484.6593718620789</v>
      </c>
      <c r="Z76" s="34">
        <v>479.79846179027271</v>
      </c>
      <c r="AB76" s="34">
        <v>130.32399999999993</v>
      </c>
      <c r="AC76" s="34">
        <v>1.529039060605885</v>
      </c>
      <c r="AD76" s="34">
        <v>131.85303906060582</v>
      </c>
      <c r="AE76" s="34">
        <v>130.53061386307894</v>
      </c>
      <c r="AF76" s="34">
        <v>1.6529999999999996</v>
      </c>
      <c r="AG76" s="34">
        <v>1.9393983972112037E-2</v>
      </c>
      <c r="AH76" s="34">
        <v>1.6723939839721116</v>
      </c>
      <c r="AI76" s="34">
        <v>1.6556206432864979</v>
      </c>
      <c r="AJ76" s="34">
        <v>4.5649999999999968</v>
      </c>
      <c r="AK76" s="34">
        <v>5.3559308428730433E-2</v>
      </c>
      <c r="AL76" s="34">
        <v>4.6185593084287273</v>
      </c>
      <c r="AM76" s="34">
        <v>4.5722372877210278</v>
      </c>
      <c r="AN76" s="34">
        <v>0</v>
      </c>
      <c r="AO76" s="34">
        <v>0</v>
      </c>
      <c r="AP76" s="34">
        <v>0</v>
      </c>
      <c r="AQ76" s="34">
        <v>0</v>
      </c>
      <c r="AR76" s="34">
        <v>136.54199999999992</v>
      </c>
      <c r="AS76" s="34">
        <v>1.6019923530067275</v>
      </c>
      <c r="AT76" s="34">
        <v>138.14399235300667</v>
      </c>
      <c r="AU76" s="34">
        <v>136.75847179408649</v>
      </c>
    </row>
    <row r="77" spans="1:47" x14ac:dyDescent="0.25">
      <c r="A77" s="18">
        <v>45446</v>
      </c>
      <c r="B77" s="2">
        <v>17</v>
      </c>
      <c r="C77" s="2" t="s">
        <v>178</v>
      </c>
      <c r="D77" s="9">
        <v>31.150165999999999</v>
      </c>
      <c r="E77">
        <v>9.7956380000000006E-3</v>
      </c>
      <c r="G77" s="34">
        <v>500.017</v>
      </c>
      <c r="H77" s="34">
        <v>8.6626404473135672</v>
      </c>
      <c r="I77" s="34">
        <v>508.67964044731355</v>
      </c>
      <c r="J77" s="34">
        <v>503.69679883152151</v>
      </c>
      <c r="K77" s="34">
        <v>8.3319999999999972</v>
      </c>
      <c r="L77" s="34">
        <v>0.14434933253672697</v>
      </c>
      <c r="M77" s="34">
        <v>8.4763493325367243</v>
      </c>
      <c r="N77" s="34">
        <v>8.3933180829136518</v>
      </c>
      <c r="O77" s="34">
        <v>36.663999999999994</v>
      </c>
      <c r="P77" s="34">
        <v>0.63519250217553525</v>
      </c>
      <c r="Q77" s="34">
        <v>37.299192502175529</v>
      </c>
      <c r="R77" s="34">
        <v>36.933823114731901</v>
      </c>
      <c r="S77" s="34">
        <v>3.0000000000000001E-3</v>
      </c>
      <c r="T77" s="34">
        <v>5.197407556531218E-5</v>
      </c>
      <c r="U77" s="34">
        <v>3.0519740755653121E-3</v>
      </c>
      <c r="V77" s="34">
        <v>3.0220780423356893E-3</v>
      </c>
      <c r="W77" s="34">
        <v>545.01600000000008</v>
      </c>
      <c r="X77" s="34">
        <v>9.4422342561013952</v>
      </c>
      <c r="Y77" s="34">
        <v>554.45823425610138</v>
      </c>
      <c r="Z77" s="34">
        <v>549.02696210720944</v>
      </c>
      <c r="AB77" s="34">
        <v>149.57099999999994</v>
      </c>
      <c r="AC77" s="34">
        <v>2.5912714854597683</v>
      </c>
      <c r="AD77" s="34">
        <v>152.16227148545971</v>
      </c>
      <c r="AE77" s="34">
        <v>150.67174495673041</v>
      </c>
      <c r="AF77" s="34">
        <v>1.8869999999999991</v>
      </c>
      <c r="AG77" s="34">
        <v>3.2691693530581351E-2</v>
      </c>
      <c r="AH77" s="34">
        <v>1.9196916935305806</v>
      </c>
      <c r="AI77" s="34">
        <v>1.900887088629148</v>
      </c>
      <c r="AJ77" s="34">
        <v>5.1729999999999983</v>
      </c>
      <c r="AK77" s="34">
        <v>8.9620630966453285E-2</v>
      </c>
      <c r="AL77" s="34">
        <v>5.2626206309664516</v>
      </c>
      <c r="AM77" s="34">
        <v>5.2110699043341722</v>
      </c>
      <c r="AN77" s="34">
        <v>0</v>
      </c>
      <c r="AO77" s="34">
        <v>0</v>
      </c>
      <c r="AP77" s="34">
        <v>0</v>
      </c>
      <c r="AQ77" s="34">
        <v>0</v>
      </c>
      <c r="AR77" s="34">
        <v>156.63099999999994</v>
      </c>
      <c r="AS77" s="34">
        <v>2.7135838099568028</v>
      </c>
      <c r="AT77" s="34">
        <v>159.34458380995673</v>
      </c>
      <c r="AU77" s="34">
        <v>157.78370194969375</v>
      </c>
    </row>
    <row r="78" spans="1:47" x14ac:dyDescent="0.25">
      <c r="A78" s="18">
        <v>45446</v>
      </c>
      <c r="B78" s="2">
        <v>18</v>
      </c>
      <c r="C78" s="2" t="s">
        <v>178</v>
      </c>
      <c r="D78" s="9">
        <v>58.179344999999998</v>
      </c>
      <c r="E78">
        <v>9.8127860000000004E-3</v>
      </c>
      <c r="G78" s="34">
        <v>555.3649999999999</v>
      </c>
      <c r="H78" s="34">
        <v>7.6420927243934882</v>
      </c>
      <c r="I78" s="34">
        <v>563.00709272439337</v>
      </c>
      <c r="J78" s="34">
        <v>557.48242460700669</v>
      </c>
      <c r="K78" s="34">
        <v>9.4319999999999986</v>
      </c>
      <c r="L78" s="34">
        <v>0.12978891103414761</v>
      </c>
      <c r="M78" s="34">
        <v>9.5617889110341459</v>
      </c>
      <c r="N78" s="34">
        <v>9.4679611226729943</v>
      </c>
      <c r="O78" s="34">
        <v>41.013999999999996</v>
      </c>
      <c r="P78" s="34">
        <v>0.56437260359992891</v>
      </c>
      <c r="Q78" s="34">
        <v>41.578372603599924</v>
      </c>
      <c r="R78" s="34">
        <v>41.170372931012537</v>
      </c>
      <c r="S78" s="34">
        <v>0.78100000000000014</v>
      </c>
      <c r="T78" s="34">
        <v>1.0746940152424651E-2</v>
      </c>
      <c r="U78" s="34">
        <v>0.79174694015242475</v>
      </c>
      <c r="V78" s="34">
        <v>0.78397769686255414</v>
      </c>
      <c r="W78" s="34">
        <v>606.59199999999987</v>
      </c>
      <c r="X78" s="34">
        <v>8.3470011791799887</v>
      </c>
      <c r="Y78" s="34">
        <v>614.93900117917985</v>
      </c>
      <c r="Z78" s="34">
        <v>608.90473635755473</v>
      </c>
      <c r="AB78" s="34">
        <v>165.88900000000007</v>
      </c>
      <c r="AC78" s="34">
        <v>2.2827133866140503</v>
      </c>
      <c r="AD78" s="34">
        <v>168.17171338661413</v>
      </c>
      <c r="AE78" s="34">
        <v>166.52148035189794</v>
      </c>
      <c r="AF78" s="34">
        <v>2.0799999999999987</v>
      </c>
      <c r="AG78" s="34">
        <v>2.8621812441796745E-2</v>
      </c>
      <c r="AH78" s="34">
        <v>2.1086218124417955</v>
      </c>
      <c r="AI78" s="34">
        <v>2.0879303578413722</v>
      </c>
      <c r="AJ78" s="34">
        <v>5.7429999999999994</v>
      </c>
      <c r="AK78" s="34">
        <v>7.9026475410210961E-2</v>
      </c>
      <c r="AL78" s="34">
        <v>5.82202647541021</v>
      </c>
      <c r="AM78" s="34">
        <v>5.7648961755206756</v>
      </c>
      <c r="AN78" s="34">
        <v>4.6390000000000002</v>
      </c>
      <c r="AO78" s="34">
        <v>6.3834898037257309E-2</v>
      </c>
      <c r="AP78" s="34">
        <v>4.7028348980372572</v>
      </c>
      <c r="AQ78" s="34">
        <v>4.6566869855894852</v>
      </c>
      <c r="AR78" s="34">
        <v>178.35100000000008</v>
      </c>
      <c r="AS78" s="34">
        <v>2.4541965725033155</v>
      </c>
      <c r="AT78" s="34">
        <v>180.80519657250338</v>
      </c>
      <c r="AU78" s="34">
        <v>179.03099387084947</v>
      </c>
    </row>
    <row r="79" spans="1:47" x14ac:dyDescent="0.25">
      <c r="A79" s="18">
        <v>45446</v>
      </c>
      <c r="B79" s="2">
        <v>19</v>
      </c>
      <c r="C79" s="2" t="s">
        <v>178</v>
      </c>
      <c r="D79" s="9">
        <v>132.84422599999999</v>
      </c>
      <c r="E79">
        <v>9.8832169999999997E-3</v>
      </c>
      <c r="G79" s="34">
        <v>587.43299999999988</v>
      </c>
      <c r="H79" s="34">
        <v>8.9707015920570825</v>
      </c>
      <c r="I79" s="34">
        <v>596.4037015920569</v>
      </c>
      <c r="J79" s="34">
        <v>590.50931438961936</v>
      </c>
      <c r="K79" s="34">
        <v>10.041</v>
      </c>
      <c r="L79" s="34">
        <v>0.15333632037329398</v>
      </c>
      <c r="M79" s="34">
        <v>10.194336320373294</v>
      </c>
      <c r="N79" s="34">
        <v>10.093583482348063</v>
      </c>
      <c r="O79" s="34">
        <v>43.711000000000006</v>
      </c>
      <c r="P79" s="34">
        <v>0.66751159245464131</v>
      </c>
      <c r="Q79" s="34">
        <v>44.37851159245465</v>
      </c>
      <c r="R79" s="34">
        <v>43.939909132249404</v>
      </c>
      <c r="S79" s="34">
        <v>0.85399999999999998</v>
      </c>
      <c r="T79" s="34">
        <v>1.3041451807468683E-2</v>
      </c>
      <c r="U79" s="34">
        <v>0.86704145180746861</v>
      </c>
      <c r="V79" s="34">
        <v>0.85847229299126027</v>
      </c>
      <c r="W79" s="34">
        <v>642.03899999999999</v>
      </c>
      <c r="X79" s="34">
        <v>9.8045909566924863</v>
      </c>
      <c r="Y79" s="34">
        <v>651.84359095669231</v>
      </c>
      <c r="Z79" s="34">
        <v>645.40127929720813</v>
      </c>
      <c r="AB79" s="34">
        <v>174.29199999999994</v>
      </c>
      <c r="AC79" s="34">
        <v>2.6616167663083501</v>
      </c>
      <c r="AD79" s="34">
        <v>176.9536167663083</v>
      </c>
      <c r="AE79" s="34">
        <v>175.20474577287203</v>
      </c>
      <c r="AF79" s="34">
        <v>2.1389999999999993</v>
      </c>
      <c r="AG79" s="34">
        <v>3.2664713602079051E-2</v>
      </c>
      <c r="AH79" s="34">
        <v>2.1716647136020786</v>
      </c>
      <c r="AI79" s="34">
        <v>2.1502016799863064</v>
      </c>
      <c r="AJ79" s="34">
        <v>5.9359999999999991</v>
      </c>
      <c r="AK79" s="34">
        <v>9.0648779776503624E-2</v>
      </c>
      <c r="AL79" s="34">
        <v>6.0266487797765027</v>
      </c>
      <c r="AM79" s="34">
        <v>5.9670861021031856</v>
      </c>
      <c r="AN79" s="34">
        <v>5.0279999999999996</v>
      </c>
      <c r="AO79" s="34">
        <v>7.6782692843035752E-2</v>
      </c>
      <c r="AP79" s="34">
        <v>5.1047826928430355</v>
      </c>
      <c r="AQ79" s="34">
        <v>5.0543310177518235</v>
      </c>
      <c r="AR79" s="34">
        <v>187.39499999999995</v>
      </c>
      <c r="AS79" s="34">
        <v>2.8617129525299689</v>
      </c>
      <c r="AT79" s="34">
        <v>190.25671295252991</v>
      </c>
      <c r="AU79" s="34">
        <v>188.37636457271336</v>
      </c>
    </row>
    <row r="80" spans="1:47" x14ac:dyDescent="0.25">
      <c r="A80" s="18">
        <v>45446</v>
      </c>
      <c r="B80" s="2">
        <v>20</v>
      </c>
      <c r="C80" s="2" t="s">
        <v>178</v>
      </c>
      <c r="D80" s="9">
        <v>276.93161400000002</v>
      </c>
      <c r="E80">
        <v>1.0185860999999999E-2</v>
      </c>
      <c r="G80" s="34">
        <v>581.37300000000005</v>
      </c>
      <c r="H80" s="34">
        <v>7.4602041375236885</v>
      </c>
      <c r="I80" s="34">
        <v>588.83320413752369</v>
      </c>
      <c r="J80" s="34">
        <v>582.83543096799428</v>
      </c>
      <c r="K80" s="34">
        <v>9.9629999999999992</v>
      </c>
      <c r="L80" s="34">
        <v>0.12784565816119514</v>
      </c>
      <c r="M80" s="34">
        <v>10.090845658161195</v>
      </c>
      <c r="N80" s="34">
        <v>9.9880617069147117</v>
      </c>
      <c r="O80" s="34">
        <v>43.863</v>
      </c>
      <c r="P80" s="34">
        <v>0.56285196265427107</v>
      </c>
      <c r="Q80" s="34">
        <v>44.425851962654271</v>
      </c>
      <c r="R80" s="34">
        <v>43.973336409756101</v>
      </c>
      <c r="S80" s="34">
        <v>1.6380000000000001</v>
      </c>
      <c r="T80" s="34">
        <v>2.1018888694975174E-2</v>
      </c>
      <c r="U80" s="34">
        <v>1.6590188886949753</v>
      </c>
      <c r="V80" s="34">
        <v>1.6421203528983539</v>
      </c>
      <c r="W80" s="34">
        <v>636.8370000000001</v>
      </c>
      <c r="X80" s="34">
        <v>8.1719206470341295</v>
      </c>
      <c r="Y80" s="34">
        <v>645.00892064703419</v>
      </c>
      <c r="Z80" s="34">
        <v>638.43894943756345</v>
      </c>
      <c r="AB80" s="34">
        <v>171.23999999999992</v>
      </c>
      <c r="AC80" s="34">
        <v>2.1973592796871468</v>
      </c>
      <c r="AD80" s="34">
        <v>173.43735927968706</v>
      </c>
      <c r="AE80" s="34">
        <v>171.67075044585712</v>
      </c>
      <c r="AF80" s="34">
        <v>2.1329999999999982</v>
      </c>
      <c r="AG80" s="34">
        <v>2.7370750663236878E-2</v>
      </c>
      <c r="AH80" s="34">
        <v>2.160370750663235</v>
      </c>
      <c r="AI80" s="34">
        <v>2.1383655144885139</v>
      </c>
      <c r="AJ80" s="34">
        <v>5.9059999999999988</v>
      </c>
      <c r="AK80" s="34">
        <v>7.5786054110209611E-2</v>
      </c>
      <c r="AL80" s="34">
        <v>5.9817860541102084</v>
      </c>
      <c r="AM80" s="34">
        <v>5.9208564128313039</v>
      </c>
      <c r="AN80" s="34">
        <v>9.673</v>
      </c>
      <c r="AO80" s="34">
        <v>0.1241243652909004</v>
      </c>
      <c r="AP80" s="34">
        <v>9.7971243652908999</v>
      </c>
      <c r="AQ80" s="34">
        <v>9.6973322183063342</v>
      </c>
      <c r="AR80" s="34">
        <v>188.95199999999994</v>
      </c>
      <c r="AS80" s="34">
        <v>2.4246404497514935</v>
      </c>
      <c r="AT80" s="34">
        <v>191.37664044975142</v>
      </c>
      <c r="AU80" s="34">
        <v>189.42730459148331</v>
      </c>
    </row>
    <row r="81" spans="1:47" x14ac:dyDescent="0.25">
      <c r="A81" s="18">
        <v>45446</v>
      </c>
      <c r="B81" s="2">
        <v>21</v>
      </c>
      <c r="C81" s="2" t="s">
        <v>178</v>
      </c>
      <c r="D81" s="9">
        <v>42.176380000000002</v>
      </c>
      <c r="E81">
        <v>9.8894770000000007E-3</v>
      </c>
      <c r="G81" s="34">
        <v>554.42000000000007</v>
      </c>
      <c r="H81" s="34">
        <v>5.6304450650917737</v>
      </c>
      <c r="I81" s="34">
        <v>560.05044506509182</v>
      </c>
      <c r="J81" s="34">
        <v>554.51183906978088</v>
      </c>
      <c r="K81" s="34">
        <v>9.5129999999999999</v>
      </c>
      <c r="L81" s="34">
        <v>9.6609833527322317E-2</v>
      </c>
      <c r="M81" s="34">
        <v>9.6096098335273226</v>
      </c>
      <c r="N81" s="34">
        <v>9.5145758180996811</v>
      </c>
      <c r="O81" s="34">
        <v>42.576999999999998</v>
      </c>
      <c r="P81" s="34">
        <v>0.43239323894594789</v>
      </c>
      <c r="Q81" s="34">
        <v>43.009393238945947</v>
      </c>
      <c r="R81" s="34">
        <v>42.584052833725437</v>
      </c>
      <c r="S81" s="34">
        <v>1.6380000000000003</v>
      </c>
      <c r="T81" s="34">
        <v>1.6634805772916428E-2</v>
      </c>
      <c r="U81" s="34">
        <v>1.6546348057729168</v>
      </c>
      <c r="V81" s="34">
        <v>1.638271332917826</v>
      </c>
      <c r="W81" s="34">
        <v>608.14800000000014</v>
      </c>
      <c r="X81" s="34">
        <v>6.1760829433379607</v>
      </c>
      <c r="Y81" s="34">
        <v>614.324082943338</v>
      </c>
      <c r="Z81" s="34">
        <v>608.24873905452387</v>
      </c>
      <c r="AB81" s="34">
        <v>162.48400000000007</v>
      </c>
      <c r="AC81" s="34">
        <v>1.6501158615424625</v>
      </c>
      <c r="AD81" s="34">
        <v>164.13411586154254</v>
      </c>
      <c r="AE81" s="34">
        <v>162.51091529781448</v>
      </c>
      <c r="AF81" s="34">
        <v>2.069999999999999</v>
      </c>
      <c r="AG81" s="34">
        <v>2.1022007295443824E-2</v>
      </c>
      <c r="AH81" s="34">
        <v>2.0910220072954426</v>
      </c>
      <c r="AI81" s="34">
        <v>2.0703428932478007</v>
      </c>
      <c r="AJ81" s="34">
        <v>5.7019999999999964</v>
      </c>
      <c r="AK81" s="34">
        <v>5.7906997873729792E-2</v>
      </c>
      <c r="AL81" s="34">
        <v>5.7599069978737258</v>
      </c>
      <c r="AM81" s="34">
        <v>5.702944530096115</v>
      </c>
      <c r="AN81" s="34">
        <v>9.6929999999999996</v>
      </c>
      <c r="AO81" s="34">
        <v>9.8437834161708732E-2</v>
      </c>
      <c r="AP81" s="34">
        <v>9.7914378341617088</v>
      </c>
      <c r="AQ81" s="34">
        <v>9.6946056349038372</v>
      </c>
      <c r="AR81" s="34">
        <v>179.94900000000007</v>
      </c>
      <c r="AS81" s="34">
        <v>1.827482700873345</v>
      </c>
      <c r="AT81" s="34">
        <v>181.7764827008734</v>
      </c>
      <c r="AU81" s="34">
        <v>179.97880835606225</v>
      </c>
    </row>
    <row r="82" spans="1:47" x14ac:dyDescent="0.25">
      <c r="A82" s="18">
        <v>45446</v>
      </c>
      <c r="B82" s="2">
        <v>22</v>
      </c>
      <c r="C82" s="2" t="s">
        <v>178</v>
      </c>
      <c r="D82" s="9">
        <v>62.851382999999998</v>
      </c>
      <c r="E82">
        <v>9.8369500000000006E-3</v>
      </c>
      <c r="G82" s="34">
        <v>526.9430000000001</v>
      </c>
      <c r="H82" s="34">
        <v>7.2090229812097082</v>
      </c>
      <c r="I82" s="34">
        <v>534.15202298120983</v>
      </c>
      <c r="J82" s="34">
        <v>528.89759623874488</v>
      </c>
      <c r="K82" s="34">
        <v>9.1000000000000014</v>
      </c>
      <c r="L82" s="34">
        <v>0.12449564588391598</v>
      </c>
      <c r="M82" s="34">
        <v>9.224495645883918</v>
      </c>
      <c r="N82" s="34">
        <v>9.1337547434401412</v>
      </c>
      <c r="O82" s="34">
        <v>40.873999999999995</v>
      </c>
      <c r="P82" s="34">
        <v>0.55919066262188788</v>
      </c>
      <c r="Q82" s="34">
        <v>41.433190662621882</v>
      </c>
      <c r="R82" s="34">
        <v>41.025614437733203</v>
      </c>
      <c r="S82" s="34">
        <v>1.6380000000000001</v>
      </c>
      <c r="T82" s="34">
        <v>2.2409216259104876E-2</v>
      </c>
      <c r="U82" s="34">
        <v>1.6604092162591051</v>
      </c>
      <c r="V82" s="34">
        <v>1.6440758538192251</v>
      </c>
      <c r="W82" s="34">
        <v>578.55500000000018</v>
      </c>
      <c r="X82" s="34">
        <v>7.9151185059746165</v>
      </c>
      <c r="Y82" s="34">
        <v>586.47011850597482</v>
      </c>
      <c r="Z82" s="34">
        <v>580.70104127373747</v>
      </c>
      <c r="AB82" s="34">
        <v>153.863</v>
      </c>
      <c r="AC82" s="34">
        <v>2.1049751167732924</v>
      </c>
      <c r="AD82" s="34">
        <v>155.96797511677329</v>
      </c>
      <c r="AE82" s="34">
        <v>154.43372594394836</v>
      </c>
      <c r="AF82" s="34">
        <v>1.9409999999999983</v>
      </c>
      <c r="AG82" s="34">
        <v>2.6554510841833037E-2</v>
      </c>
      <c r="AH82" s="34">
        <v>1.9675545108418313</v>
      </c>
      <c r="AI82" s="34">
        <v>1.9481997754964058</v>
      </c>
      <c r="AJ82" s="34">
        <v>5.6330000000000009</v>
      </c>
      <c r="AK82" s="34">
        <v>7.7064172886164697E-2</v>
      </c>
      <c r="AL82" s="34">
        <v>5.7100641728861659</v>
      </c>
      <c r="AM82" s="34">
        <v>5.6538945571206938</v>
      </c>
      <c r="AN82" s="34">
        <v>9.6929999999999996</v>
      </c>
      <c r="AO82" s="34">
        <v>0.13260838412668102</v>
      </c>
      <c r="AP82" s="34">
        <v>9.8256083841266815</v>
      </c>
      <c r="AQ82" s="34">
        <v>9.7289543657324469</v>
      </c>
      <c r="AR82" s="34">
        <v>171.13000000000002</v>
      </c>
      <c r="AS82" s="34">
        <v>2.3412021846279711</v>
      </c>
      <c r="AT82" s="34">
        <v>173.471202184628</v>
      </c>
      <c r="AU82" s="34">
        <v>171.76477464229791</v>
      </c>
    </row>
    <row r="83" spans="1:47" x14ac:dyDescent="0.25">
      <c r="A83" s="18">
        <v>45446</v>
      </c>
      <c r="B83" s="2">
        <v>23</v>
      </c>
      <c r="C83" s="2" t="s">
        <v>178</v>
      </c>
      <c r="D83" s="9">
        <v>46.558492999999999</v>
      </c>
      <c r="E83">
        <v>9.8498370000000002E-3</v>
      </c>
      <c r="G83" s="34">
        <v>473.35300000000001</v>
      </c>
      <c r="H83" s="34">
        <v>6.4134436002552615</v>
      </c>
      <c r="I83" s="34">
        <v>479.76644360025529</v>
      </c>
      <c r="J83" s="34">
        <v>475.04082233272311</v>
      </c>
      <c r="K83" s="34">
        <v>8.1060000000000016</v>
      </c>
      <c r="L83" s="34">
        <v>0.10982791663656755</v>
      </c>
      <c r="M83" s="34">
        <v>8.2158279166365684</v>
      </c>
      <c r="N83" s="34">
        <v>8.1349033508376483</v>
      </c>
      <c r="O83" s="34">
        <v>36.905999999999999</v>
      </c>
      <c r="P83" s="34">
        <v>0.50003813118543805</v>
      </c>
      <c r="Q83" s="34">
        <v>37.40603813118544</v>
      </c>
      <c r="R83" s="34">
        <v>37.03759475277748</v>
      </c>
      <c r="S83" s="34">
        <v>1.6380000000000001</v>
      </c>
      <c r="T83" s="34">
        <v>2.2193205952467016E-2</v>
      </c>
      <c r="U83" s="34">
        <v>1.6601932059524671</v>
      </c>
      <c r="V83" s="34">
        <v>1.6438405734853279</v>
      </c>
      <c r="W83" s="34">
        <v>520.00300000000004</v>
      </c>
      <c r="X83" s="34">
        <v>7.0455028540297349</v>
      </c>
      <c r="Y83" s="34">
        <v>527.04850285402983</v>
      </c>
      <c r="Z83" s="34">
        <v>521.85716100982359</v>
      </c>
      <c r="AB83" s="34">
        <v>137.88700000000003</v>
      </c>
      <c r="AC83" s="34">
        <v>1.8682262449131988</v>
      </c>
      <c r="AD83" s="34">
        <v>139.75522624491322</v>
      </c>
      <c r="AE83" s="34">
        <v>138.37866004650272</v>
      </c>
      <c r="AF83" s="34">
        <v>1.6999999999999995</v>
      </c>
      <c r="AG83" s="34">
        <v>2.3033241831009715E-2</v>
      </c>
      <c r="AH83" s="34">
        <v>1.7230332418310093</v>
      </c>
      <c r="AI83" s="34">
        <v>1.7060616452533923</v>
      </c>
      <c r="AJ83" s="34">
        <v>5.1009999999999955</v>
      </c>
      <c r="AK83" s="34">
        <v>6.9113274458812046E-2</v>
      </c>
      <c r="AL83" s="34">
        <v>5.1701132744588074</v>
      </c>
      <c r="AM83" s="34">
        <v>5.1191885014338521</v>
      </c>
      <c r="AN83" s="34">
        <v>9.6929999999999978</v>
      </c>
      <c r="AO83" s="34">
        <v>0.13133012533410424</v>
      </c>
      <c r="AP83" s="34">
        <v>9.824330125334102</v>
      </c>
      <c r="AQ83" s="34">
        <v>9.7275620749653715</v>
      </c>
      <c r="AR83" s="34">
        <v>154.38100000000003</v>
      </c>
      <c r="AS83" s="34">
        <v>2.0917028865371248</v>
      </c>
      <c r="AT83" s="34">
        <v>156.47270288653715</v>
      </c>
      <c r="AU83" s="34">
        <v>154.93147226815532</v>
      </c>
    </row>
    <row r="84" spans="1:47" x14ac:dyDescent="0.25">
      <c r="A84" s="18">
        <v>45446</v>
      </c>
      <c r="B84" s="2">
        <v>24</v>
      </c>
      <c r="C84" s="2" t="s">
        <v>23</v>
      </c>
      <c r="D84" s="9">
        <v>22.829149000000001</v>
      </c>
      <c r="E84">
        <v>1.0462688E-2</v>
      </c>
      <c r="G84" s="34">
        <v>406.51299999999998</v>
      </c>
      <c r="H84" s="34">
        <v>5.7861368419337404</v>
      </c>
      <c r="I84" s="34">
        <v>412.29913684193372</v>
      </c>
      <c r="J84" s="34">
        <v>407.98537961048726</v>
      </c>
      <c r="K84" s="34">
        <v>7.0169999999999995</v>
      </c>
      <c r="L84" s="34">
        <v>9.9877057363107813E-2</v>
      </c>
      <c r="M84" s="34">
        <v>7.1168770573631068</v>
      </c>
      <c r="N84" s="34">
        <v>7.0424153931775582</v>
      </c>
      <c r="O84" s="34">
        <v>31.552</v>
      </c>
      <c r="P84" s="34">
        <v>0.4490980353314491</v>
      </c>
      <c r="Q84" s="34">
        <v>32.001098035331452</v>
      </c>
      <c r="R84" s="34">
        <v>31.666280530930365</v>
      </c>
      <c r="S84" s="34">
        <v>1.6380000000000003</v>
      </c>
      <c r="T84" s="34">
        <v>2.3314610226702389E-2</v>
      </c>
      <c r="U84" s="34">
        <v>1.6613146102267027</v>
      </c>
      <c r="V84" s="34">
        <v>1.643932793790059</v>
      </c>
      <c r="W84" s="34">
        <v>446.71999999999997</v>
      </c>
      <c r="X84" s="34">
        <v>6.3584265448549999</v>
      </c>
      <c r="Y84" s="34">
        <v>453.07842654485501</v>
      </c>
      <c r="Z84" s="34">
        <v>448.33800832838523</v>
      </c>
      <c r="AB84" s="34">
        <v>118.014</v>
      </c>
      <c r="AC84" s="34">
        <v>1.6797621558571767</v>
      </c>
      <c r="AD84" s="34">
        <v>119.69376215585717</v>
      </c>
      <c r="AE84" s="34">
        <v>118.44144366687422</v>
      </c>
      <c r="AF84" s="34">
        <v>1.476999999999999</v>
      </c>
      <c r="AG84" s="34">
        <v>2.1023003238607691E-2</v>
      </c>
      <c r="AH84" s="34">
        <v>1.4980230032386066</v>
      </c>
      <c r="AI84" s="34">
        <v>1.482349655938898</v>
      </c>
      <c r="AJ84" s="34">
        <v>4.3390000000000004</v>
      </c>
      <c r="AK84" s="34">
        <v>6.1759520008340452E-2</v>
      </c>
      <c r="AL84" s="34">
        <v>4.4007595200083411</v>
      </c>
      <c r="AM84" s="34">
        <v>4.3547157461874635</v>
      </c>
      <c r="AN84" s="34">
        <v>9.6929999999999996</v>
      </c>
      <c r="AO84" s="34">
        <v>0.13796612755032125</v>
      </c>
      <c r="AP84" s="34">
        <v>9.8309661275503206</v>
      </c>
      <c r="AQ84" s="34">
        <v>9.7281077962191933</v>
      </c>
      <c r="AR84" s="34">
        <v>133.523</v>
      </c>
      <c r="AS84" s="34">
        <v>1.900510806654446</v>
      </c>
      <c r="AT84" s="34">
        <v>135.42351080665443</v>
      </c>
      <c r="AU84" s="34">
        <v>134.0066168652198</v>
      </c>
    </row>
    <row r="85" spans="1:47" x14ac:dyDescent="0.25">
      <c r="A85" s="18">
        <v>45447</v>
      </c>
      <c r="B85" s="2">
        <v>1</v>
      </c>
      <c r="C85" s="2" t="s">
        <v>23</v>
      </c>
      <c r="D85" s="9">
        <v>22.722404999999998</v>
      </c>
      <c r="E85">
        <v>1.0918260000000001E-2</v>
      </c>
      <c r="G85" s="34">
        <v>347.14100000000002</v>
      </c>
      <c r="H85" s="34">
        <v>3.9326184391422467</v>
      </c>
      <c r="I85" s="34">
        <v>351.07361843914225</v>
      </c>
      <c r="J85" s="34">
        <v>347.24050539388293</v>
      </c>
      <c r="K85" s="34">
        <v>5.859</v>
      </c>
      <c r="L85" s="34">
        <v>6.6374215189028155E-2</v>
      </c>
      <c r="M85" s="34">
        <v>5.9253742151890281</v>
      </c>
      <c r="N85" s="34">
        <v>5.8606794389102985</v>
      </c>
      <c r="O85" s="34">
        <v>26.853000000000002</v>
      </c>
      <c r="P85" s="34">
        <v>0.30420665650639578</v>
      </c>
      <c r="Q85" s="34">
        <v>27.157206656506396</v>
      </c>
      <c r="R85" s="34">
        <v>26.860697213356929</v>
      </c>
      <c r="S85" s="34">
        <v>1.6379999999999999</v>
      </c>
      <c r="T85" s="34">
        <v>1.8556232203384215E-2</v>
      </c>
      <c r="U85" s="34">
        <v>1.6565562322033842</v>
      </c>
      <c r="V85" s="34">
        <v>1.6384695205555673</v>
      </c>
      <c r="W85" s="34">
        <v>381.49099999999999</v>
      </c>
      <c r="X85" s="34">
        <v>4.3217555430410544</v>
      </c>
      <c r="Y85" s="34">
        <v>385.81275554304108</v>
      </c>
      <c r="Z85" s="34">
        <v>381.6003515667058</v>
      </c>
      <c r="AB85" s="34">
        <v>100.182</v>
      </c>
      <c r="AC85" s="34">
        <v>1.1349209124538691</v>
      </c>
      <c r="AD85" s="34">
        <v>101.31692091245387</v>
      </c>
      <c r="AE85" s="34">
        <v>100.21071642753226</v>
      </c>
      <c r="AF85" s="34">
        <v>1.2469999999999999</v>
      </c>
      <c r="AG85" s="34">
        <v>1.4126753087680168E-2</v>
      </c>
      <c r="AH85" s="34">
        <v>1.26112675308768</v>
      </c>
      <c r="AI85" s="34">
        <v>1.2473574433045129</v>
      </c>
      <c r="AJ85" s="34">
        <v>3.6849999999999965</v>
      </c>
      <c r="AK85" s="34">
        <v>4.1745858162070063E-2</v>
      </c>
      <c r="AL85" s="34">
        <v>3.7267458581620665</v>
      </c>
      <c r="AM85" s="34">
        <v>3.68605627792873</v>
      </c>
      <c r="AN85" s="34">
        <v>9.6909999999999989</v>
      </c>
      <c r="AO85" s="34">
        <v>0.10978537624114554</v>
      </c>
      <c r="AP85" s="34">
        <v>9.8007853762411443</v>
      </c>
      <c r="AQ85" s="34">
        <v>9.6937778532991459</v>
      </c>
      <c r="AR85" s="34">
        <v>114.80500000000001</v>
      </c>
      <c r="AS85" s="34">
        <v>1.3005788999447647</v>
      </c>
      <c r="AT85" s="34">
        <v>116.10557889994476</v>
      </c>
      <c r="AU85" s="34">
        <v>114.83790800206464</v>
      </c>
    </row>
    <row r="86" spans="1:47" x14ac:dyDescent="0.25">
      <c r="A86" s="18">
        <v>45447</v>
      </c>
      <c r="B86" s="2">
        <v>2</v>
      </c>
      <c r="C86" s="2" t="s">
        <v>23</v>
      </c>
      <c r="D86" s="9">
        <v>19.424900000000001</v>
      </c>
      <c r="E86">
        <v>1.0479341E-2</v>
      </c>
      <c r="G86" s="34">
        <v>301.85900000000004</v>
      </c>
      <c r="H86" s="34">
        <v>3.1227173735071756</v>
      </c>
      <c r="I86" s="34">
        <v>304.98171737350719</v>
      </c>
      <c r="J86" s="34">
        <v>301.78570995838459</v>
      </c>
      <c r="K86" s="34">
        <v>5.0769999999999991</v>
      </c>
      <c r="L86" s="34">
        <v>5.2521329843721494E-2</v>
      </c>
      <c r="M86" s="34">
        <v>5.1295213298437208</v>
      </c>
      <c r="N86" s="34">
        <v>5.0757673266615146</v>
      </c>
      <c r="O86" s="34">
        <v>23.384999999999998</v>
      </c>
      <c r="P86" s="34">
        <v>0.24191674185452575</v>
      </c>
      <c r="Q86" s="34">
        <v>23.626916741854522</v>
      </c>
      <c r="R86" s="34">
        <v>23.379322224538019</v>
      </c>
      <c r="S86" s="34">
        <v>1.6380000000000001</v>
      </c>
      <c r="T86" s="34">
        <v>1.6945034131182951E-2</v>
      </c>
      <c r="U86" s="34">
        <v>1.6549450341311831</v>
      </c>
      <c r="V86" s="34">
        <v>1.6376023007822658</v>
      </c>
      <c r="W86" s="34">
        <v>331.959</v>
      </c>
      <c r="X86" s="34">
        <v>3.4341004793366059</v>
      </c>
      <c r="Y86" s="34">
        <v>335.39310047933662</v>
      </c>
      <c r="Z86" s="34">
        <v>331.87840181036637</v>
      </c>
      <c r="AB86" s="34">
        <v>86.71299999999998</v>
      </c>
      <c r="AC86" s="34">
        <v>0.89704196863080998</v>
      </c>
      <c r="AD86" s="34">
        <v>87.610041968630796</v>
      </c>
      <c r="AE86" s="34">
        <v>86.691946463817203</v>
      </c>
      <c r="AF86" s="34">
        <v>1.0870000000000004</v>
      </c>
      <c r="AG86" s="34">
        <v>1.1244964652378432E-2</v>
      </c>
      <c r="AH86" s="34">
        <v>1.0982449646523789</v>
      </c>
      <c r="AI86" s="34">
        <v>1.0867360811662536</v>
      </c>
      <c r="AJ86" s="34">
        <v>3.1289999999999969</v>
      </c>
      <c r="AK86" s="34">
        <v>3.2369360071105857E-2</v>
      </c>
      <c r="AL86" s="34">
        <v>3.1613693600711028</v>
      </c>
      <c r="AM86" s="34">
        <v>3.1282402925199659</v>
      </c>
      <c r="AN86" s="34">
        <v>9.6909999999999989</v>
      </c>
      <c r="AO86" s="34">
        <v>0.10025294613265807</v>
      </c>
      <c r="AP86" s="34">
        <v>9.7912529461326567</v>
      </c>
      <c r="AQ86" s="34">
        <v>9.6886470676928784</v>
      </c>
      <c r="AR86" s="34">
        <v>100.61999999999998</v>
      </c>
      <c r="AS86" s="34">
        <v>1.0409092394869524</v>
      </c>
      <c r="AT86" s="34">
        <v>101.66090923948694</v>
      </c>
      <c r="AU86" s="34">
        <v>100.5955699051963</v>
      </c>
    </row>
    <row r="87" spans="1:47" x14ac:dyDescent="0.25">
      <c r="A87" s="18">
        <v>45447</v>
      </c>
      <c r="B87" s="2">
        <v>3</v>
      </c>
      <c r="C87" s="2" t="s">
        <v>23</v>
      </c>
      <c r="D87" s="9">
        <v>10.915775999999999</v>
      </c>
      <c r="E87">
        <v>9.8366960000000007E-3</v>
      </c>
      <c r="G87" s="34">
        <v>270.57699999999994</v>
      </c>
      <c r="H87" s="34">
        <v>2.7925782118780704</v>
      </c>
      <c r="I87" s="34">
        <v>273.36957821187804</v>
      </c>
      <c r="J87" s="34">
        <v>270.68052477535957</v>
      </c>
      <c r="K87" s="34">
        <v>4.5640000000000001</v>
      </c>
      <c r="L87" s="34">
        <v>4.7104251133730943E-2</v>
      </c>
      <c r="M87" s="34">
        <v>4.6111042511337308</v>
      </c>
      <c r="N87" s="34">
        <v>4.5657462203910208</v>
      </c>
      <c r="O87" s="34">
        <v>21.407000000000004</v>
      </c>
      <c r="P87" s="34">
        <v>0.22093792813755006</v>
      </c>
      <c r="Q87" s="34">
        <v>21.627937928137552</v>
      </c>
      <c r="R87" s="34">
        <v>21.415190477631594</v>
      </c>
      <c r="S87" s="34">
        <v>1.6380000000000001</v>
      </c>
      <c r="T87" s="34">
        <v>1.6905513443700983E-2</v>
      </c>
      <c r="U87" s="34">
        <v>1.6549055134437012</v>
      </c>
      <c r="V87" s="34">
        <v>1.6386267109992316</v>
      </c>
      <c r="W87" s="34">
        <v>298.18599999999992</v>
      </c>
      <c r="X87" s="34">
        <v>3.0775259045930521</v>
      </c>
      <c r="Y87" s="34">
        <v>301.263525904593</v>
      </c>
      <c r="Z87" s="34">
        <v>298.30008818438142</v>
      </c>
      <c r="AB87" s="34">
        <v>77.831999999999994</v>
      </c>
      <c r="AC87" s="34">
        <v>0.80329055088530821</v>
      </c>
      <c r="AD87" s="34">
        <v>78.635290550885301</v>
      </c>
      <c r="AE87" s="34">
        <v>77.861779102864574</v>
      </c>
      <c r="AF87" s="34">
        <v>0.9610000000000003</v>
      </c>
      <c r="AG87" s="34">
        <v>9.918314053355708E-3</v>
      </c>
      <c r="AH87" s="34">
        <v>0.97091831405335605</v>
      </c>
      <c r="AI87" s="34">
        <v>0.96136768575718057</v>
      </c>
      <c r="AJ87" s="34">
        <v>2.8559999999999963</v>
      </c>
      <c r="AK87" s="34">
        <v>2.9476279850555523E-2</v>
      </c>
      <c r="AL87" s="34">
        <v>2.8854762798505518</v>
      </c>
      <c r="AM87" s="34">
        <v>2.8570927268704507</v>
      </c>
      <c r="AN87" s="34">
        <v>9.6909999999999989</v>
      </c>
      <c r="AO87" s="34">
        <v>0.1000191274620917</v>
      </c>
      <c r="AP87" s="34">
        <v>9.791019127462091</v>
      </c>
      <c r="AQ87" s="34">
        <v>9.6947078487750602</v>
      </c>
      <c r="AR87" s="34">
        <v>91.339999999999989</v>
      </c>
      <c r="AS87" s="34">
        <v>0.94270427225131126</v>
      </c>
      <c r="AT87" s="34">
        <v>92.282704272251294</v>
      </c>
      <c r="AU87" s="34">
        <v>91.374947364267257</v>
      </c>
    </row>
    <row r="88" spans="1:47" x14ac:dyDescent="0.25">
      <c r="A88" s="18">
        <v>45447</v>
      </c>
      <c r="B88" s="2">
        <v>4</v>
      </c>
      <c r="C88" s="2" t="s">
        <v>23</v>
      </c>
      <c r="D88" s="9">
        <v>12.781737</v>
      </c>
      <c r="E88">
        <v>9.0121030000000005E-3</v>
      </c>
      <c r="G88" s="34">
        <v>249.34999999999997</v>
      </c>
      <c r="H88" s="34">
        <v>2.2560653587182129</v>
      </c>
      <c r="I88" s="34">
        <v>251.60606535871818</v>
      </c>
      <c r="J88" s="34">
        <v>249.33856558228069</v>
      </c>
      <c r="K88" s="34">
        <v>4.28</v>
      </c>
      <c r="L88" s="34">
        <v>3.8724522700276542E-2</v>
      </c>
      <c r="M88" s="34">
        <v>4.3187245227002764</v>
      </c>
      <c r="N88" s="34">
        <v>4.2798037324730753</v>
      </c>
      <c r="O88" s="34">
        <v>20.089000000000002</v>
      </c>
      <c r="P88" s="34">
        <v>0.18176096647800358</v>
      </c>
      <c r="Q88" s="34">
        <v>20.270760966478004</v>
      </c>
      <c r="R88" s="34">
        <v>20.088078780759727</v>
      </c>
      <c r="S88" s="34">
        <v>1.6380000000000001</v>
      </c>
      <c r="T88" s="34">
        <v>1.4820272939965648E-2</v>
      </c>
      <c r="U88" s="34">
        <v>1.6528202729399657</v>
      </c>
      <c r="V88" s="34">
        <v>1.6379248863997427</v>
      </c>
      <c r="W88" s="34">
        <v>275.35699999999997</v>
      </c>
      <c r="X88" s="34">
        <v>2.4913711208364586</v>
      </c>
      <c r="Y88" s="34">
        <v>277.84837112083642</v>
      </c>
      <c r="Z88" s="34">
        <v>275.34437298191324</v>
      </c>
      <c r="AB88" s="34">
        <v>72.080000000000013</v>
      </c>
      <c r="AC88" s="34">
        <v>0.6521643916439096</v>
      </c>
      <c r="AD88" s="34">
        <v>72.73216439164392</v>
      </c>
      <c r="AE88" s="34">
        <v>72.076694634733499</v>
      </c>
      <c r="AF88" s="34">
        <v>0.88500000000000023</v>
      </c>
      <c r="AG88" s="34">
        <v>8.0072903247067149E-3</v>
      </c>
      <c r="AH88" s="34">
        <v>0.89300729032470694</v>
      </c>
      <c r="AI88" s="34">
        <v>0.8849594166445498</v>
      </c>
      <c r="AJ88" s="34">
        <v>2.7029999999999981</v>
      </c>
      <c r="AK88" s="34">
        <v>2.4456164686646589E-2</v>
      </c>
      <c r="AL88" s="34">
        <v>2.7274561646866449</v>
      </c>
      <c r="AM88" s="34">
        <v>2.7028760488025041</v>
      </c>
      <c r="AN88" s="34">
        <v>9.6909999999999989</v>
      </c>
      <c r="AO88" s="34">
        <v>8.768209100195791E-2</v>
      </c>
      <c r="AP88" s="34">
        <v>9.7786820910019561</v>
      </c>
      <c r="AQ88" s="34">
        <v>9.6905556007935907</v>
      </c>
      <c r="AR88" s="34">
        <v>85.359000000000023</v>
      </c>
      <c r="AS88" s="34">
        <v>0.77230993765722078</v>
      </c>
      <c r="AT88" s="34">
        <v>86.131309937657221</v>
      </c>
      <c r="AU88" s="34">
        <v>85.355085700974143</v>
      </c>
    </row>
    <row r="89" spans="1:47" x14ac:dyDescent="0.25">
      <c r="A89" s="18">
        <v>45447</v>
      </c>
      <c r="B89" s="2">
        <v>5</v>
      </c>
      <c r="C89" s="2" t="s">
        <v>23</v>
      </c>
      <c r="D89" s="9">
        <v>16.444206000000001</v>
      </c>
      <c r="E89">
        <v>7.9874330000000004E-3</v>
      </c>
      <c r="G89" s="34">
        <v>236.10900000000004</v>
      </c>
      <c r="H89" s="34">
        <v>2.257848450466192</v>
      </c>
      <c r="I89" s="34">
        <v>238.36684845046622</v>
      </c>
      <c r="J89" s="34">
        <v>236.46290921904696</v>
      </c>
      <c r="K89" s="34">
        <v>4.1120000000000001</v>
      </c>
      <c r="L89" s="34">
        <v>3.9321977681142949E-2</v>
      </c>
      <c r="M89" s="34">
        <v>4.1513219776811434</v>
      </c>
      <c r="N89" s="34">
        <v>4.1181635715229872</v>
      </c>
      <c r="O89" s="34">
        <v>19.589000000000002</v>
      </c>
      <c r="P89" s="34">
        <v>0.18732447003791569</v>
      </c>
      <c r="Q89" s="34">
        <v>19.776324470037917</v>
      </c>
      <c r="R89" s="34">
        <v>19.618362403347227</v>
      </c>
      <c r="S89" s="34">
        <v>1.6380000000000001</v>
      </c>
      <c r="T89" s="34">
        <v>1.5663764455669298E-2</v>
      </c>
      <c r="U89" s="34">
        <v>1.6536637644556693</v>
      </c>
      <c r="V89" s="34">
        <v>1.6404552359325517</v>
      </c>
      <c r="W89" s="34">
        <v>261.44800000000004</v>
      </c>
      <c r="X89" s="34">
        <v>2.5001586626409198</v>
      </c>
      <c r="Y89" s="34">
        <v>263.94815866264094</v>
      </c>
      <c r="Z89" s="34">
        <v>261.83989042984973</v>
      </c>
      <c r="AB89" s="34">
        <v>68.839999999999975</v>
      </c>
      <c r="AC89" s="34">
        <v>0.65829886759967882</v>
      </c>
      <c r="AD89" s="34">
        <v>69.498298867599658</v>
      </c>
      <c r="AE89" s="34">
        <v>68.943185861780734</v>
      </c>
      <c r="AF89" s="34">
        <v>0.8490000000000002</v>
      </c>
      <c r="AG89" s="34">
        <v>8.1187643607223674E-3</v>
      </c>
      <c r="AH89" s="34">
        <v>0.85711876436072254</v>
      </c>
      <c r="AI89" s="34">
        <v>0.85027258565734842</v>
      </c>
      <c r="AJ89" s="34">
        <v>2.6289999999999969</v>
      </c>
      <c r="AK89" s="34">
        <v>2.5140437578726818E-2</v>
      </c>
      <c r="AL89" s="34">
        <v>2.6541404375787239</v>
      </c>
      <c r="AM89" s="34">
        <v>2.6329406686609729</v>
      </c>
      <c r="AN89" s="34">
        <v>9.6909999999999989</v>
      </c>
      <c r="AO89" s="34">
        <v>9.2672491660495196E-2</v>
      </c>
      <c r="AP89" s="34">
        <v>9.7836724916604947</v>
      </c>
      <c r="AQ89" s="34">
        <v>9.7055260631394127</v>
      </c>
      <c r="AR89" s="34">
        <v>82.008999999999972</v>
      </c>
      <c r="AS89" s="34">
        <v>0.7842305611996232</v>
      </c>
      <c r="AT89" s="34">
        <v>82.793230561199593</v>
      </c>
      <c r="AU89" s="34">
        <v>82.131925179238479</v>
      </c>
    </row>
    <row r="90" spans="1:47" x14ac:dyDescent="0.25">
      <c r="A90" s="18">
        <v>45447</v>
      </c>
      <c r="B90" s="2">
        <v>6</v>
      </c>
      <c r="C90" s="2" t="s">
        <v>23</v>
      </c>
      <c r="D90" s="9">
        <v>23.441822999999999</v>
      </c>
      <c r="E90">
        <v>7.1183699999999997E-3</v>
      </c>
      <c r="G90" s="34">
        <v>233.93700000000001</v>
      </c>
      <c r="H90" s="34">
        <v>0.94362884060197438</v>
      </c>
      <c r="I90" s="34">
        <v>234.88062884060199</v>
      </c>
      <c r="J90" s="34">
        <v>233.2086616186819</v>
      </c>
      <c r="K90" s="34">
        <v>4.202</v>
      </c>
      <c r="L90" s="34">
        <v>1.6949556454128659E-2</v>
      </c>
      <c r="M90" s="34">
        <v>4.2189495564541284</v>
      </c>
      <c r="N90" s="34">
        <v>4.1889175124999518</v>
      </c>
      <c r="O90" s="34">
        <v>20.445</v>
      </c>
      <c r="P90" s="34">
        <v>8.2468748620813992E-2</v>
      </c>
      <c r="Q90" s="34">
        <v>20.527468748620816</v>
      </c>
      <c r="R90" s="34">
        <v>20.381346630904694</v>
      </c>
      <c r="S90" s="34">
        <v>1.6380000000000001</v>
      </c>
      <c r="T90" s="34">
        <v>6.6071807405670511E-3</v>
      </c>
      <c r="U90" s="34">
        <v>1.6446071807405671</v>
      </c>
      <c r="V90" s="34">
        <v>1.6329002583233989</v>
      </c>
      <c r="W90" s="34">
        <v>260.22199999999998</v>
      </c>
      <c r="X90" s="34">
        <v>1.049654326417484</v>
      </c>
      <c r="Y90" s="34">
        <v>261.27165432641755</v>
      </c>
      <c r="Z90" s="34">
        <v>259.41182602040993</v>
      </c>
      <c r="AB90" s="34">
        <v>68.584000000000017</v>
      </c>
      <c r="AC90" s="34">
        <v>0.27664644927414567</v>
      </c>
      <c r="AD90" s="34">
        <v>68.860646449274157</v>
      </c>
      <c r="AE90" s="34">
        <v>68.370470889409034</v>
      </c>
      <c r="AF90" s="34">
        <v>0.8350000000000003</v>
      </c>
      <c r="AG90" s="34">
        <v>3.3681293762963913E-3</v>
      </c>
      <c r="AH90" s="34">
        <v>0.83836812937629668</v>
      </c>
      <c r="AI90" s="34">
        <v>0.83240031483518828</v>
      </c>
      <c r="AJ90" s="34">
        <v>2.7639999999999967</v>
      </c>
      <c r="AK90" s="34">
        <v>1.1149113288722408E-2</v>
      </c>
      <c r="AL90" s="34">
        <v>2.7751491132887192</v>
      </c>
      <c r="AM90" s="34">
        <v>2.7553945750951581</v>
      </c>
      <c r="AN90" s="34">
        <v>9.69</v>
      </c>
      <c r="AO90" s="34">
        <v>3.908643551654134E-2</v>
      </c>
      <c r="AP90" s="34">
        <v>9.7290864355165407</v>
      </c>
      <c r="AQ90" s="34">
        <v>9.6598311985065521</v>
      </c>
      <c r="AR90" s="34">
        <v>81.873000000000005</v>
      </c>
      <c r="AS90" s="34">
        <v>0.33025012745570581</v>
      </c>
      <c r="AT90" s="34">
        <v>82.203250127455703</v>
      </c>
      <c r="AU90" s="34">
        <v>81.618096977845923</v>
      </c>
    </row>
    <row r="91" spans="1:47" x14ac:dyDescent="0.25">
      <c r="A91" s="18">
        <v>45447</v>
      </c>
      <c r="B91" s="2">
        <v>7</v>
      </c>
      <c r="C91" s="2" t="s">
        <v>23</v>
      </c>
      <c r="D91" s="9">
        <v>26.498963</v>
      </c>
      <c r="E91">
        <v>6.8699599999999996E-3</v>
      </c>
      <c r="G91" s="34">
        <v>243.40699999999998</v>
      </c>
      <c r="H91" s="34">
        <v>0.29788590522330444</v>
      </c>
      <c r="I91" s="34">
        <v>243.70488590522328</v>
      </c>
      <c r="J91" s="34">
        <v>242.03064308724984</v>
      </c>
      <c r="K91" s="34">
        <v>4.5779999999999985</v>
      </c>
      <c r="L91" s="34">
        <v>5.6026395054878759E-3</v>
      </c>
      <c r="M91" s="34">
        <v>4.5836026395054867</v>
      </c>
      <c r="N91" s="34">
        <v>4.55211347271619</v>
      </c>
      <c r="O91" s="34">
        <v>23.319000000000003</v>
      </c>
      <c r="P91" s="34">
        <v>2.8538215515175148E-2</v>
      </c>
      <c r="Q91" s="34">
        <v>23.347538215515179</v>
      </c>
      <c r="R91" s="34">
        <v>23.187141561876121</v>
      </c>
      <c r="S91" s="34">
        <v>1.6380000000000001</v>
      </c>
      <c r="T91" s="34">
        <v>2.0046141349910757E-3</v>
      </c>
      <c r="U91" s="34">
        <v>1.6400046141349911</v>
      </c>
      <c r="V91" s="34">
        <v>1.6287378480360684</v>
      </c>
      <c r="W91" s="34">
        <v>272.94199999999995</v>
      </c>
      <c r="X91" s="34">
        <v>0.33403137437895858</v>
      </c>
      <c r="Y91" s="34">
        <v>273.27603137437893</v>
      </c>
      <c r="Z91" s="34">
        <v>271.39863596987823</v>
      </c>
      <c r="AB91" s="34">
        <v>71.74499999999999</v>
      </c>
      <c r="AC91" s="34">
        <v>8.7802833403501021E-2</v>
      </c>
      <c r="AD91" s="34">
        <v>71.832802833403491</v>
      </c>
      <c r="AE91" s="34">
        <v>71.339314351250124</v>
      </c>
      <c r="AF91" s="34">
        <v>0.9640000000000003</v>
      </c>
      <c r="AG91" s="34">
        <v>1.1797606997139178E-3</v>
      </c>
      <c r="AH91" s="34">
        <v>0.96517976069971423</v>
      </c>
      <c r="AI91" s="34">
        <v>0.95854901435089768</v>
      </c>
      <c r="AJ91" s="34">
        <v>3.1879999999999966</v>
      </c>
      <c r="AK91" s="34">
        <v>3.9015322724978885E-3</v>
      </c>
      <c r="AL91" s="34">
        <v>3.1919015322724946</v>
      </c>
      <c r="AM91" s="34">
        <v>3.1699732964218441</v>
      </c>
      <c r="AN91" s="34">
        <v>9.6790000000000003</v>
      </c>
      <c r="AO91" s="34">
        <v>1.1845335905115151E-2</v>
      </c>
      <c r="AP91" s="34">
        <v>9.6908453359051148</v>
      </c>
      <c r="AQ91" s="34">
        <v>9.6242696160812606</v>
      </c>
      <c r="AR91" s="34">
        <v>85.575999999999993</v>
      </c>
      <c r="AS91" s="34">
        <v>0.10472946228082797</v>
      </c>
      <c r="AT91" s="34">
        <v>85.680729462280809</v>
      </c>
      <c r="AU91" s="34">
        <v>85.092106278104126</v>
      </c>
    </row>
    <row r="92" spans="1:47" x14ac:dyDescent="0.25">
      <c r="A92" s="18">
        <v>45447</v>
      </c>
      <c r="B92" s="2">
        <v>8</v>
      </c>
      <c r="C92" s="2" t="s">
        <v>178</v>
      </c>
      <c r="D92" s="9">
        <v>38.885016</v>
      </c>
      <c r="E92">
        <v>6.9301049999999998E-3</v>
      </c>
      <c r="G92" s="34">
        <v>262.22000000000003</v>
      </c>
      <c r="H92" s="34">
        <v>2.2014632513498786</v>
      </c>
      <c r="I92" s="34">
        <v>264.42146325134991</v>
      </c>
      <c r="J92" s="34">
        <v>262.5889947467644</v>
      </c>
      <c r="K92" s="34">
        <v>5.0470000000000006</v>
      </c>
      <c r="L92" s="34">
        <v>4.2371996909323612E-2</v>
      </c>
      <c r="M92" s="34">
        <v>5.0893719969093238</v>
      </c>
      <c r="N92" s="34">
        <v>5.0541021145866827</v>
      </c>
      <c r="O92" s="34">
        <v>26.157999999999998</v>
      </c>
      <c r="P92" s="34">
        <v>0.2196090142964309</v>
      </c>
      <c r="Q92" s="34">
        <v>26.377609014296429</v>
      </c>
      <c r="R92" s="34">
        <v>26.194809414178408</v>
      </c>
      <c r="S92" s="34">
        <v>0.24500000000000002</v>
      </c>
      <c r="T92" s="34">
        <v>2.0568930538506607E-3</v>
      </c>
      <c r="U92" s="34">
        <v>0.24705689305385067</v>
      </c>
      <c r="V92" s="34">
        <v>0.24534476284401371</v>
      </c>
      <c r="W92" s="34">
        <v>293.67000000000007</v>
      </c>
      <c r="X92" s="34">
        <v>2.4655011556094837</v>
      </c>
      <c r="Y92" s="34">
        <v>296.13550115560952</v>
      </c>
      <c r="Z92" s="34">
        <v>294.08325103837348</v>
      </c>
      <c r="AB92" s="34">
        <v>77.407000000000025</v>
      </c>
      <c r="AC92" s="34">
        <v>0.64986906375272713</v>
      </c>
      <c r="AD92" s="34">
        <v>78.056869063752757</v>
      </c>
      <c r="AE92" s="34">
        <v>77.515926765169695</v>
      </c>
      <c r="AF92" s="34">
        <v>1.0940000000000003</v>
      </c>
      <c r="AG92" s="34">
        <v>9.1846571465821359E-3</v>
      </c>
      <c r="AH92" s="34">
        <v>1.1031846571465824</v>
      </c>
      <c r="AI92" s="34">
        <v>1.0955394716381677</v>
      </c>
      <c r="AJ92" s="34">
        <v>3.5229999999999984</v>
      </c>
      <c r="AK92" s="34">
        <v>2.9577282566187239E-2</v>
      </c>
      <c r="AL92" s="34">
        <v>3.5525772825661854</v>
      </c>
      <c r="AM92" s="34">
        <v>3.5279575489773869</v>
      </c>
      <c r="AN92" s="34">
        <v>1.415</v>
      </c>
      <c r="AO92" s="34">
        <v>1.1879606821219121E-2</v>
      </c>
      <c r="AP92" s="34">
        <v>1.4268796068212191</v>
      </c>
      <c r="AQ92" s="34">
        <v>1.4169911813235894</v>
      </c>
      <c r="AR92" s="34">
        <v>83.439000000000021</v>
      </c>
      <c r="AS92" s="34">
        <v>0.70051061028671557</v>
      </c>
      <c r="AT92" s="34">
        <v>84.139510610286749</v>
      </c>
      <c r="AU92" s="34">
        <v>83.556414967108836</v>
      </c>
    </row>
    <row r="93" spans="1:47" x14ac:dyDescent="0.25">
      <c r="A93" s="18">
        <v>45447</v>
      </c>
      <c r="B93" s="2">
        <v>9</v>
      </c>
      <c r="C93" s="2" t="s">
        <v>178</v>
      </c>
      <c r="D93" s="9">
        <v>28.961264</v>
      </c>
      <c r="E93">
        <v>6.5297180000000003E-3</v>
      </c>
      <c r="G93" s="34">
        <v>284.97100000000006</v>
      </c>
      <c r="H93" s="34">
        <v>2.2877095558546769</v>
      </c>
      <c r="I93" s="34">
        <v>287.25870955585475</v>
      </c>
      <c r="J93" s="34">
        <v>285.38299118941109</v>
      </c>
      <c r="K93" s="34">
        <v>5.383</v>
      </c>
      <c r="L93" s="34">
        <v>4.3214013142269643E-2</v>
      </c>
      <c r="M93" s="34">
        <v>5.4262140131422694</v>
      </c>
      <c r="N93" s="34">
        <v>5.3907823658288017</v>
      </c>
      <c r="O93" s="34">
        <v>27.315000000000001</v>
      </c>
      <c r="P93" s="34">
        <v>0.21928121288892724</v>
      </c>
      <c r="Q93" s="34">
        <v>27.534281212888928</v>
      </c>
      <c r="R93" s="34">
        <v>27.354490121236065</v>
      </c>
      <c r="S93" s="34">
        <v>3.0000000000000001E-3</v>
      </c>
      <c r="T93" s="34">
        <v>2.4083603831842637E-5</v>
      </c>
      <c r="U93" s="34">
        <v>3.0240836038318425E-3</v>
      </c>
      <c r="V93" s="34">
        <v>3.0043371906903968E-3</v>
      </c>
      <c r="W93" s="34">
        <v>317.67200000000003</v>
      </c>
      <c r="X93" s="34">
        <v>2.5502288654897058</v>
      </c>
      <c r="Y93" s="34">
        <v>320.22222886548974</v>
      </c>
      <c r="Z93" s="34">
        <v>318.13126801366661</v>
      </c>
      <c r="AB93" s="34">
        <v>84.053999999999988</v>
      </c>
      <c r="AC93" s="34">
        <v>0.67477441216056688</v>
      </c>
      <c r="AD93" s="34">
        <v>84.728774412160561</v>
      </c>
      <c r="AE93" s="34">
        <v>84.175519408763535</v>
      </c>
      <c r="AF93" s="34">
        <v>1.1939999999999997</v>
      </c>
      <c r="AG93" s="34">
        <v>9.5852743250733671E-3</v>
      </c>
      <c r="AH93" s="34">
        <v>1.203585274325073</v>
      </c>
      <c r="AI93" s="34">
        <v>1.1957262018947776</v>
      </c>
      <c r="AJ93" s="34">
        <v>3.7129999999999979</v>
      </c>
      <c r="AK93" s="34">
        <v>2.980747367587722E-2</v>
      </c>
      <c r="AL93" s="34">
        <v>3.742807473675875</v>
      </c>
      <c r="AM93" s="34">
        <v>3.7183679963444791</v>
      </c>
      <c r="AN93" s="34">
        <v>0</v>
      </c>
      <c r="AO93" s="34">
        <v>0</v>
      </c>
      <c r="AP93" s="34">
        <v>0</v>
      </c>
      <c r="AQ93" s="34">
        <v>0</v>
      </c>
      <c r="AR93" s="34">
        <v>88.960999999999984</v>
      </c>
      <c r="AS93" s="34">
        <v>0.71416716016151749</v>
      </c>
      <c r="AT93" s="34">
        <v>89.675167160161521</v>
      </c>
      <c r="AU93" s="34">
        <v>89.089613607002789</v>
      </c>
    </row>
    <row r="94" spans="1:47" x14ac:dyDescent="0.25">
      <c r="A94" s="18">
        <v>45447</v>
      </c>
      <c r="B94" s="2">
        <v>10</v>
      </c>
      <c r="C94" s="2" t="s">
        <v>178</v>
      </c>
      <c r="D94" s="9">
        <v>24.895136000000001</v>
      </c>
      <c r="E94">
        <v>6.4115500000000002E-3</v>
      </c>
      <c r="G94" s="34">
        <v>316.23200000000003</v>
      </c>
      <c r="H94" s="34">
        <v>2.1810124654667642</v>
      </c>
      <c r="I94" s="34">
        <v>318.41301246546681</v>
      </c>
      <c r="J94" s="34">
        <v>316.37149151539381</v>
      </c>
      <c r="K94" s="34">
        <v>5.7570000000000006</v>
      </c>
      <c r="L94" s="34">
        <v>3.9705307380948678E-2</v>
      </c>
      <c r="M94" s="34">
        <v>5.7967053073809494</v>
      </c>
      <c r="N94" s="34">
        <v>5.7595394414674104</v>
      </c>
      <c r="O94" s="34">
        <v>28.562999999999995</v>
      </c>
      <c r="P94" s="34">
        <v>0.19699543073163744</v>
      </c>
      <c r="Q94" s="34">
        <v>28.759995430731632</v>
      </c>
      <c r="R94" s="34">
        <v>28.575599282027724</v>
      </c>
      <c r="S94" s="34">
        <v>3.0000000000000001E-3</v>
      </c>
      <c r="T94" s="34">
        <v>2.0690623960890399E-5</v>
      </c>
      <c r="U94" s="34">
        <v>3.0206906239608903E-3</v>
      </c>
      <c r="V94" s="34">
        <v>3.0013233149908335E-3</v>
      </c>
      <c r="W94" s="34">
        <v>350.55500000000001</v>
      </c>
      <c r="X94" s="34">
        <v>2.4177338942033111</v>
      </c>
      <c r="Y94" s="34">
        <v>352.97273389420332</v>
      </c>
      <c r="Z94" s="34">
        <v>350.70963156220392</v>
      </c>
      <c r="AB94" s="34">
        <v>93.39800000000001</v>
      </c>
      <c r="AC94" s="34">
        <v>0.64415429889974718</v>
      </c>
      <c r="AD94" s="34">
        <v>94.04215429889976</v>
      </c>
      <c r="AE94" s="34">
        <v>93.439198324504645</v>
      </c>
      <c r="AF94" s="34">
        <v>1.2920000000000003</v>
      </c>
      <c r="AG94" s="34">
        <v>8.9107620524901329E-3</v>
      </c>
      <c r="AH94" s="34">
        <v>1.3009107620524905</v>
      </c>
      <c r="AI94" s="34">
        <v>1.2925699076560528</v>
      </c>
      <c r="AJ94" s="34">
        <v>3.8640000000000003</v>
      </c>
      <c r="AK94" s="34">
        <v>2.6649523661626838E-2</v>
      </c>
      <c r="AL94" s="34">
        <v>3.8906495236616272</v>
      </c>
      <c r="AM94" s="34">
        <v>3.8657044297081944</v>
      </c>
      <c r="AN94" s="34">
        <v>0</v>
      </c>
      <c r="AO94" s="34">
        <v>0</v>
      </c>
      <c r="AP94" s="34">
        <v>0</v>
      </c>
      <c r="AQ94" s="34">
        <v>0</v>
      </c>
      <c r="AR94" s="34">
        <v>98.554000000000016</v>
      </c>
      <c r="AS94" s="34">
        <v>0.67971458461386414</v>
      </c>
      <c r="AT94" s="34">
        <v>99.233714584613878</v>
      </c>
      <c r="AU94" s="34">
        <v>98.597472661868892</v>
      </c>
    </row>
    <row r="95" spans="1:47" x14ac:dyDescent="0.25">
      <c r="A95" s="18">
        <v>45447</v>
      </c>
      <c r="B95" s="2">
        <v>11</v>
      </c>
      <c r="C95" s="2" t="s">
        <v>178</v>
      </c>
      <c r="D95" s="9">
        <v>25.012568000000002</v>
      </c>
      <c r="E95">
        <v>6.4249950000000002E-3</v>
      </c>
      <c r="G95" s="34">
        <v>358.03999999999996</v>
      </c>
      <c r="H95" s="34">
        <v>3.2818139103061661</v>
      </c>
      <c r="I95" s="34">
        <v>361.3218139103061</v>
      </c>
      <c r="J95" s="34">
        <v>359.00032306254144</v>
      </c>
      <c r="K95" s="34">
        <v>6.2270000000000012</v>
      </c>
      <c r="L95" s="34">
        <v>5.7077017147459788E-2</v>
      </c>
      <c r="M95" s="34">
        <v>6.2840770171474611</v>
      </c>
      <c r="N95" s="34">
        <v>6.2437018537326736</v>
      </c>
      <c r="O95" s="34">
        <v>30.164999999999996</v>
      </c>
      <c r="P95" s="34">
        <v>0.27649401353029129</v>
      </c>
      <c r="Q95" s="34">
        <v>30.441494013530288</v>
      </c>
      <c r="R95" s="34">
        <v>30.245907566700826</v>
      </c>
      <c r="S95" s="34">
        <v>3.0000000000000001E-3</v>
      </c>
      <c r="T95" s="34">
        <v>2.7498161464971791E-5</v>
      </c>
      <c r="U95" s="34">
        <v>3.027498161464972E-3</v>
      </c>
      <c r="V95" s="34">
        <v>3.0080465009150502E-3</v>
      </c>
      <c r="W95" s="34">
        <v>394.43499999999995</v>
      </c>
      <c r="X95" s="34">
        <v>3.6154124391453824</v>
      </c>
      <c r="Y95" s="34">
        <v>398.05041243914536</v>
      </c>
      <c r="Z95" s="34">
        <v>395.49294052947585</v>
      </c>
      <c r="AB95" s="34">
        <v>106.51299999999996</v>
      </c>
      <c r="AC95" s="34">
        <v>0.97630389070617973</v>
      </c>
      <c r="AD95" s="34">
        <v>107.48930389070614</v>
      </c>
      <c r="AE95" s="34">
        <v>106.79868565065486</v>
      </c>
      <c r="AF95" s="34">
        <v>1.3849999999999998</v>
      </c>
      <c r="AG95" s="34">
        <v>1.2694984542995306E-2</v>
      </c>
      <c r="AH95" s="34">
        <v>1.3976949845429951</v>
      </c>
      <c r="AI95" s="34">
        <v>1.3887148012557813</v>
      </c>
      <c r="AJ95" s="34">
        <v>4.0889999999999995</v>
      </c>
      <c r="AK95" s="34">
        <v>3.7479994076756541E-2</v>
      </c>
      <c r="AL95" s="34">
        <v>4.1264799940767558</v>
      </c>
      <c r="AM95" s="34">
        <v>4.0999673807472128</v>
      </c>
      <c r="AN95" s="34">
        <v>0</v>
      </c>
      <c r="AO95" s="34">
        <v>0</v>
      </c>
      <c r="AP95" s="34">
        <v>0</v>
      </c>
      <c r="AQ95" s="34">
        <v>0</v>
      </c>
      <c r="AR95" s="34">
        <v>111.98699999999997</v>
      </c>
      <c r="AS95" s="34">
        <v>1.0264788693259317</v>
      </c>
      <c r="AT95" s="34">
        <v>113.01347886932589</v>
      </c>
      <c r="AU95" s="34">
        <v>112.28736783265786</v>
      </c>
    </row>
    <row r="96" spans="1:47" x14ac:dyDescent="0.25">
      <c r="A96" s="18">
        <v>45447</v>
      </c>
      <c r="B96" s="2">
        <v>12</v>
      </c>
      <c r="C96" s="2" t="s">
        <v>178</v>
      </c>
      <c r="D96" s="9">
        <v>31.500586999999999</v>
      </c>
      <c r="E96">
        <v>6.6318710000000001E-3</v>
      </c>
      <c r="G96" s="34">
        <v>413.44199999999995</v>
      </c>
      <c r="H96" s="34">
        <v>5.2967843722011487</v>
      </c>
      <c r="I96" s="34">
        <v>418.73878437220111</v>
      </c>
      <c r="J96" s="34">
        <v>415.96176277154785</v>
      </c>
      <c r="K96" s="34">
        <v>6.9440000000000008</v>
      </c>
      <c r="L96" s="34">
        <v>8.8962588901381048E-2</v>
      </c>
      <c r="M96" s="34">
        <v>7.0329625889013823</v>
      </c>
      <c r="N96" s="34">
        <v>6.9863208882639629</v>
      </c>
      <c r="O96" s="34">
        <v>32.703000000000003</v>
      </c>
      <c r="P96" s="34">
        <v>0.41897228468344816</v>
      </c>
      <c r="Q96" s="34">
        <v>33.121972284683451</v>
      </c>
      <c r="R96" s="34">
        <v>32.902311637225857</v>
      </c>
      <c r="S96" s="34">
        <v>3.0000000000000001E-3</v>
      </c>
      <c r="T96" s="34">
        <v>3.8434298200481437E-5</v>
      </c>
      <c r="U96" s="34">
        <v>3.0384342982004817E-3</v>
      </c>
      <c r="V96" s="34">
        <v>3.0182837938928409E-3</v>
      </c>
      <c r="W96" s="34">
        <v>453.09199999999993</v>
      </c>
      <c r="X96" s="34">
        <v>5.8047576800841787</v>
      </c>
      <c r="Y96" s="34">
        <v>458.89675768008419</v>
      </c>
      <c r="Z96" s="34">
        <v>455.85341358083156</v>
      </c>
      <c r="AB96" s="34">
        <v>123.66099999999997</v>
      </c>
      <c r="AC96" s="34">
        <v>1.5842745832565779</v>
      </c>
      <c r="AD96" s="34">
        <v>125.24527458325655</v>
      </c>
      <c r="AE96" s="34">
        <v>124.41466407886081</v>
      </c>
      <c r="AF96" s="34">
        <v>1.53</v>
      </c>
      <c r="AG96" s="34">
        <v>1.9601492082245535E-2</v>
      </c>
      <c r="AH96" s="34">
        <v>1.5496014920822456</v>
      </c>
      <c r="AI96" s="34">
        <v>1.5393247348853487</v>
      </c>
      <c r="AJ96" s="34">
        <v>4.4419999999999993</v>
      </c>
      <c r="AK96" s="34">
        <v>5.6908384202179509E-2</v>
      </c>
      <c r="AL96" s="34">
        <v>4.4989083842021786</v>
      </c>
      <c r="AM96" s="34">
        <v>4.4690722041573316</v>
      </c>
      <c r="AN96" s="34">
        <v>0</v>
      </c>
      <c r="AO96" s="34">
        <v>0</v>
      </c>
      <c r="AP96" s="34">
        <v>0</v>
      </c>
      <c r="AQ96" s="34">
        <v>0</v>
      </c>
      <c r="AR96" s="34">
        <v>129.63299999999998</v>
      </c>
      <c r="AS96" s="34">
        <v>1.6607844595410031</v>
      </c>
      <c r="AT96" s="34">
        <v>131.29378445954097</v>
      </c>
      <c r="AU96" s="34">
        <v>130.42306101790351</v>
      </c>
    </row>
    <row r="97" spans="1:47" x14ac:dyDescent="0.25">
      <c r="A97" s="18">
        <v>45447</v>
      </c>
      <c r="B97" s="2">
        <v>13</v>
      </c>
      <c r="C97" s="2" t="s">
        <v>178</v>
      </c>
      <c r="D97" s="9">
        <v>40.014735000000002</v>
      </c>
      <c r="E97">
        <v>6.870882E-3</v>
      </c>
      <c r="G97" s="34">
        <v>475.75600000000003</v>
      </c>
      <c r="H97" s="34">
        <v>6.4819533151125439</v>
      </c>
      <c r="I97" s="34">
        <v>482.23795331511258</v>
      </c>
      <c r="J97" s="34">
        <v>478.92455324196294</v>
      </c>
      <c r="K97" s="34">
        <v>7.9089999999999998</v>
      </c>
      <c r="L97" s="34">
        <v>0.10775643138336691</v>
      </c>
      <c r="M97" s="34">
        <v>8.0167564313833672</v>
      </c>
      <c r="N97" s="34">
        <v>7.9616742439205916</v>
      </c>
      <c r="O97" s="34">
        <v>35.548999999999999</v>
      </c>
      <c r="P97" s="34">
        <v>0.48433852310624737</v>
      </c>
      <c r="Q97" s="34">
        <v>36.033338523106245</v>
      </c>
      <c r="R97" s="34">
        <v>35.785757706047931</v>
      </c>
      <c r="S97" s="34">
        <v>3.0000000000000001E-3</v>
      </c>
      <c r="T97" s="34">
        <v>4.0873598956897297E-5</v>
      </c>
      <c r="U97" s="34">
        <v>3.0408735989568975E-3</v>
      </c>
      <c r="V97" s="34">
        <v>3.0199801152815493E-3</v>
      </c>
      <c r="W97" s="34">
        <v>519.2170000000001</v>
      </c>
      <c r="X97" s="34">
        <v>7.0740891432011148</v>
      </c>
      <c r="Y97" s="34">
        <v>526.29108914320113</v>
      </c>
      <c r="Z97" s="34">
        <v>522.67500517204667</v>
      </c>
      <c r="AB97" s="34">
        <v>142.76299999999992</v>
      </c>
      <c r="AC97" s="34">
        <v>1.9450792026278418</v>
      </c>
      <c r="AD97" s="34">
        <v>144.70807920262777</v>
      </c>
      <c r="AE97" s="34">
        <v>143.71380706597986</v>
      </c>
      <c r="AF97" s="34">
        <v>1.7440000000000002</v>
      </c>
      <c r="AG97" s="34">
        <v>2.3761185526942966E-2</v>
      </c>
      <c r="AH97" s="34">
        <v>1.7677611855269433</v>
      </c>
      <c r="AI97" s="34">
        <v>1.7556151070170076</v>
      </c>
      <c r="AJ97" s="34">
        <v>4.82</v>
      </c>
      <c r="AK97" s="34">
        <v>6.5670248990748331E-2</v>
      </c>
      <c r="AL97" s="34">
        <v>4.8856702489907482</v>
      </c>
      <c r="AM97" s="34">
        <v>4.8521013852190222</v>
      </c>
      <c r="AN97" s="34">
        <v>0</v>
      </c>
      <c r="AO97" s="34">
        <v>0</v>
      </c>
      <c r="AP97" s="34">
        <v>0</v>
      </c>
      <c r="AQ97" s="34">
        <v>0</v>
      </c>
      <c r="AR97" s="34">
        <v>149.32699999999991</v>
      </c>
      <c r="AS97" s="34">
        <v>2.0345106371455333</v>
      </c>
      <c r="AT97" s="34">
        <v>151.36151063714547</v>
      </c>
      <c r="AU97" s="34">
        <v>150.32152355821589</v>
      </c>
    </row>
    <row r="98" spans="1:47" x14ac:dyDescent="0.25">
      <c r="A98" s="18">
        <v>45447</v>
      </c>
      <c r="B98" s="2">
        <v>14</v>
      </c>
      <c r="C98" s="2" t="s">
        <v>178</v>
      </c>
      <c r="D98" s="9">
        <v>72.087964999999997</v>
      </c>
      <c r="E98">
        <v>6.9932479999999997E-3</v>
      </c>
      <c r="G98" s="34">
        <v>527.05899999999997</v>
      </c>
      <c r="H98" s="34">
        <v>8.1246478120533219</v>
      </c>
      <c r="I98" s="34">
        <v>535.18364781205332</v>
      </c>
      <c r="J98" s="34">
        <v>531.44097583735902</v>
      </c>
      <c r="K98" s="34">
        <v>8.5930000000000017</v>
      </c>
      <c r="L98" s="34">
        <v>0.132461638353532</v>
      </c>
      <c r="M98" s="34">
        <v>8.7254616383535346</v>
      </c>
      <c r="N98" s="34">
        <v>8.6644423212020421</v>
      </c>
      <c r="O98" s="34">
        <v>37.238</v>
      </c>
      <c r="P98" s="34">
        <v>0.57402612463735869</v>
      </c>
      <c r="Q98" s="34">
        <v>37.812026124637356</v>
      </c>
      <c r="R98" s="34">
        <v>37.547597248565289</v>
      </c>
      <c r="S98" s="34">
        <v>3.0000000000000001E-3</v>
      </c>
      <c r="T98" s="34">
        <v>4.6245189696333743E-5</v>
      </c>
      <c r="U98" s="34">
        <v>3.0462451896963337E-3</v>
      </c>
      <c r="V98" s="34">
        <v>3.0249420416159803E-3</v>
      </c>
      <c r="W98" s="34">
        <v>572.89299999999992</v>
      </c>
      <c r="X98" s="34">
        <v>8.8311818202339101</v>
      </c>
      <c r="Y98" s="34">
        <v>581.72418182023387</v>
      </c>
      <c r="Z98" s="34">
        <v>577.65604034916794</v>
      </c>
      <c r="AB98" s="34">
        <v>158.68999999999997</v>
      </c>
      <c r="AC98" s="34">
        <v>2.4462163843037339</v>
      </c>
      <c r="AD98" s="34">
        <v>161.13621638430371</v>
      </c>
      <c r="AE98" s="34">
        <v>160.0093508613466</v>
      </c>
      <c r="AF98" s="34">
        <v>1.919999999999999</v>
      </c>
      <c r="AG98" s="34">
        <v>2.9596921405653582E-2</v>
      </c>
      <c r="AH98" s="34">
        <v>1.9495969214056525</v>
      </c>
      <c r="AI98" s="34">
        <v>1.9359629066342263</v>
      </c>
      <c r="AJ98" s="34">
        <v>5.2329999999999997</v>
      </c>
      <c r="AK98" s="34">
        <v>8.0667025893638153E-2</v>
      </c>
      <c r="AL98" s="34">
        <v>5.313667025893638</v>
      </c>
      <c r="AM98" s="34">
        <v>5.2765072345921418</v>
      </c>
      <c r="AN98" s="34">
        <v>0</v>
      </c>
      <c r="AO98" s="34">
        <v>0</v>
      </c>
      <c r="AP98" s="34">
        <v>0</v>
      </c>
      <c r="AQ98" s="34">
        <v>0</v>
      </c>
      <c r="AR98" s="34">
        <v>165.84299999999996</v>
      </c>
      <c r="AS98" s="34">
        <v>2.5564803316030256</v>
      </c>
      <c r="AT98" s="34">
        <v>168.399480331603</v>
      </c>
      <c r="AU98" s="34">
        <v>167.22182100257297</v>
      </c>
    </row>
    <row r="99" spans="1:47" x14ac:dyDescent="0.25">
      <c r="A99" s="18">
        <v>45447</v>
      </c>
      <c r="B99" s="2">
        <v>15</v>
      </c>
      <c r="C99" s="2" t="s">
        <v>178</v>
      </c>
      <c r="D99" s="9">
        <v>27.966915</v>
      </c>
      <c r="E99">
        <v>7.1119709999999999E-3</v>
      </c>
      <c r="G99" s="34">
        <v>572.90499999999997</v>
      </c>
      <c r="H99" s="34">
        <v>9.8362714170126324</v>
      </c>
      <c r="I99" s="34">
        <v>582.74127141701263</v>
      </c>
      <c r="J99" s="34">
        <v>578.59683239419167</v>
      </c>
      <c r="K99" s="34">
        <v>9.2159999999999993</v>
      </c>
      <c r="L99" s="34">
        <v>0.15823055721138479</v>
      </c>
      <c r="M99" s="34">
        <v>9.3742305572113835</v>
      </c>
      <c r="N99" s="34">
        <v>9.3075613013411811</v>
      </c>
      <c r="O99" s="34">
        <v>38.920999999999985</v>
      </c>
      <c r="P99" s="34">
        <v>0.66823909692104011</v>
      </c>
      <c r="Q99" s="34">
        <v>39.589239096921027</v>
      </c>
      <c r="R99" s="34">
        <v>39.307681576551659</v>
      </c>
      <c r="S99" s="34">
        <v>3.0000000000000001E-3</v>
      </c>
      <c r="T99" s="34">
        <v>5.1507342842247661E-5</v>
      </c>
      <c r="U99" s="34">
        <v>3.0515073428422478E-3</v>
      </c>
      <c r="V99" s="34">
        <v>3.0298051111136664E-3</v>
      </c>
      <c r="W99" s="34">
        <v>621.04499999999996</v>
      </c>
      <c r="X99" s="34">
        <v>10.662792578487899</v>
      </c>
      <c r="Y99" s="34">
        <v>631.7077925784879</v>
      </c>
      <c r="Z99" s="34">
        <v>627.21510507719563</v>
      </c>
      <c r="AB99" s="34">
        <v>173.63899999999998</v>
      </c>
      <c r="AC99" s="34">
        <v>2.9812278345950136</v>
      </c>
      <c r="AD99" s="34">
        <v>176.620227834595</v>
      </c>
      <c r="AE99" s="34">
        <v>175.36410989622195</v>
      </c>
      <c r="AF99" s="34">
        <v>2.1249999999999987</v>
      </c>
      <c r="AG99" s="34">
        <v>3.6484367846592071E-2</v>
      </c>
      <c r="AH99" s="34">
        <v>2.1614843678465907</v>
      </c>
      <c r="AI99" s="34">
        <v>2.1461119537055122</v>
      </c>
      <c r="AJ99" s="34">
        <v>5.4359999999999991</v>
      </c>
      <c r="AK99" s="34">
        <v>9.3331305230152747E-2</v>
      </c>
      <c r="AL99" s="34">
        <v>5.5293313052301514</v>
      </c>
      <c r="AM99" s="34">
        <v>5.490006861337962</v>
      </c>
      <c r="AN99" s="34">
        <v>0</v>
      </c>
      <c r="AO99" s="34">
        <v>0</v>
      </c>
      <c r="AP99" s="34">
        <v>0</v>
      </c>
      <c r="AQ99" s="34">
        <v>0</v>
      </c>
      <c r="AR99" s="34">
        <v>181.2</v>
      </c>
      <c r="AS99" s="34">
        <v>3.1110435076717584</v>
      </c>
      <c r="AT99" s="34">
        <v>184.31104350767174</v>
      </c>
      <c r="AU99" s="34">
        <v>183.00022871126544</v>
      </c>
    </row>
    <row r="100" spans="1:47" x14ac:dyDescent="0.25">
      <c r="A100" s="18">
        <v>45447</v>
      </c>
      <c r="B100" s="2">
        <v>16</v>
      </c>
      <c r="C100" s="2" t="s">
        <v>178</v>
      </c>
      <c r="D100" s="9">
        <v>37.301236000000003</v>
      </c>
      <c r="E100">
        <v>7.3288099999999998E-3</v>
      </c>
      <c r="G100" s="34">
        <v>621.82300000000021</v>
      </c>
      <c r="H100" s="34">
        <v>9.3294470585278955</v>
      </c>
      <c r="I100" s="34">
        <v>631.15244705852808</v>
      </c>
      <c r="J100" s="34">
        <v>626.52685069300105</v>
      </c>
      <c r="K100" s="34">
        <v>10.038</v>
      </c>
      <c r="L100" s="34">
        <v>0.15060393323100463</v>
      </c>
      <c r="M100" s="34">
        <v>10.188603933231004</v>
      </c>
      <c r="N100" s="34">
        <v>10.113933590839101</v>
      </c>
      <c r="O100" s="34">
        <v>41.506999999999991</v>
      </c>
      <c r="P100" s="34">
        <v>0.62274531347074202</v>
      </c>
      <c r="Q100" s="34">
        <v>42.129745313470735</v>
      </c>
      <c r="R100" s="34">
        <v>41.820984414719916</v>
      </c>
      <c r="S100" s="34">
        <v>3.0000000000000001E-3</v>
      </c>
      <c r="T100" s="34">
        <v>4.5010141431860321E-5</v>
      </c>
      <c r="U100" s="34">
        <v>3.0450101414318605E-3</v>
      </c>
      <c r="V100" s="34">
        <v>3.0226938406572334E-3</v>
      </c>
      <c r="W100" s="34">
        <v>673.37100000000021</v>
      </c>
      <c r="X100" s="34">
        <v>10.102841315371075</v>
      </c>
      <c r="Y100" s="34">
        <v>683.47384131537126</v>
      </c>
      <c r="Z100" s="34">
        <v>678.46479139240068</v>
      </c>
      <c r="AB100" s="34">
        <v>189.06199999999998</v>
      </c>
      <c r="AC100" s="34">
        <v>2.8365691197967919</v>
      </c>
      <c r="AD100" s="34">
        <v>191.89856911979678</v>
      </c>
      <c r="AE100" s="34">
        <v>190.49218096744593</v>
      </c>
      <c r="AF100" s="34">
        <v>2.3269999999999991</v>
      </c>
      <c r="AG100" s="34">
        <v>3.4912866370646306E-2</v>
      </c>
      <c r="AH100" s="34">
        <v>2.3619128663706452</v>
      </c>
      <c r="AI100" s="34">
        <v>2.3446028557364595</v>
      </c>
      <c r="AJ100" s="34">
        <v>5.794999999999999</v>
      </c>
      <c r="AK100" s="34">
        <v>8.6944589865876845E-2</v>
      </c>
      <c r="AL100" s="34">
        <v>5.881944589865876</v>
      </c>
      <c r="AM100" s="34">
        <v>5.8388369355362215</v>
      </c>
      <c r="AN100" s="34">
        <v>0</v>
      </c>
      <c r="AO100" s="34">
        <v>0</v>
      </c>
      <c r="AP100" s="34">
        <v>0</v>
      </c>
      <c r="AQ100" s="34">
        <v>0</v>
      </c>
      <c r="AR100" s="34">
        <v>197.18399999999997</v>
      </c>
      <c r="AS100" s="34">
        <v>2.958426576033315</v>
      </c>
      <c r="AT100" s="34">
        <v>200.1424265760333</v>
      </c>
      <c r="AU100" s="34">
        <v>198.67562075871862</v>
      </c>
    </row>
    <row r="101" spans="1:47" x14ac:dyDescent="0.25">
      <c r="A101" s="18">
        <v>45447</v>
      </c>
      <c r="B101" s="2">
        <v>17</v>
      </c>
      <c r="C101" s="2" t="s">
        <v>178</v>
      </c>
      <c r="D101" s="9">
        <v>37.918646000000003</v>
      </c>
      <c r="E101">
        <v>7.4094549999999997E-3</v>
      </c>
      <c r="G101" s="34">
        <v>651.90599999999995</v>
      </c>
      <c r="H101" s="34">
        <v>12.47729760746568</v>
      </c>
      <c r="I101" s="34">
        <v>664.38329760746558</v>
      </c>
      <c r="J101" s="34">
        <v>659.46057946109147</v>
      </c>
      <c r="K101" s="34">
        <v>10.571</v>
      </c>
      <c r="L101" s="34">
        <v>0.2023259687877082</v>
      </c>
      <c r="M101" s="34">
        <v>10.773325968787708</v>
      </c>
      <c r="N101" s="34">
        <v>10.693501494821644</v>
      </c>
      <c r="O101" s="34">
        <v>43.971999999999987</v>
      </c>
      <c r="P101" s="34">
        <v>0.841611720701268</v>
      </c>
      <c r="Q101" s="34">
        <v>44.813611720701253</v>
      </c>
      <c r="R101" s="34">
        <v>44.481567281269243</v>
      </c>
      <c r="S101" s="34">
        <v>3.0000000000000001E-3</v>
      </c>
      <c r="T101" s="34">
        <v>5.7419156783948983E-5</v>
      </c>
      <c r="U101" s="34">
        <v>3.0574191567839491E-3</v>
      </c>
      <c r="V101" s="34">
        <v>3.0347653471256204E-3</v>
      </c>
      <c r="W101" s="34">
        <v>706.452</v>
      </c>
      <c r="X101" s="34">
        <v>13.521292716111439</v>
      </c>
      <c r="Y101" s="34">
        <v>719.97329271611136</v>
      </c>
      <c r="Z101" s="34">
        <v>714.63868300252943</v>
      </c>
      <c r="AB101" s="34">
        <v>198.81399999999994</v>
      </c>
      <c r="AC101" s="34">
        <v>3.8052440789480095</v>
      </c>
      <c r="AD101" s="34">
        <v>202.61924407894796</v>
      </c>
      <c r="AE101" s="34">
        <v>201.11794590781096</v>
      </c>
      <c r="AF101" s="34">
        <v>2.4159999999999986</v>
      </c>
      <c r="AG101" s="34">
        <v>4.6241560930006885E-2</v>
      </c>
      <c r="AH101" s="34">
        <v>2.4622415609300057</v>
      </c>
      <c r="AI101" s="34">
        <v>2.4439976928851652</v>
      </c>
      <c r="AJ101" s="34">
        <v>6.1919999999999984</v>
      </c>
      <c r="AK101" s="34">
        <v>0.11851313960207066</v>
      </c>
      <c r="AL101" s="34">
        <v>6.3105131396020688</v>
      </c>
      <c r="AM101" s="34">
        <v>6.2637556764672784</v>
      </c>
      <c r="AN101" s="34">
        <v>0</v>
      </c>
      <c r="AO101" s="34">
        <v>0</v>
      </c>
      <c r="AP101" s="34">
        <v>0</v>
      </c>
      <c r="AQ101" s="34">
        <v>0</v>
      </c>
      <c r="AR101" s="34">
        <v>207.42199999999994</v>
      </c>
      <c r="AS101" s="34">
        <v>3.9699987794800871</v>
      </c>
      <c r="AT101" s="34">
        <v>211.39199877948005</v>
      </c>
      <c r="AU101" s="34">
        <v>209.82569927716341</v>
      </c>
    </row>
    <row r="102" spans="1:47" x14ac:dyDescent="0.25">
      <c r="A102" s="18">
        <v>45447</v>
      </c>
      <c r="B102" s="2">
        <v>18</v>
      </c>
      <c r="C102" s="2" t="s">
        <v>178</v>
      </c>
      <c r="D102" s="9">
        <v>45.237620999999997</v>
      </c>
      <c r="E102">
        <v>7.2965460000000001E-3</v>
      </c>
      <c r="G102" s="34">
        <v>655.45100000000014</v>
      </c>
      <c r="H102" s="34">
        <v>8.7188515928162253</v>
      </c>
      <c r="I102" s="34">
        <v>664.16985159281637</v>
      </c>
      <c r="J102" s="34">
        <v>659.32370571885622</v>
      </c>
      <c r="K102" s="34">
        <v>10.897000000000002</v>
      </c>
      <c r="L102" s="34">
        <v>0.14495259875554145</v>
      </c>
      <c r="M102" s="34">
        <v>11.041952598755543</v>
      </c>
      <c r="N102" s="34">
        <v>10.961384483688905</v>
      </c>
      <c r="O102" s="34">
        <v>45.39</v>
      </c>
      <c r="P102" s="34">
        <v>0.60378071556520374</v>
      </c>
      <c r="Q102" s="34">
        <v>45.993780715565201</v>
      </c>
      <c r="R102" s="34">
        <v>45.65818497886017</v>
      </c>
      <c r="S102" s="34">
        <v>0.78100000000000014</v>
      </c>
      <c r="T102" s="34">
        <v>1.0388912510606392E-2</v>
      </c>
      <c r="U102" s="34">
        <v>0.7913889125106065</v>
      </c>
      <c r="V102" s="34">
        <v>0.78561450690658297</v>
      </c>
      <c r="W102" s="34">
        <v>712.51900000000012</v>
      </c>
      <c r="X102" s="34">
        <v>9.4779738196475769</v>
      </c>
      <c r="Y102" s="34">
        <v>721.99697381964768</v>
      </c>
      <c r="Z102" s="34">
        <v>716.72888968831182</v>
      </c>
      <c r="AB102" s="34">
        <v>199.05799999999994</v>
      </c>
      <c r="AC102" s="34">
        <v>2.6478823899312247</v>
      </c>
      <c r="AD102" s="34">
        <v>201.70588238993116</v>
      </c>
      <c r="AE102" s="34">
        <v>200.23412614060246</v>
      </c>
      <c r="AF102" s="34">
        <v>2.4499999999999993</v>
      </c>
      <c r="AG102" s="34">
        <v>3.2590058451966261E-2</v>
      </c>
      <c r="AH102" s="34">
        <v>2.4825900584519656</v>
      </c>
      <c r="AI102" s="34">
        <v>2.4644757258913281</v>
      </c>
      <c r="AJ102" s="34">
        <v>6.378000000000001</v>
      </c>
      <c r="AK102" s="34">
        <v>8.4840568492506499E-2</v>
      </c>
      <c r="AL102" s="34">
        <v>6.4628405684925072</v>
      </c>
      <c r="AM102" s="34">
        <v>6.4156841549938362</v>
      </c>
      <c r="AN102" s="34">
        <v>4.6379999999999999</v>
      </c>
      <c r="AO102" s="34">
        <v>6.1694975959273285E-2</v>
      </c>
      <c r="AP102" s="34">
        <v>4.6996949759592734</v>
      </c>
      <c r="AQ102" s="34">
        <v>4.6654034353812177</v>
      </c>
      <c r="AR102" s="34">
        <v>212.52399999999994</v>
      </c>
      <c r="AS102" s="34">
        <v>2.8270079928349707</v>
      </c>
      <c r="AT102" s="34">
        <v>215.35100799283489</v>
      </c>
      <c r="AU102" s="34">
        <v>213.77968945686885</v>
      </c>
    </row>
    <row r="103" spans="1:47" x14ac:dyDescent="0.25">
      <c r="A103" s="18">
        <v>45447</v>
      </c>
      <c r="B103" s="2">
        <v>19</v>
      </c>
      <c r="C103" s="2" t="s">
        <v>178</v>
      </c>
      <c r="D103" s="9">
        <v>33.885345000000001</v>
      </c>
      <c r="E103">
        <v>6.9826699999999998E-3</v>
      </c>
      <c r="G103" s="34">
        <v>646.55399999999997</v>
      </c>
      <c r="H103" s="34">
        <v>7.9263345606230651</v>
      </c>
      <c r="I103" s="34">
        <v>654.48033456062308</v>
      </c>
      <c r="J103" s="34">
        <v>649.91031436289666</v>
      </c>
      <c r="K103" s="34">
        <v>10.789000000000001</v>
      </c>
      <c r="L103" s="34">
        <v>0.13226617355172537</v>
      </c>
      <c r="M103" s="34">
        <v>10.921266173551727</v>
      </c>
      <c r="N103" s="34">
        <v>10.845006575879653</v>
      </c>
      <c r="O103" s="34">
        <v>45.809999999999995</v>
      </c>
      <c r="P103" s="34">
        <v>0.56160102052132155</v>
      </c>
      <c r="Q103" s="34">
        <v>46.371601020521318</v>
      </c>
      <c r="R103" s="34">
        <v>46.047803433223358</v>
      </c>
      <c r="S103" s="34">
        <v>0.85399999999999998</v>
      </c>
      <c r="T103" s="34">
        <v>1.0469488572914399E-2</v>
      </c>
      <c r="U103" s="34">
        <v>0.86446948857291439</v>
      </c>
      <c r="V103" s="34">
        <v>0.85843318340914099</v>
      </c>
      <c r="W103" s="34">
        <v>704.00699999999995</v>
      </c>
      <c r="X103" s="34">
        <v>8.6306712432690258</v>
      </c>
      <c r="Y103" s="34">
        <v>712.6376712432691</v>
      </c>
      <c r="Z103" s="34">
        <v>707.66155755540888</v>
      </c>
      <c r="AB103" s="34">
        <v>194.32300000000004</v>
      </c>
      <c r="AC103" s="34">
        <v>2.3822745058014583</v>
      </c>
      <c r="AD103" s="34">
        <v>196.7052745058015</v>
      </c>
      <c r="AE103" s="34">
        <v>195.33174648666807</v>
      </c>
      <c r="AF103" s="34">
        <v>2.4090000000000007</v>
      </c>
      <c r="AG103" s="34">
        <v>2.9532784510715223E-2</v>
      </c>
      <c r="AH103" s="34">
        <v>2.4385327845107159</v>
      </c>
      <c r="AI103" s="34">
        <v>2.4215053147922965</v>
      </c>
      <c r="AJ103" s="34">
        <v>6.4420000000000002</v>
      </c>
      <c r="AK103" s="34">
        <v>7.8974760405988956E-2</v>
      </c>
      <c r="AL103" s="34">
        <v>6.5209747604059896</v>
      </c>
      <c r="AM103" s="34">
        <v>6.4754409455757456</v>
      </c>
      <c r="AN103" s="34">
        <v>5.0279999999999996</v>
      </c>
      <c r="AO103" s="34">
        <v>6.164003342460609E-2</v>
      </c>
      <c r="AP103" s="34">
        <v>5.0896400334246055</v>
      </c>
      <c r="AQ103" s="34">
        <v>5.0541007566524128</v>
      </c>
      <c r="AR103" s="34">
        <v>208.20200000000003</v>
      </c>
      <c r="AS103" s="34">
        <v>2.5524220841427683</v>
      </c>
      <c r="AT103" s="34">
        <v>210.75442208414282</v>
      </c>
      <c r="AU103" s="34">
        <v>209.28279350368851</v>
      </c>
    </row>
    <row r="104" spans="1:47" x14ac:dyDescent="0.25">
      <c r="A104" s="18">
        <v>45447</v>
      </c>
      <c r="B104" s="2">
        <v>20</v>
      </c>
      <c r="C104" s="2" t="s">
        <v>178</v>
      </c>
      <c r="D104" s="9">
        <v>31.593101000000001</v>
      </c>
      <c r="E104">
        <v>6.8071809999999998E-3</v>
      </c>
      <c r="G104" s="34">
        <v>626.64099999999985</v>
      </c>
      <c r="H104" s="34">
        <v>5.7190349429550587</v>
      </c>
      <c r="I104" s="34">
        <v>632.36003494295494</v>
      </c>
      <c r="J104" s="34">
        <v>628.0554457279319</v>
      </c>
      <c r="K104" s="34">
        <v>10.342000000000002</v>
      </c>
      <c r="L104" s="34">
        <v>9.438619461548356E-2</v>
      </c>
      <c r="M104" s="34">
        <v>10.436386194615485</v>
      </c>
      <c r="N104" s="34">
        <v>10.365343824802837</v>
      </c>
      <c r="O104" s="34">
        <v>45.15</v>
      </c>
      <c r="P104" s="34">
        <v>0.41206117645417534</v>
      </c>
      <c r="Q104" s="34">
        <v>45.562061176454172</v>
      </c>
      <c r="R104" s="34">
        <v>45.251911979292977</v>
      </c>
      <c r="S104" s="34">
        <v>1.6380000000000001</v>
      </c>
      <c r="T104" s="34">
        <v>1.4949196169035202E-2</v>
      </c>
      <c r="U104" s="34">
        <v>1.6529491961690352</v>
      </c>
      <c r="V104" s="34">
        <v>1.6416972718069081</v>
      </c>
      <c r="W104" s="34">
        <v>683.77099999999984</v>
      </c>
      <c r="X104" s="34">
        <v>6.2404315101937531</v>
      </c>
      <c r="Y104" s="34">
        <v>690.01143151019369</v>
      </c>
      <c r="Z104" s="34">
        <v>685.31439880383471</v>
      </c>
      <c r="AB104" s="34">
        <v>186.47299999999993</v>
      </c>
      <c r="AC104" s="34">
        <v>1.7018446014826007</v>
      </c>
      <c r="AD104" s="34">
        <v>188.17484460148253</v>
      </c>
      <c r="AE104" s="34">
        <v>186.89390437463337</v>
      </c>
      <c r="AF104" s="34">
        <v>2.2889999999999993</v>
      </c>
      <c r="AG104" s="34">
        <v>2.0890543364420977E-2</v>
      </c>
      <c r="AH104" s="34">
        <v>2.3098905433644203</v>
      </c>
      <c r="AI104" s="34">
        <v>2.2941667003455506</v>
      </c>
      <c r="AJ104" s="34">
        <v>6.2669999999999986</v>
      </c>
      <c r="AK104" s="34">
        <v>5.719573406064931E-2</v>
      </c>
      <c r="AL104" s="34">
        <v>6.3241957340606483</v>
      </c>
      <c r="AM104" s="34">
        <v>6.2811457890194697</v>
      </c>
      <c r="AN104" s="34">
        <v>9.6719999999999988</v>
      </c>
      <c r="AO104" s="34">
        <v>8.8271444045731645E-2</v>
      </c>
      <c r="AP104" s="34">
        <v>9.7602714440457312</v>
      </c>
      <c r="AQ104" s="34">
        <v>9.6938315097169809</v>
      </c>
      <c r="AR104" s="34">
        <v>204.70099999999991</v>
      </c>
      <c r="AS104" s="34">
        <v>1.8682023229534026</v>
      </c>
      <c r="AT104" s="34">
        <v>206.56920232295334</v>
      </c>
      <c r="AU104" s="34">
        <v>205.16304837371536</v>
      </c>
    </row>
    <row r="105" spans="1:47" x14ac:dyDescent="0.25">
      <c r="A105" s="18">
        <v>45447</v>
      </c>
      <c r="B105" s="2">
        <v>21</v>
      </c>
      <c r="C105" s="2" t="s">
        <v>178</v>
      </c>
      <c r="D105" s="9">
        <v>32.854914999999998</v>
      </c>
      <c r="E105">
        <v>6.6518690000000004E-3</v>
      </c>
      <c r="G105" s="34">
        <v>599.89200000000005</v>
      </c>
      <c r="H105" s="34">
        <v>4.6317478109123273</v>
      </c>
      <c r="I105" s="34">
        <v>604.52374781091237</v>
      </c>
      <c r="J105" s="34">
        <v>600.50253503308511</v>
      </c>
      <c r="K105" s="34">
        <v>10.044</v>
      </c>
      <c r="L105" s="34">
        <v>7.7549417249777333E-2</v>
      </c>
      <c r="M105" s="34">
        <v>10.121549417249778</v>
      </c>
      <c r="N105" s="34">
        <v>10.054222196449205</v>
      </c>
      <c r="O105" s="34">
        <v>44.236000000000004</v>
      </c>
      <c r="P105" s="34">
        <v>0.34154480500409695</v>
      </c>
      <c r="Q105" s="34">
        <v>44.577544805004102</v>
      </c>
      <c r="R105" s="34">
        <v>44.281020816619581</v>
      </c>
      <c r="S105" s="34">
        <v>1.6380000000000001</v>
      </c>
      <c r="T105" s="34">
        <v>1.2646947974426051E-2</v>
      </c>
      <c r="U105" s="34">
        <v>1.6506469479744261</v>
      </c>
      <c r="V105" s="34">
        <v>1.6396670607112505</v>
      </c>
      <c r="W105" s="34">
        <v>655.81000000000006</v>
      </c>
      <c r="X105" s="34">
        <v>5.0634889811406278</v>
      </c>
      <c r="Y105" s="34">
        <v>660.87348898114067</v>
      </c>
      <c r="Z105" s="34">
        <v>656.47744510686528</v>
      </c>
      <c r="AB105" s="34">
        <v>176.99700000000004</v>
      </c>
      <c r="AC105" s="34">
        <v>1.3665884313977339</v>
      </c>
      <c r="AD105" s="34">
        <v>178.36358843139777</v>
      </c>
      <c r="AE105" s="34">
        <v>177.17713720678219</v>
      </c>
      <c r="AF105" s="34">
        <v>2.1970000000000001</v>
      </c>
      <c r="AG105" s="34">
        <v>1.696296990220637E-2</v>
      </c>
      <c r="AH105" s="34">
        <v>2.2139629699022065</v>
      </c>
      <c r="AI105" s="34">
        <v>2.1992359782555662</v>
      </c>
      <c r="AJ105" s="34">
        <v>6.1479999999999997</v>
      </c>
      <c r="AK105" s="34">
        <v>4.7468520236124148E-2</v>
      </c>
      <c r="AL105" s="34">
        <v>6.1954685202361235</v>
      </c>
      <c r="AM105" s="34">
        <v>6.1542570752458889</v>
      </c>
      <c r="AN105" s="34">
        <v>9.6909999999999989</v>
      </c>
      <c r="AO105" s="34">
        <v>7.4823915030624452E-2</v>
      </c>
      <c r="AP105" s="34">
        <v>9.765823915030623</v>
      </c>
      <c r="AQ105" s="34">
        <v>9.7008629336707717</v>
      </c>
      <c r="AR105" s="34">
        <v>195.03300000000004</v>
      </c>
      <c r="AS105" s="34">
        <v>1.5058438365666891</v>
      </c>
      <c r="AT105" s="34">
        <v>196.53884383656674</v>
      </c>
      <c r="AU105" s="34">
        <v>195.23149319395441</v>
      </c>
    </row>
    <row r="106" spans="1:47" x14ac:dyDescent="0.25">
      <c r="A106" s="18">
        <v>45447</v>
      </c>
      <c r="B106" s="2">
        <v>22</v>
      </c>
      <c r="C106" s="2" t="s">
        <v>178</v>
      </c>
      <c r="D106" s="9">
        <v>55.768883000000002</v>
      </c>
      <c r="E106">
        <v>6.6742549999999996E-3</v>
      </c>
      <c r="G106" s="34">
        <v>577.12099999999998</v>
      </c>
      <c r="H106" s="34">
        <v>7.1016222386480763</v>
      </c>
      <c r="I106" s="34">
        <v>584.222622238648</v>
      </c>
      <c r="J106" s="34">
        <v>580.32337148105864</v>
      </c>
      <c r="K106" s="34">
        <v>9.66</v>
      </c>
      <c r="L106" s="34">
        <v>0.11886878284682141</v>
      </c>
      <c r="M106" s="34">
        <v>9.7788687828468213</v>
      </c>
      <c r="N106" s="34">
        <v>9.713602118978562</v>
      </c>
      <c r="O106" s="34">
        <v>43.48899999999999</v>
      </c>
      <c r="P106" s="34">
        <v>0.53514332269414233</v>
      </c>
      <c r="Q106" s="34">
        <v>44.02414332269413</v>
      </c>
      <c r="R106" s="34">
        <v>43.73031496400192</v>
      </c>
      <c r="S106" s="34">
        <v>1.6380000000000001</v>
      </c>
      <c r="T106" s="34">
        <v>2.015601100446102E-2</v>
      </c>
      <c r="U106" s="34">
        <v>1.6581560110044611</v>
      </c>
      <c r="V106" s="34">
        <v>1.6470890549572346</v>
      </c>
      <c r="W106" s="34">
        <v>631.90800000000002</v>
      </c>
      <c r="X106" s="34">
        <v>7.775790355193501</v>
      </c>
      <c r="Y106" s="34">
        <v>639.68379035519354</v>
      </c>
      <c r="Z106" s="34">
        <v>635.41437761899624</v>
      </c>
      <c r="AB106" s="34">
        <v>169.75399999999999</v>
      </c>
      <c r="AC106" s="34">
        <v>2.0888666007639047</v>
      </c>
      <c r="AD106" s="34">
        <v>171.8428666007639</v>
      </c>
      <c r="AE106" s="34">
        <v>170.69594348913941</v>
      </c>
      <c r="AF106" s="34">
        <v>2.0639999999999992</v>
      </c>
      <c r="AG106" s="34">
        <v>2.5398050496463695E-2</v>
      </c>
      <c r="AH106" s="34">
        <v>2.0893980504964627</v>
      </c>
      <c r="AI106" s="34">
        <v>2.0754528751109467</v>
      </c>
      <c r="AJ106" s="34">
        <v>5.9369999999999976</v>
      </c>
      <c r="AK106" s="34">
        <v>7.3056310948403563E-2</v>
      </c>
      <c r="AL106" s="34">
        <v>6.0100563109484009</v>
      </c>
      <c r="AM106" s="34">
        <v>5.9699436625647726</v>
      </c>
      <c r="AN106" s="34">
        <v>9.6909999999999989</v>
      </c>
      <c r="AO106" s="34">
        <v>0.11925024581454928</v>
      </c>
      <c r="AP106" s="34">
        <v>9.8102502458145491</v>
      </c>
      <c r="AQ106" s="34">
        <v>9.7447741340601706</v>
      </c>
      <c r="AR106" s="34">
        <v>187.446</v>
      </c>
      <c r="AS106" s="34">
        <v>2.3065712080233212</v>
      </c>
      <c r="AT106" s="34">
        <v>189.75257120802334</v>
      </c>
      <c r="AU106" s="34">
        <v>188.4861141608753</v>
      </c>
    </row>
    <row r="107" spans="1:47" x14ac:dyDescent="0.25">
      <c r="A107" s="18">
        <v>45447</v>
      </c>
      <c r="B107" s="2">
        <v>23</v>
      </c>
      <c r="C107" s="2" t="s">
        <v>178</v>
      </c>
      <c r="D107" s="9">
        <v>35.113042</v>
      </c>
      <c r="E107">
        <v>6.714668E-3</v>
      </c>
      <c r="G107" s="34">
        <v>527.8040000000002</v>
      </c>
      <c r="H107" s="34">
        <v>5.1513246949920122</v>
      </c>
      <c r="I107" s="34">
        <v>532.95532469499221</v>
      </c>
      <c r="J107" s="34">
        <v>529.37670663083316</v>
      </c>
      <c r="K107" s="34">
        <v>8.7809999999999988</v>
      </c>
      <c r="L107" s="34">
        <v>8.5701855512131095E-2</v>
      </c>
      <c r="M107" s="34">
        <v>8.8667018555121295</v>
      </c>
      <c r="N107" s="34">
        <v>8.8071648962973814</v>
      </c>
      <c r="O107" s="34">
        <v>39.763999999999996</v>
      </c>
      <c r="P107" s="34">
        <v>0.38809344978753907</v>
      </c>
      <c r="Q107" s="34">
        <v>40.152093449787536</v>
      </c>
      <c r="R107" s="34">
        <v>39.882485472767236</v>
      </c>
      <c r="S107" s="34">
        <v>1.6380000000000001</v>
      </c>
      <c r="T107" s="34">
        <v>1.5986748585453906E-2</v>
      </c>
      <c r="U107" s="34">
        <v>1.653986748585454</v>
      </c>
      <c r="V107" s="34">
        <v>1.6428807766923033</v>
      </c>
      <c r="W107" s="34">
        <v>577.98700000000019</v>
      </c>
      <c r="X107" s="34">
        <v>5.641106748877136</v>
      </c>
      <c r="Y107" s="34">
        <v>583.62810674887737</v>
      </c>
      <c r="Z107" s="34">
        <v>579.70923777659016</v>
      </c>
      <c r="AB107" s="34">
        <v>154.83799999999999</v>
      </c>
      <c r="AC107" s="34">
        <v>1.5112064575546469</v>
      </c>
      <c r="AD107" s="34">
        <v>156.34920645755463</v>
      </c>
      <c r="AE107" s="34">
        <v>155.29937344412869</v>
      </c>
      <c r="AF107" s="34">
        <v>1.8849999999999989</v>
      </c>
      <c r="AG107" s="34">
        <v>1.8397448768974721E-2</v>
      </c>
      <c r="AH107" s="34">
        <v>1.9033974487689735</v>
      </c>
      <c r="AI107" s="34">
        <v>1.8906167668284428</v>
      </c>
      <c r="AJ107" s="34">
        <v>5.4819999999999975</v>
      </c>
      <c r="AK107" s="34">
        <v>5.3503880186482465E-2</v>
      </c>
      <c r="AL107" s="34">
        <v>5.5355038801864804</v>
      </c>
      <c r="AM107" s="34">
        <v>5.4983348094183162</v>
      </c>
      <c r="AN107" s="34">
        <v>9.6909999999999989</v>
      </c>
      <c r="AO107" s="34">
        <v>9.458338250404992E-2</v>
      </c>
      <c r="AP107" s="34">
        <v>9.7855833825040488</v>
      </c>
      <c r="AQ107" s="34">
        <v>9.7198764389042172</v>
      </c>
      <c r="AR107" s="34">
        <v>171.89599999999999</v>
      </c>
      <c r="AS107" s="34">
        <v>1.6776911690141538</v>
      </c>
      <c r="AT107" s="34">
        <v>173.57369116901413</v>
      </c>
      <c r="AU107" s="34">
        <v>172.40820145927964</v>
      </c>
    </row>
    <row r="108" spans="1:47" x14ac:dyDescent="0.25">
      <c r="A108" s="18">
        <v>45447</v>
      </c>
      <c r="B108" s="2">
        <v>24</v>
      </c>
      <c r="C108" s="2" t="s">
        <v>23</v>
      </c>
      <c r="D108" s="9">
        <v>24.480354999999999</v>
      </c>
      <c r="E108">
        <v>7.2138799999999998E-3</v>
      </c>
      <c r="G108" s="34">
        <v>460.65500000000003</v>
      </c>
      <c r="H108" s="34">
        <v>4.3348503225510395</v>
      </c>
      <c r="I108" s="34">
        <v>464.98985032255109</v>
      </c>
      <c r="J108" s="34">
        <v>461.63546934110627</v>
      </c>
      <c r="K108" s="34">
        <v>7.6059999999999999</v>
      </c>
      <c r="L108" s="34">
        <v>7.157389272519174E-2</v>
      </c>
      <c r="M108" s="34">
        <v>7.6775738927251913</v>
      </c>
      <c r="N108" s="34">
        <v>7.6221887959719385</v>
      </c>
      <c r="O108" s="34">
        <v>34.552999999999997</v>
      </c>
      <c r="P108" s="34">
        <v>0.32515023867125298</v>
      </c>
      <c r="Q108" s="34">
        <v>34.878150238671253</v>
      </c>
      <c r="R108" s="34">
        <v>34.626543448227508</v>
      </c>
      <c r="S108" s="34">
        <v>1.6380000000000001</v>
      </c>
      <c r="T108" s="34">
        <v>1.5413888546392859E-2</v>
      </c>
      <c r="U108" s="34">
        <v>1.6534138885463929</v>
      </c>
      <c r="V108" s="34">
        <v>1.6414863591640858</v>
      </c>
      <c r="W108" s="34">
        <v>504.452</v>
      </c>
      <c r="X108" s="34">
        <v>4.7469883424938768</v>
      </c>
      <c r="Y108" s="34">
        <v>509.19898834249392</v>
      </c>
      <c r="Z108" s="34">
        <v>505.52568794446984</v>
      </c>
      <c r="AB108" s="34">
        <v>134.27699999999996</v>
      </c>
      <c r="AC108" s="34">
        <v>1.2635718634578712</v>
      </c>
      <c r="AD108" s="34">
        <v>135.54057186345784</v>
      </c>
      <c r="AE108" s="34">
        <v>134.56279844290347</v>
      </c>
      <c r="AF108" s="34">
        <v>1.6179999999999988</v>
      </c>
      <c r="AG108" s="34">
        <v>1.5225684779037622E-2</v>
      </c>
      <c r="AH108" s="34">
        <v>1.6332256847790363</v>
      </c>
      <c r="AI108" s="34">
        <v>1.6214437906761225</v>
      </c>
      <c r="AJ108" s="34">
        <v>4.7029999999999967</v>
      </c>
      <c r="AK108" s="34">
        <v>4.4256115893580923E-2</v>
      </c>
      <c r="AL108" s="34">
        <v>4.7472561158935775</v>
      </c>
      <c r="AM108" s="34">
        <v>4.7130099799442551</v>
      </c>
      <c r="AN108" s="34">
        <v>9.6909999999999989</v>
      </c>
      <c r="AO108" s="34">
        <v>9.1194135471973845E-2</v>
      </c>
      <c r="AP108" s="34">
        <v>9.7821941354719719</v>
      </c>
      <c r="AQ108" s="34">
        <v>9.7116265608419727</v>
      </c>
      <c r="AR108" s="34">
        <v>150.28899999999996</v>
      </c>
      <c r="AS108" s="34">
        <v>1.4142477996024636</v>
      </c>
      <c r="AT108" s="34">
        <v>151.70324779960242</v>
      </c>
      <c r="AU108" s="34">
        <v>150.60887877436582</v>
      </c>
    </row>
    <row r="109" spans="1:47" x14ac:dyDescent="0.25">
      <c r="A109" s="18">
        <v>45448</v>
      </c>
      <c r="B109" s="2">
        <v>1</v>
      </c>
      <c r="C109" s="2" t="s">
        <v>23</v>
      </c>
      <c r="D109" s="9">
        <v>22.090571000000001</v>
      </c>
      <c r="E109">
        <v>7.5167869999999996E-3</v>
      </c>
      <c r="G109" s="34">
        <v>398.86900000000003</v>
      </c>
      <c r="H109" s="34">
        <v>4.0598942594575931</v>
      </c>
      <c r="I109" s="34">
        <v>402.92889425945759</v>
      </c>
      <c r="J109" s="34">
        <v>399.90016358516374</v>
      </c>
      <c r="K109" s="34">
        <v>6.5859999999999994</v>
      </c>
      <c r="L109" s="34">
        <v>6.7035702430591745E-2</v>
      </c>
      <c r="M109" s="34">
        <v>6.6530357024305911</v>
      </c>
      <c r="N109" s="34">
        <v>6.6030262501520252</v>
      </c>
      <c r="O109" s="34">
        <v>29.837</v>
      </c>
      <c r="P109" s="34">
        <v>0.30369636401785094</v>
      </c>
      <c r="Q109" s="34">
        <v>30.140696364017849</v>
      </c>
      <c r="R109" s="34">
        <v>29.91413516941785</v>
      </c>
      <c r="S109" s="34">
        <v>1.6380000000000001</v>
      </c>
      <c r="T109" s="34">
        <v>1.6672408226739949E-2</v>
      </c>
      <c r="U109" s="34">
        <v>1.6546724082267401</v>
      </c>
      <c r="V109" s="34">
        <v>1.6422345881793226</v>
      </c>
      <c r="W109" s="34">
        <v>436.93</v>
      </c>
      <c r="X109" s="34">
        <v>4.4472987341327759</v>
      </c>
      <c r="Y109" s="34">
        <v>441.37729873413281</v>
      </c>
      <c r="Z109" s="34">
        <v>438.05955959291299</v>
      </c>
      <c r="AB109" s="34">
        <v>115.52200000000003</v>
      </c>
      <c r="AC109" s="34">
        <v>1.175842456147407</v>
      </c>
      <c r="AD109" s="34">
        <v>116.69784245614744</v>
      </c>
      <c r="AE109" s="34">
        <v>115.82064963104501</v>
      </c>
      <c r="AF109" s="34">
        <v>1.387999999999999</v>
      </c>
      <c r="AG109" s="34">
        <v>1.4127779376504904E-2</v>
      </c>
      <c r="AH109" s="34">
        <v>1.4021277793765039</v>
      </c>
      <c r="AI109" s="34">
        <v>1.3915882835121478</v>
      </c>
      <c r="AJ109" s="34">
        <v>4.0359999999999969</v>
      </c>
      <c r="AK109" s="34">
        <v>4.1080488158194366E-2</v>
      </c>
      <c r="AL109" s="34">
        <v>4.0770804881581917</v>
      </c>
      <c r="AM109" s="34">
        <v>4.0464339425468507</v>
      </c>
      <c r="AN109" s="34">
        <v>9.69</v>
      </c>
      <c r="AO109" s="34">
        <v>9.8629814235109942E-2</v>
      </c>
      <c r="AP109" s="34">
        <v>9.7886298142351098</v>
      </c>
      <c r="AQ109" s="34">
        <v>9.7150507688996548</v>
      </c>
      <c r="AR109" s="34">
        <v>130.63600000000005</v>
      </c>
      <c r="AS109" s="34">
        <v>1.3296805379172161</v>
      </c>
      <c r="AT109" s="34">
        <v>131.96568053791725</v>
      </c>
      <c r="AU109" s="34">
        <v>130.97372262600368</v>
      </c>
    </row>
    <row r="110" spans="1:47" x14ac:dyDescent="0.25">
      <c r="A110" s="18">
        <v>45448</v>
      </c>
      <c r="B110" s="2">
        <v>2</v>
      </c>
      <c r="C110" s="2" t="s">
        <v>23</v>
      </c>
      <c r="D110" s="9">
        <v>14.707986</v>
      </c>
      <c r="E110">
        <v>7.7909320000000004E-3</v>
      </c>
      <c r="G110" s="34">
        <v>350.71600000000001</v>
      </c>
      <c r="H110" s="34">
        <v>4.2023589741478924</v>
      </c>
      <c r="I110" s="34">
        <v>354.91835897414791</v>
      </c>
      <c r="J110" s="34">
        <v>352.1532141738287</v>
      </c>
      <c r="K110" s="34">
        <v>5.7579999999999982</v>
      </c>
      <c r="L110" s="34">
        <v>6.8993667164154351E-2</v>
      </c>
      <c r="M110" s="34">
        <v>5.8269936671641522</v>
      </c>
      <c r="N110" s="34">
        <v>5.7815959557388457</v>
      </c>
      <c r="O110" s="34">
        <v>26.248000000000005</v>
      </c>
      <c r="P110" s="34">
        <v>0.31450951297754848</v>
      </c>
      <c r="Q110" s="34">
        <v>26.562509512977552</v>
      </c>
      <c r="R110" s="34">
        <v>26.355562807612589</v>
      </c>
      <c r="S110" s="34">
        <v>1.6380000000000001</v>
      </c>
      <c r="T110" s="34">
        <v>1.9626888991817446E-2</v>
      </c>
      <c r="U110" s="34">
        <v>1.6576268889918175</v>
      </c>
      <c r="V110" s="34">
        <v>1.6447124306183107</v>
      </c>
      <c r="W110" s="34">
        <v>384.35999999999996</v>
      </c>
      <c r="X110" s="34">
        <v>4.6054890432814126</v>
      </c>
      <c r="Y110" s="34">
        <v>388.96548904328148</v>
      </c>
      <c r="Z110" s="34">
        <v>385.93508536779848</v>
      </c>
      <c r="AB110" s="34">
        <v>100.97600000000001</v>
      </c>
      <c r="AC110" s="34">
        <v>1.209917425419877</v>
      </c>
      <c r="AD110" s="34">
        <v>102.18591742541989</v>
      </c>
      <c r="AE110" s="34">
        <v>101.38979389140083</v>
      </c>
      <c r="AF110" s="34">
        <v>1.1949999999999996</v>
      </c>
      <c r="AG110" s="34">
        <v>1.4318762115520047E-2</v>
      </c>
      <c r="AH110" s="34">
        <v>1.2093187621155197</v>
      </c>
      <c r="AI110" s="34">
        <v>1.1998970418735535</v>
      </c>
      <c r="AJ110" s="34">
        <v>3.5879999999999987</v>
      </c>
      <c r="AK110" s="34">
        <v>4.2992233029695341E-2</v>
      </c>
      <c r="AL110" s="34">
        <v>3.6309922330296942</v>
      </c>
      <c r="AM110" s="34">
        <v>3.6027034194496315</v>
      </c>
      <c r="AN110" s="34">
        <v>9.69</v>
      </c>
      <c r="AO110" s="34">
        <v>0.11610778652668562</v>
      </c>
      <c r="AP110" s="34">
        <v>9.8061077865266846</v>
      </c>
      <c r="AQ110" s="34">
        <v>9.7297090675771845</v>
      </c>
      <c r="AR110" s="34">
        <v>115.449</v>
      </c>
      <c r="AS110" s="34">
        <v>1.3833362070917778</v>
      </c>
      <c r="AT110" s="34">
        <v>116.83233620709179</v>
      </c>
      <c r="AU110" s="34">
        <v>115.9221034203012</v>
      </c>
    </row>
    <row r="111" spans="1:47" x14ac:dyDescent="0.25">
      <c r="A111" s="18">
        <v>45448</v>
      </c>
      <c r="B111" s="2">
        <v>3</v>
      </c>
      <c r="C111" s="2" t="s">
        <v>23</v>
      </c>
      <c r="D111" s="9">
        <v>14.351067</v>
      </c>
      <c r="E111">
        <v>8.1047900000000006E-3</v>
      </c>
      <c r="G111" s="34">
        <v>317.06299999999999</v>
      </c>
      <c r="H111" s="34">
        <v>3.9026356785427279</v>
      </c>
      <c r="I111" s="34">
        <v>320.9656356785427</v>
      </c>
      <c r="J111" s="34">
        <v>318.3642766041516</v>
      </c>
      <c r="K111" s="34">
        <v>5.149</v>
      </c>
      <c r="L111" s="34">
        <v>6.3377534145631964E-2</v>
      </c>
      <c r="M111" s="34">
        <v>5.2123775341456318</v>
      </c>
      <c r="N111" s="34">
        <v>5.1701323088306639</v>
      </c>
      <c r="O111" s="34">
        <v>24.034999999999997</v>
      </c>
      <c r="P111" s="34">
        <v>0.29583978115949966</v>
      </c>
      <c r="Q111" s="34">
        <v>24.330839781159497</v>
      </c>
      <c r="R111" s="34">
        <v>24.133643434209553</v>
      </c>
      <c r="S111" s="34">
        <v>1.6380000000000003</v>
      </c>
      <c r="T111" s="34">
        <v>2.0161662639453324E-2</v>
      </c>
      <c r="U111" s="34">
        <v>1.6581616626394537</v>
      </c>
      <c r="V111" s="34">
        <v>1.6447226105777102</v>
      </c>
      <c r="W111" s="34">
        <v>347.88499999999993</v>
      </c>
      <c r="X111" s="34">
        <v>4.2820146564873127</v>
      </c>
      <c r="Y111" s="34">
        <v>352.16701465648725</v>
      </c>
      <c r="Z111" s="34">
        <v>349.31277495776953</v>
      </c>
      <c r="AB111" s="34">
        <v>91.011999999999986</v>
      </c>
      <c r="AC111" s="34">
        <v>1.1202400733467186</v>
      </c>
      <c r="AD111" s="34">
        <v>92.132240073346708</v>
      </c>
      <c r="AE111" s="34">
        <v>91.385527615322644</v>
      </c>
      <c r="AF111" s="34">
        <v>1.0849999999999997</v>
      </c>
      <c r="AG111" s="34">
        <v>1.3354947474851555E-2</v>
      </c>
      <c r="AH111" s="34">
        <v>1.0983549474748513</v>
      </c>
      <c r="AI111" s="34">
        <v>1.0894530112801066</v>
      </c>
      <c r="AJ111" s="34">
        <v>3.2879999999999967</v>
      </c>
      <c r="AK111" s="34">
        <v>4.0471029767107723E-2</v>
      </c>
      <c r="AL111" s="34">
        <v>3.3284710297671043</v>
      </c>
      <c r="AM111" s="34">
        <v>3.3014944710497582</v>
      </c>
      <c r="AN111" s="34">
        <v>9.69</v>
      </c>
      <c r="AO111" s="34">
        <v>0.119271374222407</v>
      </c>
      <c r="AP111" s="34">
        <v>9.8092713742224067</v>
      </c>
      <c r="AQ111" s="34">
        <v>9.7297692896813235</v>
      </c>
      <c r="AR111" s="34">
        <v>105.07499999999997</v>
      </c>
      <c r="AS111" s="34">
        <v>1.2933374248110849</v>
      </c>
      <c r="AT111" s="34">
        <v>106.36833742481106</v>
      </c>
      <c r="AU111" s="34">
        <v>105.50624438733385</v>
      </c>
    </row>
    <row r="112" spans="1:47" x14ac:dyDescent="0.25">
      <c r="A112" s="18">
        <v>45448</v>
      </c>
      <c r="B112" s="2">
        <v>4</v>
      </c>
      <c r="C112" s="2" t="s">
        <v>23</v>
      </c>
      <c r="D112" s="9">
        <v>19.912569999999999</v>
      </c>
      <c r="E112">
        <v>8.5911210000000002E-3</v>
      </c>
      <c r="G112" s="34">
        <v>293.99300000000005</v>
      </c>
      <c r="H112" s="34">
        <v>3.6417589237578873</v>
      </c>
      <c r="I112" s="34">
        <v>297.63475892375794</v>
      </c>
      <c r="J112" s="34">
        <v>295.07774269603811</v>
      </c>
      <c r="K112" s="34">
        <v>4.7850000000000001</v>
      </c>
      <c r="L112" s="34">
        <v>5.9272895783850255E-2</v>
      </c>
      <c r="M112" s="34">
        <v>4.8442728957838508</v>
      </c>
      <c r="N112" s="34">
        <v>4.8026551611791515</v>
      </c>
      <c r="O112" s="34">
        <v>22.585000000000001</v>
      </c>
      <c r="P112" s="34">
        <v>0.27976559065376344</v>
      </c>
      <c r="Q112" s="34">
        <v>22.864765590653764</v>
      </c>
      <c r="R112" s="34">
        <v>22.668331622827822</v>
      </c>
      <c r="S112" s="34">
        <v>1.6380000000000001</v>
      </c>
      <c r="T112" s="34">
        <v>2.0290282820051565E-2</v>
      </c>
      <c r="U112" s="34">
        <v>1.6582902828200516</v>
      </c>
      <c r="V112" s="34">
        <v>1.6440437103472203</v>
      </c>
      <c r="W112" s="34">
        <v>323.00100000000003</v>
      </c>
      <c r="X112" s="34">
        <v>4.0010876930155526</v>
      </c>
      <c r="Y112" s="34">
        <v>327.0020876930156</v>
      </c>
      <c r="Z112" s="34">
        <v>324.19277319039224</v>
      </c>
      <c r="AB112" s="34">
        <v>84.498999999999938</v>
      </c>
      <c r="AC112" s="34">
        <v>1.0467085518995944</v>
      </c>
      <c r="AD112" s="34">
        <v>85.545708551899537</v>
      </c>
      <c r="AE112" s="34">
        <v>84.810775018699431</v>
      </c>
      <c r="AF112" s="34">
        <v>1.0050000000000003</v>
      </c>
      <c r="AG112" s="34">
        <v>1.2449166199115888E-2</v>
      </c>
      <c r="AH112" s="34">
        <v>1.0174491661991163</v>
      </c>
      <c r="AI112" s="34">
        <v>1.0087081373009505</v>
      </c>
      <c r="AJ112" s="34">
        <v>3.0569999999999955</v>
      </c>
      <c r="AK112" s="34">
        <v>3.7867762259400202E-2</v>
      </c>
      <c r="AL112" s="34">
        <v>3.0948677622593959</v>
      </c>
      <c r="AM112" s="34">
        <v>3.0682793788348262</v>
      </c>
      <c r="AN112" s="34">
        <v>9.69</v>
      </c>
      <c r="AO112" s="34">
        <v>0.1200322591735651</v>
      </c>
      <c r="AP112" s="34">
        <v>9.810032259173564</v>
      </c>
      <c r="AQ112" s="34">
        <v>9.7257530850211005</v>
      </c>
      <c r="AR112" s="34">
        <v>98.250999999999934</v>
      </c>
      <c r="AS112" s="34">
        <v>1.2170577395316757</v>
      </c>
      <c r="AT112" s="34">
        <v>99.468057739531616</v>
      </c>
      <c r="AU112" s="34">
        <v>98.613515619856315</v>
      </c>
    </row>
    <row r="113" spans="1:47" x14ac:dyDescent="0.25">
      <c r="A113" s="18">
        <v>45448</v>
      </c>
      <c r="B113" s="2">
        <v>5</v>
      </c>
      <c r="C113" s="2" t="s">
        <v>23</v>
      </c>
      <c r="D113" s="9">
        <v>17.833437</v>
      </c>
      <c r="E113">
        <v>9.0811009999999994E-3</v>
      </c>
      <c r="G113" s="34">
        <v>279.96700000000004</v>
      </c>
      <c r="H113" s="34">
        <v>3.1994151029153928</v>
      </c>
      <c r="I113" s="34">
        <v>283.16641510291544</v>
      </c>
      <c r="J113" s="34">
        <v>280.59495228755793</v>
      </c>
      <c r="K113" s="34">
        <v>4.5889999999999986</v>
      </c>
      <c r="L113" s="34">
        <v>5.2442308940977803E-2</v>
      </c>
      <c r="M113" s="34">
        <v>4.6414423089409764</v>
      </c>
      <c r="N113" s="34">
        <v>4.59929290254781</v>
      </c>
      <c r="O113" s="34">
        <v>22.160000000000007</v>
      </c>
      <c r="P113" s="34">
        <v>0.2532406986559313</v>
      </c>
      <c r="Q113" s="34">
        <v>22.41324069865594</v>
      </c>
      <c r="R113" s="34">
        <v>22.209703796134136</v>
      </c>
      <c r="S113" s="34">
        <v>1.6380000000000001</v>
      </c>
      <c r="T113" s="34">
        <v>1.8718784494513328E-2</v>
      </c>
      <c r="U113" s="34">
        <v>1.6567187844945135</v>
      </c>
      <c r="V113" s="34">
        <v>1.6416739538839216</v>
      </c>
      <c r="W113" s="34">
        <v>308.35400000000004</v>
      </c>
      <c r="X113" s="34">
        <v>3.5238168950068149</v>
      </c>
      <c r="Y113" s="34">
        <v>311.87781689500684</v>
      </c>
      <c r="Z113" s="34">
        <v>309.04562294012379</v>
      </c>
      <c r="AB113" s="34">
        <v>80.848000000000027</v>
      </c>
      <c r="AC113" s="34">
        <v>0.9239171482371269</v>
      </c>
      <c r="AD113" s="34">
        <v>81.771917148237151</v>
      </c>
      <c r="AE113" s="34">
        <v>81.029338109650368</v>
      </c>
      <c r="AF113" s="34">
        <v>0.9670000000000003</v>
      </c>
      <c r="AG113" s="34">
        <v>1.1050710992792669E-2</v>
      </c>
      <c r="AH113" s="34">
        <v>0.97805071099279295</v>
      </c>
      <c r="AI113" s="34">
        <v>0.9691689337031455</v>
      </c>
      <c r="AJ113" s="34">
        <v>2.9919999999999964</v>
      </c>
      <c r="AK113" s="34">
        <v>3.4192065450295364E-2</v>
      </c>
      <c r="AL113" s="34">
        <v>3.0261920654502918</v>
      </c>
      <c r="AM113" s="34">
        <v>2.9987109096585391</v>
      </c>
      <c r="AN113" s="34">
        <v>9.69</v>
      </c>
      <c r="AO113" s="34">
        <v>0.11073566651516126</v>
      </c>
      <c r="AP113" s="34">
        <v>9.8007356665151608</v>
      </c>
      <c r="AQ113" s="34">
        <v>9.711734196053234</v>
      </c>
      <c r="AR113" s="34">
        <v>94.497000000000014</v>
      </c>
      <c r="AS113" s="34">
        <v>1.0798955911953763</v>
      </c>
      <c r="AT113" s="34">
        <v>95.576895591195395</v>
      </c>
      <c r="AU113" s="34">
        <v>94.708952149065283</v>
      </c>
    </row>
    <row r="114" spans="1:47" x14ac:dyDescent="0.25">
      <c r="A114" s="18">
        <v>45448</v>
      </c>
      <c r="B114" s="2">
        <v>6</v>
      </c>
      <c r="C114" s="2" t="s">
        <v>23</v>
      </c>
      <c r="D114" s="9">
        <v>21.621552999999999</v>
      </c>
      <c r="E114">
        <v>8.9494029999999999E-3</v>
      </c>
      <c r="G114" s="34">
        <v>277.29400000000004</v>
      </c>
      <c r="H114" s="34">
        <v>2.3056672367494278</v>
      </c>
      <c r="I114" s="34">
        <v>279.59966723674944</v>
      </c>
      <c r="J114" s="34">
        <v>277.09741713598186</v>
      </c>
      <c r="K114" s="34">
        <v>4.6400000000000006</v>
      </c>
      <c r="L114" s="34">
        <v>3.8581058293786899E-2</v>
      </c>
      <c r="M114" s="34">
        <v>4.6785810582937879</v>
      </c>
      <c r="N114" s="34">
        <v>4.63671055093495</v>
      </c>
      <c r="O114" s="34">
        <v>23.135999999999999</v>
      </c>
      <c r="P114" s="34">
        <v>0.19237313894074429</v>
      </c>
      <c r="Q114" s="34">
        <v>23.328373138940744</v>
      </c>
      <c r="R114" s="34">
        <v>23.119598126385988</v>
      </c>
      <c r="S114" s="34">
        <v>1.6380000000000001</v>
      </c>
      <c r="T114" s="34">
        <v>1.361977876836701E-2</v>
      </c>
      <c r="U114" s="34">
        <v>1.6516197787683671</v>
      </c>
      <c r="V114" s="34">
        <v>1.6368387677653982</v>
      </c>
      <c r="W114" s="34">
        <v>306.70800000000003</v>
      </c>
      <c r="X114" s="34">
        <v>2.5502412127523257</v>
      </c>
      <c r="Y114" s="34">
        <v>309.2582412127523</v>
      </c>
      <c r="Z114" s="34">
        <v>306.49056458106821</v>
      </c>
      <c r="AB114" s="34">
        <v>80.741000000000028</v>
      </c>
      <c r="AC114" s="34">
        <v>0.67135198872815705</v>
      </c>
      <c r="AD114" s="34">
        <v>81.41235198872819</v>
      </c>
      <c r="AE114" s="34">
        <v>80.683760041603207</v>
      </c>
      <c r="AF114" s="34">
        <v>0.97900000000000043</v>
      </c>
      <c r="AG114" s="34">
        <v>8.1402707046589196E-3</v>
      </c>
      <c r="AH114" s="34">
        <v>0.98714027070465937</v>
      </c>
      <c r="AI114" s="34">
        <v>0.97830595460459424</v>
      </c>
      <c r="AJ114" s="34">
        <v>3.111999999999997</v>
      </c>
      <c r="AK114" s="34">
        <v>2.5875916683246701E-2</v>
      </c>
      <c r="AL114" s="34">
        <v>3.1378759166832437</v>
      </c>
      <c r="AM114" s="34">
        <v>3.1097938005408508</v>
      </c>
      <c r="AN114" s="34">
        <v>9.69</v>
      </c>
      <c r="AO114" s="34">
        <v>8.0571218721292012E-2</v>
      </c>
      <c r="AP114" s="34">
        <v>9.7705712187212921</v>
      </c>
      <c r="AQ114" s="34">
        <v>9.6831304393447546</v>
      </c>
      <c r="AR114" s="34">
        <v>94.52200000000002</v>
      </c>
      <c r="AS114" s="34">
        <v>0.78593939483735475</v>
      </c>
      <c r="AT114" s="34">
        <v>95.307939394837376</v>
      </c>
      <c r="AU114" s="34">
        <v>94.454990236093408</v>
      </c>
    </row>
    <row r="115" spans="1:47" x14ac:dyDescent="0.25">
      <c r="A115" s="18">
        <v>45448</v>
      </c>
      <c r="B115" s="2">
        <v>7</v>
      </c>
      <c r="C115" s="2" t="s">
        <v>23</v>
      </c>
      <c r="D115" s="9">
        <v>40.972085999999997</v>
      </c>
      <c r="E115">
        <v>9.2303939999999994E-3</v>
      </c>
      <c r="G115" s="34">
        <v>285.8950000000001</v>
      </c>
      <c r="H115" s="34">
        <v>0.69488092960947112</v>
      </c>
      <c r="I115" s="34">
        <v>286.58988092960959</v>
      </c>
      <c r="J115" s="34">
        <v>283.94454341221621</v>
      </c>
      <c r="K115" s="34">
        <v>5.008</v>
      </c>
      <c r="L115" s="34">
        <v>1.2172174034118225E-2</v>
      </c>
      <c r="M115" s="34">
        <v>5.0201721740341183</v>
      </c>
      <c r="N115" s="34">
        <v>4.9738340069199465</v>
      </c>
      <c r="O115" s="34">
        <v>25.536000000000001</v>
      </c>
      <c r="P115" s="34">
        <v>6.2066420953522973E-2</v>
      </c>
      <c r="Q115" s="34">
        <v>25.598066420953526</v>
      </c>
      <c r="R115" s="34">
        <v>25.361786182249954</v>
      </c>
      <c r="S115" s="34">
        <v>1.6380000000000001</v>
      </c>
      <c r="T115" s="34">
        <v>3.9812342387950594E-3</v>
      </c>
      <c r="U115" s="34">
        <v>1.6419812342387952</v>
      </c>
      <c r="V115" s="34">
        <v>1.6268251005061647</v>
      </c>
      <c r="W115" s="34">
        <v>318.07700000000006</v>
      </c>
      <c r="X115" s="34">
        <v>0.77310075883590734</v>
      </c>
      <c r="Y115" s="34">
        <v>318.85010075883605</v>
      </c>
      <c r="Z115" s="34">
        <v>315.90698870189226</v>
      </c>
      <c r="AB115" s="34">
        <v>83.462000000000003</v>
      </c>
      <c r="AC115" s="34">
        <v>0.20285822468761489</v>
      </c>
      <c r="AD115" s="34">
        <v>83.66485822468762</v>
      </c>
      <c r="AE115" s="34">
        <v>82.892598619319614</v>
      </c>
      <c r="AF115" s="34">
        <v>1.0720000000000001</v>
      </c>
      <c r="AG115" s="34">
        <v>2.6055452405300997E-3</v>
      </c>
      <c r="AH115" s="34">
        <v>1.0746055452405301</v>
      </c>
      <c r="AI115" s="34">
        <v>1.0646865126633751</v>
      </c>
      <c r="AJ115" s="34">
        <v>3.4619999999999957</v>
      </c>
      <c r="AK115" s="34">
        <v>8.4145500211895447E-3</v>
      </c>
      <c r="AL115" s="34">
        <v>3.4704145500211854</v>
      </c>
      <c r="AM115" s="34">
        <v>3.4383812563811569</v>
      </c>
      <c r="AN115" s="34">
        <v>9.69</v>
      </c>
      <c r="AO115" s="34">
        <v>2.3551990093970767E-2</v>
      </c>
      <c r="AP115" s="34">
        <v>9.7135519900939702</v>
      </c>
      <c r="AQ115" s="34">
        <v>9.6238920780859178</v>
      </c>
      <c r="AR115" s="34">
        <v>97.685999999999993</v>
      </c>
      <c r="AS115" s="34">
        <v>0.23743031004330531</v>
      </c>
      <c r="AT115" s="34">
        <v>97.923430310043315</v>
      </c>
      <c r="AU115" s="34">
        <v>97.019558466450064</v>
      </c>
    </row>
    <row r="116" spans="1:47" x14ac:dyDescent="0.25">
      <c r="A116" s="18">
        <v>45448</v>
      </c>
      <c r="B116" s="2">
        <v>8</v>
      </c>
      <c r="C116" s="2" t="s">
        <v>178</v>
      </c>
      <c r="D116" s="9">
        <v>86.009868999999995</v>
      </c>
      <c r="E116">
        <v>8.9007340000000004E-3</v>
      </c>
      <c r="G116" s="34">
        <v>297.197</v>
      </c>
      <c r="H116" s="34">
        <v>1.779278394429322</v>
      </c>
      <c r="I116" s="34">
        <v>298.9762783944293</v>
      </c>
      <c r="J116" s="34">
        <v>296.31517006813056</v>
      </c>
      <c r="K116" s="34">
        <v>5.4760000000000009</v>
      </c>
      <c r="L116" s="34">
        <v>3.2784074159210787E-2</v>
      </c>
      <c r="M116" s="34">
        <v>5.5087840741592116</v>
      </c>
      <c r="N116" s="34">
        <v>5.4597518524516842</v>
      </c>
      <c r="O116" s="34">
        <v>27.415999999999997</v>
      </c>
      <c r="P116" s="34">
        <v>0.164135897945384</v>
      </c>
      <c r="Q116" s="34">
        <v>27.580135897945382</v>
      </c>
      <c r="R116" s="34">
        <v>27.334652444633917</v>
      </c>
      <c r="S116" s="34">
        <v>0.24500000000000002</v>
      </c>
      <c r="T116" s="34">
        <v>1.4667819884964649E-3</v>
      </c>
      <c r="U116" s="34">
        <v>0.24646678198849648</v>
      </c>
      <c r="V116" s="34">
        <v>0.24427304672218086</v>
      </c>
      <c r="W116" s="34">
        <v>330.334</v>
      </c>
      <c r="X116" s="34">
        <v>1.977665148522413</v>
      </c>
      <c r="Y116" s="34">
        <v>332.31166514852237</v>
      </c>
      <c r="Z116" s="34">
        <v>329.35384741193837</v>
      </c>
      <c r="AB116" s="34">
        <v>87.214999999999989</v>
      </c>
      <c r="AC116" s="34">
        <v>0.52214445357844563</v>
      </c>
      <c r="AD116" s="34">
        <v>87.737144453578438</v>
      </c>
      <c r="AE116" s="34">
        <v>86.956219468877563</v>
      </c>
      <c r="AF116" s="34">
        <v>1.177</v>
      </c>
      <c r="AG116" s="34">
        <v>7.0465404100422012E-3</v>
      </c>
      <c r="AH116" s="34">
        <v>1.1840465404100422</v>
      </c>
      <c r="AI116" s="34">
        <v>1.1735076571102321</v>
      </c>
      <c r="AJ116" s="34">
        <v>3.6939999999999986</v>
      </c>
      <c r="AK116" s="34">
        <v>2.2115480267371177E-2</v>
      </c>
      <c r="AL116" s="34">
        <v>3.7161154802673697</v>
      </c>
      <c r="AM116" s="34">
        <v>3.6830393248642275</v>
      </c>
      <c r="AN116" s="34">
        <v>1.4280000000000002</v>
      </c>
      <c r="AO116" s="34">
        <v>8.549243590093682E-3</v>
      </c>
      <c r="AP116" s="34">
        <v>1.4365492435900939</v>
      </c>
      <c r="AQ116" s="34">
        <v>1.4237629008949972</v>
      </c>
      <c r="AR116" s="34">
        <v>93.513999999999996</v>
      </c>
      <c r="AS116" s="34">
        <v>0.55985571784595267</v>
      </c>
      <c r="AT116" s="34">
        <v>94.073855717845944</v>
      </c>
      <c r="AU116" s="34">
        <v>93.236529351747023</v>
      </c>
    </row>
    <row r="117" spans="1:47" x14ac:dyDescent="0.25">
      <c r="A117" s="18">
        <v>45448</v>
      </c>
      <c r="B117" s="2">
        <v>9</v>
      </c>
      <c r="C117" s="2" t="s">
        <v>178</v>
      </c>
      <c r="D117" s="9">
        <v>27.031509</v>
      </c>
      <c r="E117">
        <v>8.7164770000000003E-3</v>
      </c>
      <c r="G117" s="34">
        <v>303.91100000000006</v>
      </c>
      <c r="H117" s="34">
        <v>2.144299833217937</v>
      </c>
      <c r="I117" s="34">
        <v>306.05529983321799</v>
      </c>
      <c r="J117" s="34">
        <v>303.38757585149364</v>
      </c>
      <c r="K117" s="34">
        <v>5.6190000000000007</v>
      </c>
      <c r="L117" s="34">
        <v>3.9645885679858862E-2</v>
      </c>
      <c r="M117" s="34">
        <v>5.6586458856798592</v>
      </c>
      <c r="N117" s="34">
        <v>5.6093224289661858</v>
      </c>
      <c r="O117" s="34">
        <v>27.703999999999997</v>
      </c>
      <c r="P117" s="34">
        <v>0.19547065614429787</v>
      </c>
      <c r="Q117" s="34">
        <v>27.899470656144295</v>
      </c>
      <c r="R117" s="34">
        <v>27.656285561857839</v>
      </c>
      <c r="S117" s="34">
        <v>3.0000000000000001E-3</v>
      </c>
      <c r="T117" s="34">
        <v>2.1167050549844559E-5</v>
      </c>
      <c r="U117" s="34">
        <v>3.0211670505498446E-3</v>
      </c>
      <c r="V117" s="34">
        <v>2.9948331174405691E-3</v>
      </c>
      <c r="W117" s="34">
        <v>337.23700000000008</v>
      </c>
      <c r="X117" s="34">
        <v>2.3794375420926435</v>
      </c>
      <c r="Y117" s="34">
        <v>339.61643754209268</v>
      </c>
      <c r="Z117" s="34">
        <v>336.65617867543511</v>
      </c>
      <c r="AB117" s="34">
        <v>89.89500000000001</v>
      </c>
      <c r="AC117" s="34">
        <v>0.63427066972609225</v>
      </c>
      <c r="AD117" s="34">
        <v>90.529270669726102</v>
      </c>
      <c r="AE117" s="34">
        <v>89.740174364106664</v>
      </c>
      <c r="AF117" s="34">
        <v>1.1830000000000003</v>
      </c>
      <c r="AG117" s="34">
        <v>8.3468736001553728E-3</v>
      </c>
      <c r="AH117" s="34">
        <v>1.1913468736001556</v>
      </c>
      <c r="AI117" s="34">
        <v>1.1809625259773979</v>
      </c>
      <c r="AJ117" s="34">
        <v>3.7669999999999972</v>
      </c>
      <c r="AK117" s="34">
        <v>2.6578759807088133E-2</v>
      </c>
      <c r="AL117" s="34">
        <v>3.7935787598070854</v>
      </c>
      <c r="AM117" s="34">
        <v>3.7605121177995384</v>
      </c>
      <c r="AN117" s="34">
        <v>2E-3</v>
      </c>
      <c r="AO117" s="34">
        <v>1.4111367033229705E-5</v>
      </c>
      <c r="AP117" s="34">
        <v>2.0141113670332296E-3</v>
      </c>
      <c r="AQ117" s="34">
        <v>1.9965554116270459E-3</v>
      </c>
      <c r="AR117" s="34">
        <v>94.847000000000008</v>
      </c>
      <c r="AS117" s="34">
        <v>0.669210414500369</v>
      </c>
      <c r="AT117" s="34">
        <v>95.516210414500378</v>
      </c>
      <c r="AU117" s="34">
        <v>94.683645563295215</v>
      </c>
    </row>
    <row r="118" spans="1:47" x14ac:dyDescent="0.25">
      <c r="A118" s="18">
        <v>45448</v>
      </c>
      <c r="B118" s="2">
        <v>10</v>
      </c>
      <c r="C118" s="2" t="s">
        <v>178</v>
      </c>
      <c r="D118" s="9">
        <v>30.351815999999999</v>
      </c>
      <c r="E118">
        <v>8.5230960000000008E-3</v>
      </c>
      <c r="G118" s="34">
        <v>310.87300000000005</v>
      </c>
      <c r="H118" s="34">
        <v>2.1757834747499043</v>
      </c>
      <c r="I118" s="34">
        <v>313.04878347474994</v>
      </c>
      <c r="J118" s="34">
        <v>310.38063864051145</v>
      </c>
      <c r="K118" s="34">
        <v>5.68</v>
      </c>
      <c r="L118" s="34">
        <v>3.9754015744627079E-2</v>
      </c>
      <c r="M118" s="34">
        <v>5.7197540157446269</v>
      </c>
      <c r="N118" s="34">
        <v>5.6710040031720501</v>
      </c>
      <c r="O118" s="34">
        <v>27.777999999999999</v>
      </c>
      <c r="P118" s="34">
        <v>0.19441673404124135</v>
      </c>
      <c r="Q118" s="34">
        <v>27.972416734041239</v>
      </c>
      <c r="R118" s="34">
        <v>27.734005140864998</v>
      </c>
      <c r="S118" s="34">
        <v>3.0000000000000001E-3</v>
      </c>
      <c r="T118" s="34">
        <v>2.0996839301739653E-5</v>
      </c>
      <c r="U118" s="34">
        <v>3.0209968393017398E-3</v>
      </c>
      <c r="V118" s="34">
        <v>2.9952485932246745E-3</v>
      </c>
      <c r="W118" s="34">
        <v>344.33400000000006</v>
      </c>
      <c r="X118" s="34">
        <v>2.4099752213750749</v>
      </c>
      <c r="Y118" s="34">
        <v>346.74397522137514</v>
      </c>
      <c r="Z118" s="34">
        <v>343.78864303314174</v>
      </c>
      <c r="AB118" s="34">
        <v>92.123000000000047</v>
      </c>
      <c r="AC118" s="34">
        <v>0.64476394233138767</v>
      </c>
      <c r="AD118" s="34">
        <v>92.767763942331442</v>
      </c>
      <c r="AE118" s="34">
        <v>91.977095384545606</v>
      </c>
      <c r="AF118" s="34">
        <v>1.2609999999999995</v>
      </c>
      <c r="AG118" s="34">
        <v>8.8256714531645651E-3</v>
      </c>
      <c r="AH118" s="34">
        <v>1.2698256714531639</v>
      </c>
      <c r="AI118" s="34">
        <v>1.2590028253521042</v>
      </c>
      <c r="AJ118" s="34">
        <v>3.7709999999999972</v>
      </c>
      <c r="AK118" s="34">
        <v>2.6393027002286726E-2</v>
      </c>
      <c r="AL118" s="34">
        <v>3.797393027002284</v>
      </c>
      <c r="AM118" s="34">
        <v>3.7650274816834131</v>
      </c>
      <c r="AN118" s="34">
        <v>0</v>
      </c>
      <c r="AO118" s="34">
        <v>0</v>
      </c>
      <c r="AP118" s="34">
        <v>0</v>
      </c>
      <c r="AQ118" s="34">
        <v>0</v>
      </c>
      <c r="AR118" s="34">
        <v>97.155000000000044</v>
      </c>
      <c r="AS118" s="34">
        <v>0.67998264078683901</v>
      </c>
      <c r="AT118" s="34">
        <v>97.83498264078689</v>
      </c>
      <c r="AU118" s="34">
        <v>97.001125691581123</v>
      </c>
    </row>
    <row r="119" spans="1:47" x14ac:dyDescent="0.25">
      <c r="A119" s="18">
        <v>45448</v>
      </c>
      <c r="B119" s="2">
        <v>11</v>
      </c>
      <c r="C119" s="2" t="s">
        <v>178</v>
      </c>
      <c r="D119" s="9">
        <v>28.798891999999999</v>
      </c>
      <c r="E119">
        <v>8.5651870000000001E-3</v>
      </c>
      <c r="G119" s="34">
        <v>324.59900000000005</v>
      </c>
      <c r="H119" s="34">
        <v>2.7518348820370204</v>
      </c>
      <c r="I119" s="34">
        <v>327.35083488203708</v>
      </c>
      <c r="J119" s="34">
        <v>324.54701376666634</v>
      </c>
      <c r="K119" s="34">
        <v>5.9059999999999997</v>
      </c>
      <c r="L119" s="34">
        <v>5.0068967597899687E-2</v>
      </c>
      <c r="M119" s="34">
        <v>5.9560689675978997</v>
      </c>
      <c r="N119" s="34">
        <v>5.9050541231055274</v>
      </c>
      <c r="O119" s="34">
        <v>28.206</v>
      </c>
      <c r="P119" s="34">
        <v>0.23912043685512338</v>
      </c>
      <c r="Q119" s="34">
        <v>28.445120436855124</v>
      </c>
      <c r="R119" s="34">
        <v>28.201482661075939</v>
      </c>
      <c r="S119" s="34">
        <v>3.0000000000000001E-3</v>
      </c>
      <c r="T119" s="34">
        <v>2.543293308393144E-5</v>
      </c>
      <c r="U119" s="34">
        <v>3.0254329330839315E-3</v>
      </c>
      <c r="V119" s="34">
        <v>2.9995195342561094E-3</v>
      </c>
      <c r="W119" s="34">
        <v>358.71400000000006</v>
      </c>
      <c r="X119" s="34">
        <v>3.0410497194231274</v>
      </c>
      <c r="Y119" s="34">
        <v>361.7550497194232</v>
      </c>
      <c r="Z119" s="34">
        <v>358.65655007038202</v>
      </c>
      <c r="AB119" s="34">
        <v>96.554000000000002</v>
      </c>
      <c r="AC119" s="34">
        <v>0.81855047366197209</v>
      </c>
      <c r="AD119" s="34">
        <v>97.372550473661974</v>
      </c>
      <c r="AE119" s="34">
        <v>96.538536370188126</v>
      </c>
      <c r="AF119" s="34">
        <v>1.3039999999999996</v>
      </c>
      <c r="AG119" s="34">
        <v>1.1054848247148861E-2</v>
      </c>
      <c r="AH119" s="34">
        <v>1.3150548482471485</v>
      </c>
      <c r="AI119" s="34">
        <v>1.303791157556655</v>
      </c>
      <c r="AJ119" s="34">
        <v>3.8859999999999983</v>
      </c>
      <c r="AK119" s="34">
        <v>3.2944125988052506E-2</v>
      </c>
      <c r="AL119" s="34">
        <v>3.9189441259880509</v>
      </c>
      <c r="AM119" s="34">
        <v>3.8853776367064117</v>
      </c>
      <c r="AN119" s="34">
        <v>0</v>
      </c>
      <c r="AO119" s="34">
        <v>0</v>
      </c>
      <c r="AP119" s="34">
        <v>0</v>
      </c>
      <c r="AQ119" s="34">
        <v>0</v>
      </c>
      <c r="AR119" s="34">
        <v>101.744</v>
      </c>
      <c r="AS119" s="34">
        <v>0.86254944789717347</v>
      </c>
      <c r="AT119" s="34">
        <v>102.60654944789717</v>
      </c>
      <c r="AU119" s="34">
        <v>101.72770516445119</v>
      </c>
    </row>
    <row r="120" spans="1:47" x14ac:dyDescent="0.25">
      <c r="A120" s="18">
        <v>45448</v>
      </c>
      <c r="B120" s="2">
        <v>12</v>
      </c>
      <c r="C120" s="2" t="s">
        <v>178</v>
      </c>
      <c r="D120" s="9">
        <v>50.581119999999999</v>
      </c>
      <c r="E120">
        <v>8.6808739999999999E-3</v>
      </c>
      <c r="G120" s="34">
        <v>349.53000000000003</v>
      </c>
      <c r="H120" s="34">
        <v>1.9843196859945804</v>
      </c>
      <c r="I120" s="34">
        <v>351.51431968599462</v>
      </c>
      <c r="J120" s="34">
        <v>348.46286816760482</v>
      </c>
      <c r="K120" s="34">
        <v>6.1930000000000023</v>
      </c>
      <c r="L120" s="34">
        <v>3.515833208984763E-2</v>
      </c>
      <c r="M120" s="34">
        <v>6.2281583320898495</v>
      </c>
      <c r="N120" s="34">
        <v>6.1740924743569279</v>
      </c>
      <c r="O120" s="34">
        <v>29.243000000000006</v>
      </c>
      <c r="P120" s="34">
        <v>0.166015679848767</v>
      </c>
      <c r="Q120" s="34">
        <v>29.409015679848771</v>
      </c>
      <c r="R120" s="34">
        <v>29.153719720267983</v>
      </c>
      <c r="S120" s="34">
        <v>3.0000000000000001E-3</v>
      </c>
      <c r="T120" s="34">
        <v>1.7031325087928765E-5</v>
      </c>
      <c r="U120" s="34">
        <v>3.0170313250879287E-3</v>
      </c>
      <c r="V120" s="34">
        <v>2.9908408563007875E-3</v>
      </c>
      <c r="W120" s="34">
        <v>384.96899999999999</v>
      </c>
      <c r="X120" s="34">
        <v>2.1855107292582829</v>
      </c>
      <c r="Y120" s="34">
        <v>387.15451072925833</v>
      </c>
      <c r="Z120" s="34">
        <v>383.79367120308603</v>
      </c>
      <c r="AB120" s="34">
        <v>103.94400000000003</v>
      </c>
      <c r="AC120" s="34">
        <v>0.59010135164655597</v>
      </c>
      <c r="AD120" s="34">
        <v>104.53410135164658</v>
      </c>
      <c r="AE120" s="34">
        <v>103.62665398910971</v>
      </c>
      <c r="AF120" s="34">
        <v>1.3560000000000001</v>
      </c>
      <c r="AG120" s="34">
        <v>7.698158939743802E-3</v>
      </c>
      <c r="AH120" s="34">
        <v>1.3636981589397439</v>
      </c>
      <c r="AI120" s="34">
        <v>1.3518600670479561</v>
      </c>
      <c r="AJ120" s="34">
        <v>4.1099999999999977</v>
      </c>
      <c r="AK120" s="34">
        <v>2.3332915370462396E-2</v>
      </c>
      <c r="AL120" s="34">
        <v>4.1333329153704597</v>
      </c>
      <c r="AM120" s="34">
        <v>4.0974519731320767</v>
      </c>
      <c r="AN120" s="34">
        <v>0</v>
      </c>
      <c r="AO120" s="34">
        <v>0</v>
      </c>
      <c r="AP120" s="34">
        <v>0</v>
      </c>
      <c r="AQ120" s="34">
        <v>0</v>
      </c>
      <c r="AR120" s="34">
        <v>109.41000000000003</v>
      </c>
      <c r="AS120" s="34">
        <v>0.62113242595676221</v>
      </c>
      <c r="AT120" s="34">
        <v>110.03113242595678</v>
      </c>
      <c r="AU120" s="34">
        <v>109.07596602928975</v>
      </c>
    </row>
    <row r="121" spans="1:47" x14ac:dyDescent="0.25">
      <c r="A121" s="18">
        <v>45448</v>
      </c>
      <c r="B121" s="2">
        <v>13</v>
      </c>
      <c r="C121" s="2" t="s">
        <v>178</v>
      </c>
      <c r="D121" s="9">
        <v>27.459565999999999</v>
      </c>
      <c r="E121">
        <v>8.9676249999999999E-3</v>
      </c>
      <c r="G121" s="34">
        <v>385.21299999999991</v>
      </c>
      <c r="H121" s="34">
        <v>2.6984306288975666</v>
      </c>
      <c r="I121" s="34">
        <v>387.91143062889745</v>
      </c>
      <c r="J121" s="34">
        <v>384.43278638580398</v>
      </c>
      <c r="K121" s="34">
        <v>6.6840000000000002</v>
      </c>
      <c r="L121" s="34">
        <v>4.6821655353145766E-2</v>
      </c>
      <c r="M121" s="34">
        <v>6.7308216553531457</v>
      </c>
      <c r="N121" s="34">
        <v>6.6704621708060596</v>
      </c>
      <c r="O121" s="34">
        <v>31.214000000000009</v>
      </c>
      <c r="P121" s="34">
        <v>0.21865516908933158</v>
      </c>
      <c r="Q121" s="34">
        <v>31.43265516908934</v>
      </c>
      <c r="R121" s="34">
        <v>31.150778904778633</v>
      </c>
      <c r="S121" s="34">
        <v>3.0000000000000001E-3</v>
      </c>
      <c r="T121" s="34">
        <v>2.1015105634266502E-5</v>
      </c>
      <c r="U121" s="34">
        <v>3.0210151056342667E-3</v>
      </c>
      <c r="V121" s="34">
        <v>2.9939237750476033E-3</v>
      </c>
      <c r="W121" s="34">
        <v>423.11399999999992</v>
      </c>
      <c r="X121" s="34">
        <v>2.9639284684456784</v>
      </c>
      <c r="Y121" s="34">
        <v>426.07792846844558</v>
      </c>
      <c r="Z121" s="34">
        <v>422.25702138516368</v>
      </c>
      <c r="AB121" s="34">
        <v>115.02399999999996</v>
      </c>
      <c r="AC121" s="34">
        <v>0.80574717015862307</v>
      </c>
      <c r="AD121" s="34">
        <v>115.82974717015858</v>
      </c>
      <c r="AE121" s="34">
        <v>114.79102943369179</v>
      </c>
      <c r="AF121" s="34">
        <v>1.464</v>
      </c>
      <c r="AG121" s="34">
        <v>1.0255371549522052E-2</v>
      </c>
      <c r="AH121" s="34">
        <v>1.4742553715495221</v>
      </c>
      <c r="AI121" s="34">
        <v>1.4610348022232302</v>
      </c>
      <c r="AJ121" s="34">
        <v>4.383</v>
      </c>
      <c r="AK121" s="34">
        <v>3.0703069331663356E-2</v>
      </c>
      <c r="AL121" s="34">
        <v>4.413703069331663</v>
      </c>
      <c r="AM121" s="34">
        <v>4.3741226353445475</v>
      </c>
      <c r="AN121" s="34">
        <v>0</v>
      </c>
      <c r="AO121" s="34">
        <v>0</v>
      </c>
      <c r="AP121" s="34">
        <v>0</v>
      </c>
      <c r="AQ121" s="34">
        <v>0</v>
      </c>
      <c r="AR121" s="34">
        <v>120.87099999999995</v>
      </c>
      <c r="AS121" s="34">
        <v>0.84670561103980846</v>
      </c>
      <c r="AT121" s="34">
        <v>121.71770561103976</v>
      </c>
      <c r="AU121" s="34">
        <v>120.62618687125956</v>
      </c>
    </row>
    <row r="122" spans="1:47" x14ac:dyDescent="0.25">
      <c r="A122" s="18">
        <v>45448</v>
      </c>
      <c r="B122" s="2">
        <v>14</v>
      </c>
      <c r="C122" s="2" t="s">
        <v>178</v>
      </c>
      <c r="D122" s="9">
        <v>99.640986999999996</v>
      </c>
      <c r="E122">
        <v>8.9493000000000003E-3</v>
      </c>
      <c r="G122" s="34">
        <v>417.26299999999998</v>
      </c>
      <c r="H122" s="34">
        <v>5.4468305187998984</v>
      </c>
      <c r="I122" s="34">
        <v>422.70983051879989</v>
      </c>
      <c r="J122" s="34">
        <v>418.92687343253795</v>
      </c>
      <c r="K122" s="34">
        <v>7.06</v>
      </c>
      <c r="L122" s="34">
        <v>9.215919806627304E-2</v>
      </c>
      <c r="M122" s="34">
        <v>7.1521591980662729</v>
      </c>
      <c r="N122" s="34">
        <v>7.0881523797550177</v>
      </c>
      <c r="O122" s="34">
        <v>32.426000000000002</v>
      </c>
      <c r="P122" s="34">
        <v>0.42327962556614307</v>
      </c>
      <c r="Q122" s="34">
        <v>32.849279625566147</v>
      </c>
      <c r="R122" s="34">
        <v>32.555301567413068</v>
      </c>
      <c r="S122" s="34">
        <v>3.0000000000000001E-3</v>
      </c>
      <c r="T122" s="34">
        <v>3.9161132322778914E-5</v>
      </c>
      <c r="U122" s="34">
        <v>3.0391611323227789E-3</v>
      </c>
      <c r="V122" s="34">
        <v>3.0119627676012824E-3</v>
      </c>
      <c r="W122" s="34">
        <v>456.75199999999995</v>
      </c>
      <c r="X122" s="34">
        <v>5.9623085035646373</v>
      </c>
      <c r="Y122" s="34">
        <v>462.71430850356467</v>
      </c>
      <c r="Z122" s="34">
        <v>458.57333934247356</v>
      </c>
      <c r="AB122" s="34">
        <v>124.58900000000003</v>
      </c>
      <c r="AC122" s="34">
        <v>1.6263487716542344</v>
      </c>
      <c r="AD122" s="34">
        <v>126.21534877165426</v>
      </c>
      <c r="AE122" s="34">
        <v>125.0858097508921</v>
      </c>
      <c r="AF122" s="34">
        <v>1.5259999999999998</v>
      </c>
      <c r="AG122" s="34">
        <v>1.9919962641520204E-2</v>
      </c>
      <c r="AH122" s="34">
        <v>1.5459199626415201</v>
      </c>
      <c r="AI122" s="34">
        <v>1.5320850611198522</v>
      </c>
      <c r="AJ122" s="34">
        <v>4.5439999999999987</v>
      </c>
      <c r="AK122" s="34">
        <v>5.9316061758235776E-2</v>
      </c>
      <c r="AL122" s="34">
        <v>4.6033160617582345</v>
      </c>
      <c r="AM122" s="34">
        <v>4.5621196053267417</v>
      </c>
      <c r="AN122" s="34">
        <v>0</v>
      </c>
      <c r="AO122" s="34">
        <v>0</v>
      </c>
      <c r="AP122" s="34">
        <v>0</v>
      </c>
      <c r="AQ122" s="34">
        <v>0</v>
      </c>
      <c r="AR122" s="34">
        <v>130.65900000000002</v>
      </c>
      <c r="AS122" s="34">
        <v>1.7055847960539905</v>
      </c>
      <c r="AT122" s="34">
        <v>132.364584796054</v>
      </c>
      <c r="AU122" s="34">
        <v>131.1800144173387</v>
      </c>
    </row>
    <row r="123" spans="1:47" x14ac:dyDescent="0.25">
      <c r="A123" s="18">
        <v>45448</v>
      </c>
      <c r="B123" s="2">
        <v>15</v>
      </c>
      <c r="C123" s="2" t="s">
        <v>178</v>
      </c>
      <c r="D123" s="9">
        <v>99.837478000000004</v>
      </c>
      <c r="E123">
        <v>8.8899530000000008E-3</v>
      </c>
      <c r="G123" s="34">
        <v>430.334</v>
      </c>
      <c r="H123" s="34">
        <v>3.4443885179430391</v>
      </c>
      <c r="I123" s="34">
        <v>433.77838851794303</v>
      </c>
      <c r="J123" s="34">
        <v>429.92211903160279</v>
      </c>
      <c r="K123" s="34">
        <v>7.2290000000000001</v>
      </c>
      <c r="L123" s="34">
        <v>5.7860835063486105E-2</v>
      </c>
      <c r="M123" s="34">
        <v>7.2868608350634858</v>
      </c>
      <c r="N123" s="34">
        <v>7.2220809847222309</v>
      </c>
      <c r="O123" s="34">
        <v>32.552</v>
      </c>
      <c r="P123" s="34">
        <v>0.26054584354497157</v>
      </c>
      <c r="Q123" s="34">
        <v>32.812545843544974</v>
      </c>
      <c r="R123" s="34">
        <v>32.520843853185518</v>
      </c>
      <c r="S123" s="34">
        <v>3.0000000000000001E-3</v>
      </c>
      <c r="T123" s="34">
        <v>2.4011966411738596E-5</v>
      </c>
      <c r="U123" s="34">
        <v>3.0240119664117385E-3</v>
      </c>
      <c r="V123" s="34">
        <v>2.9971286421589007E-3</v>
      </c>
      <c r="W123" s="34">
        <v>470.11799999999999</v>
      </c>
      <c r="X123" s="34">
        <v>3.7628192085179086</v>
      </c>
      <c r="Y123" s="34">
        <v>473.88081920851789</v>
      </c>
      <c r="Z123" s="34">
        <v>469.66804099815272</v>
      </c>
      <c r="AB123" s="34">
        <v>128.85500000000002</v>
      </c>
      <c r="AC123" s="34">
        <v>1.0313539773281926</v>
      </c>
      <c r="AD123" s="34">
        <v>129.88635397732821</v>
      </c>
      <c r="AE123" s="34">
        <v>128.73167039512842</v>
      </c>
      <c r="AF123" s="34">
        <v>1.5419999999999996</v>
      </c>
      <c r="AG123" s="34">
        <v>1.2342150735633637E-2</v>
      </c>
      <c r="AH123" s="34">
        <v>1.5543421507356332</v>
      </c>
      <c r="AI123" s="34">
        <v>1.5405241220696746</v>
      </c>
      <c r="AJ123" s="34">
        <v>4.5880000000000019</v>
      </c>
      <c r="AK123" s="34">
        <v>3.6722300632352239E-2</v>
      </c>
      <c r="AL123" s="34">
        <v>4.6247223006323539</v>
      </c>
      <c r="AM123" s="34">
        <v>4.5836087367416809</v>
      </c>
      <c r="AN123" s="34">
        <v>0</v>
      </c>
      <c r="AO123" s="34">
        <v>0</v>
      </c>
      <c r="AP123" s="34">
        <v>0</v>
      </c>
      <c r="AQ123" s="34">
        <v>0</v>
      </c>
      <c r="AR123" s="34">
        <v>134.98500000000001</v>
      </c>
      <c r="AS123" s="34">
        <v>1.0804184286961784</v>
      </c>
      <c r="AT123" s="34">
        <v>136.0654184286962</v>
      </c>
      <c r="AU123" s="34">
        <v>134.85580325393977</v>
      </c>
    </row>
    <row r="124" spans="1:47" x14ac:dyDescent="0.25">
      <c r="A124" s="18">
        <v>45448</v>
      </c>
      <c r="B124" s="2">
        <v>16</v>
      </c>
      <c r="C124" s="2" t="s">
        <v>178</v>
      </c>
      <c r="D124" s="9">
        <v>29.639406000000001</v>
      </c>
      <c r="E124">
        <v>8.7125989999999997E-3</v>
      </c>
      <c r="G124" s="34">
        <v>460.60600000000011</v>
      </c>
      <c r="H124" s="34">
        <v>4.3784069740997307</v>
      </c>
      <c r="I124" s="34">
        <v>464.98440697409984</v>
      </c>
      <c r="J124" s="34">
        <v>460.9331842948817</v>
      </c>
      <c r="K124" s="34">
        <v>7.601</v>
      </c>
      <c r="L124" s="34">
        <v>7.2253230331632765E-2</v>
      </c>
      <c r="M124" s="34">
        <v>7.6732532303316328</v>
      </c>
      <c r="N124" s="34">
        <v>7.6063992519102985</v>
      </c>
      <c r="O124" s="34">
        <v>34.091000000000008</v>
      </c>
      <c r="P124" s="34">
        <v>0.32406063350028858</v>
      </c>
      <c r="Q124" s="34">
        <v>34.415060633500296</v>
      </c>
      <c r="R124" s="34">
        <v>34.115216010639919</v>
      </c>
      <c r="S124" s="34">
        <v>3.0000000000000001E-3</v>
      </c>
      <c r="T124" s="34">
        <v>2.8517259701999514E-5</v>
      </c>
      <c r="U124" s="34">
        <v>3.0285172597019996E-3</v>
      </c>
      <c r="V124" s="34">
        <v>3.0021310032536373E-3</v>
      </c>
      <c r="W124" s="34">
        <v>502.3010000000001</v>
      </c>
      <c r="X124" s="34">
        <v>4.7747493551913545</v>
      </c>
      <c r="Y124" s="34">
        <v>507.07574935519142</v>
      </c>
      <c r="Z124" s="34">
        <v>502.6578016884352</v>
      </c>
      <c r="AB124" s="34">
        <v>138.09800000000001</v>
      </c>
      <c r="AC124" s="34">
        <v>1.3127255101089097</v>
      </c>
      <c r="AD124" s="34">
        <v>139.41072551010893</v>
      </c>
      <c r="AE124" s="34">
        <v>138.19609576244028</v>
      </c>
      <c r="AF124" s="34">
        <v>1.6749999999999996</v>
      </c>
      <c r="AG124" s="34">
        <v>1.5922136666949725E-2</v>
      </c>
      <c r="AH124" s="34">
        <v>1.6909221366669493</v>
      </c>
      <c r="AI124" s="34">
        <v>1.6761898101499471</v>
      </c>
      <c r="AJ124" s="34">
        <v>4.822000000000001</v>
      </c>
      <c r="AK124" s="34">
        <v>4.5836742094347224E-2</v>
      </c>
      <c r="AL124" s="34">
        <v>4.8678367420943482</v>
      </c>
      <c r="AM124" s="34">
        <v>4.8254252325630143</v>
      </c>
      <c r="AN124" s="34">
        <v>0</v>
      </c>
      <c r="AO124" s="34">
        <v>0</v>
      </c>
      <c r="AP124" s="34">
        <v>0</v>
      </c>
      <c r="AQ124" s="34">
        <v>0</v>
      </c>
      <c r="AR124" s="34">
        <v>144.59500000000003</v>
      </c>
      <c r="AS124" s="34">
        <v>1.3744843888702067</v>
      </c>
      <c r="AT124" s="34">
        <v>145.96948438887023</v>
      </c>
      <c r="AU124" s="34">
        <v>144.69771080515324</v>
      </c>
    </row>
    <row r="125" spans="1:47" x14ac:dyDescent="0.25">
      <c r="A125" s="18">
        <v>45448</v>
      </c>
      <c r="B125" s="2">
        <v>17</v>
      </c>
      <c r="C125" s="2" t="s">
        <v>178</v>
      </c>
      <c r="D125" s="9">
        <v>27.850166999999999</v>
      </c>
      <c r="E125">
        <v>8.7461859999999995E-3</v>
      </c>
      <c r="G125" s="34">
        <v>506.01400000000007</v>
      </c>
      <c r="H125" s="34">
        <v>6.5654078089158965</v>
      </c>
      <c r="I125" s="34">
        <v>512.57940780891602</v>
      </c>
      <c r="J125" s="34">
        <v>508.0962929684494</v>
      </c>
      <c r="K125" s="34">
        <v>8.3550000000000004</v>
      </c>
      <c r="L125" s="34">
        <v>0.10840408021021615</v>
      </c>
      <c r="M125" s="34">
        <v>8.463404080210216</v>
      </c>
      <c r="N125" s="34">
        <v>8.3893815739315389</v>
      </c>
      <c r="O125" s="34">
        <v>37.243999999999993</v>
      </c>
      <c r="P125" s="34">
        <v>0.48323178496101599</v>
      </c>
      <c r="Q125" s="34">
        <v>37.727231784961006</v>
      </c>
      <c r="R125" s="34">
        <v>37.397262398504623</v>
      </c>
      <c r="S125" s="34">
        <v>3.0000000000000001E-3</v>
      </c>
      <c r="T125" s="34">
        <v>3.8924265784637749E-5</v>
      </c>
      <c r="U125" s="34">
        <v>3.0389242657846379E-3</v>
      </c>
      <c r="V125" s="34">
        <v>3.0123452689161719E-3</v>
      </c>
      <c r="W125" s="34">
        <v>551.6160000000001</v>
      </c>
      <c r="X125" s="34">
        <v>7.1570825983529138</v>
      </c>
      <c r="Y125" s="34">
        <v>558.77308259835297</v>
      </c>
      <c r="Z125" s="34">
        <v>553.88594928615441</v>
      </c>
      <c r="AB125" s="34">
        <v>152.23800000000008</v>
      </c>
      <c r="AC125" s="34">
        <v>1.9752507915072286</v>
      </c>
      <c r="AD125" s="34">
        <v>154.21325079150731</v>
      </c>
      <c r="AE125" s="34">
        <v>152.86447301642013</v>
      </c>
      <c r="AF125" s="34">
        <v>1.8729999999999989</v>
      </c>
      <c r="AG125" s="34">
        <v>2.4301716604875487E-2</v>
      </c>
      <c r="AH125" s="34">
        <v>1.8973017166048745</v>
      </c>
      <c r="AI125" s="34">
        <v>1.880707562893329</v>
      </c>
      <c r="AJ125" s="34">
        <v>5.3469999999999995</v>
      </c>
      <c r="AK125" s="34">
        <v>6.9376016383486019E-2</v>
      </c>
      <c r="AL125" s="34">
        <v>5.4163760163834853</v>
      </c>
      <c r="AM125" s="34">
        <v>5.3690033842982565</v>
      </c>
      <c r="AN125" s="34">
        <v>0</v>
      </c>
      <c r="AO125" s="34">
        <v>0</v>
      </c>
      <c r="AP125" s="34">
        <v>0</v>
      </c>
      <c r="AQ125" s="34">
        <v>0</v>
      </c>
      <c r="AR125" s="34">
        <v>159.45800000000008</v>
      </c>
      <c r="AS125" s="34">
        <v>2.0689285244955902</v>
      </c>
      <c r="AT125" s="34">
        <v>161.52692852449567</v>
      </c>
      <c r="AU125" s="34">
        <v>160.11418396361171</v>
      </c>
    </row>
    <row r="126" spans="1:47" x14ac:dyDescent="0.25">
      <c r="A126" s="18">
        <v>45448</v>
      </c>
      <c r="B126" s="2">
        <v>18</v>
      </c>
      <c r="C126" s="2" t="s">
        <v>178</v>
      </c>
      <c r="D126" s="9">
        <v>29.980440000000002</v>
      </c>
      <c r="E126">
        <v>8.5450260000000007E-3</v>
      </c>
      <c r="G126" s="34">
        <v>551.68099999999981</v>
      </c>
      <c r="H126" s="34">
        <v>5.0359189929309887</v>
      </c>
      <c r="I126" s="34">
        <v>556.7169189929308</v>
      </c>
      <c r="J126" s="34">
        <v>551.95975844549639</v>
      </c>
      <c r="K126" s="34">
        <v>9.2050000000000001</v>
      </c>
      <c r="L126" s="34">
        <v>8.4026157018149555E-2</v>
      </c>
      <c r="M126" s="34">
        <v>9.2890261570181494</v>
      </c>
      <c r="N126" s="34">
        <v>9.2096511869917492</v>
      </c>
      <c r="O126" s="34">
        <v>40.779000000000011</v>
      </c>
      <c r="P126" s="34">
        <v>0.37224363465976334</v>
      </c>
      <c r="Q126" s="34">
        <v>41.151243634659771</v>
      </c>
      <c r="R126" s="34">
        <v>40.799605187869268</v>
      </c>
      <c r="S126" s="34">
        <v>0.78100000000000014</v>
      </c>
      <c r="T126" s="34">
        <v>7.1292154949673904E-3</v>
      </c>
      <c r="U126" s="34">
        <v>0.78812921549496751</v>
      </c>
      <c r="V126" s="34">
        <v>0.7813946308572034</v>
      </c>
      <c r="W126" s="34">
        <v>602.4459999999998</v>
      </c>
      <c r="X126" s="34">
        <v>5.4993180001038686</v>
      </c>
      <c r="Y126" s="34">
        <v>607.94531800010373</v>
      </c>
      <c r="Z126" s="34">
        <v>602.75040945121464</v>
      </c>
      <c r="AB126" s="34">
        <v>165.49899999999997</v>
      </c>
      <c r="AC126" s="34">
        <v>1.5107273177997536</v>
      </c>
      <c r="AD126" s="34">
        <v>167.00972731779973</v>
      </c>
      <c r="AE126" s="34">
        <v>165.58262485561622</v>
      </c>
      <c r="AF126" s="34">
        <v>2.024999999999999</v>
      </c>
      <c r="AG126" s="34">
        <v>1.8484841712303399E-2</v>
      </c>
      <c r="AH126" s="34">
        <v>2.0434848417123024</v>
      </c>
      <c r="AI126" s="34">
        <v>2.026023210609265</v>
      </c>
      <c r="AJ126" s="34">
        <v>5.7269999999999994</v>
      </c>
      <c r="AK126" s="34">
        <v>5.2277870857462522E-2</v>
      </c>
      <c r="AL126" s="34">
        <v>5.7792778708574621</v>
      </c>
      <c r="AM126" s="34">
        <v>5.7298937911897605</v>
      </c>
      <c r="AN126" s="34">
        <v>4.6379999999999999</v>
      </c>
      <c r="AO126" s="34">
        <v>4.2337133758846027E-2</v>
      </c>
      <c r="AP126" s="34">
        <v>4.6803371337588455</v>
      </c>
      <c r="AQ126" s="34">
        <v>4.6403435312621113</v>
      </c>
      <c r="AR126" s="34">
        <v>177.88899999999998</v>
      </c>
      <c r="AS126" s="34">
        <v>1.6238271641283655</v>
      </c>
      <c r="AT126" s="34">
        <v>179.51282716412837</v>
      </c>
      <c r="AU126" s="34">
        <v>177.97888538867736</v>
      </c>
    </row>
    <row r="127" spans="1:47" x14ac:dyDescent="0.25">
      <c r="A127" s="18">
        <v>45448</v>
      </c>
      <c r="B127" s="2">
        <v>19</v>
      </c>
      <c r="C127" s="2" t="s">
        <v>178</v>
      </c>
      <c r="D127" s="9">
        <v>32.004142000000002</v>
      </c>
      <c r="E127">
        <v>8.3277090000000008E-3</v>
      </c>
      <c r="G127" s="34">
        <v>552.24700000000007</v>
      </c>
      <c r="H127" s="34">
        <v>5.1179125630984696</v>
      </c>
      <c r="I127" s="34">
        <v>557.36491256309853</v>
      </c>
      <c r="J127" s="34">
        <v>552.72333976446259</v>
      </c>
      <c r="K127" s="34">
        <v>9.2789999999999999</v>
      </c>
      <c r="L127" s="34">
        <v>8.5992519059389538E-2</v>
      </c>
      <c r="M127" s="34">
        <v>9.3649925190593901</v>
      </c>
      <c r="N127" s="34">
        <v>9.287003586573487</v>
      </c>
      <c r="O127" s="34">
        <v>41.451000000000001</v>
      </c>
      <c r="P127" s="34">
        <v>0.38414440214794215</v>
      </c>
      <c r="Q127" s="34">
        <v>41.83514440214794</v>
      </c>
      <c r="R127" s="34">
        <v>41.486753493593874</v>
      </c>
      <c r="S127" s="34">
        <v>0.85399999999999998</v>
      </c>
      <c r="T127" s="34">
        <v>7.914388541515105E-3</v>
      </c>
      <c r="U127" s="34">
        <v>0.86191438854151503</v>
      </c>
      <c r="V127" s="34">
        <v>0.85473661633082831</v>
      </c>
      <c r="W127" s="34">
        <v>603.83100000000013</v>
      </c>
      <c r="X127" s="34">
        <v>5.5959638728473164</v>
      </c>
      <c r="Y127" s="34">
        <v>609.42696387284741</v>
      </c>
      <c r="Z127" s="34">
        <v>604.35183346096073</v>
      </c>
      <c r="AB127" s="34">
        <v>164.41700000000006</v>
      </c>
      <c r="AC127" s="34">
        <v>1.5237236777872243</v>
      </c>
      <c r="AD127" s="34">
        <v>165.94072367778728</v>
      </c>
      <c r="AE127" s="34">
        <v>164.55881761974925</v>
      </c>
      <c r="AF127" s="34">
        <v>2.0289999999999999</v>
      </c>
      <c r="AG127" s="34">
        <v>1.8803623361515396E-2</v>
      </c>
      <c r="AH127" s="34">
        <v>2.0478036233615153</v>
      </c>
      <c r="AI127" s="34">
        <v>2.0307501106970149</v>
      </c>
      <c r="AJ127" s="34">
        <v>5.9069999999999956</v>
      </c>
      <c r="AK127" s="34">
        <v>5.4742731984461002E-2</v>
      </c>
      <c r="AL127" s="34">
        <v>5.9617427319844563</v>
      </c>
      <c r="AM127" s="34">
        <v>5.9120950733796249</v>
      </c>
      <c r="AN127" s="34">
        <v>5.0259999999999998</v>
      </c>
      <c r="AO127" s="34">
        <v>4.6578122727933158E-2</v>
      </c>
      <c r="AP127" s="34">
        <v>5.0725781227279327</v>
      </c>
      <c r="AQ127" s="34">
        <v>5.0303351682420878</v>
      </c>
      <c r="AR127" s="34">
        <v>177.37900000000005</v>
      </c>
      <c r="AS127" s="34">
        <v>1.6438481558611338</v>
      </c>
      <c r="AT127" s="34">
        <v>179.0228481558612</v>
      </c>
      <c r="AU127" s="34">
        <v>177.53199797206798</v>
      </c>
    </row>
    <row r="128" spans="1:47" x14ac:dyDescent="0.25">
      <c r="A128" s="18">
        <v>45448</v>
      </c>
      <c r="B128" s="2">
        <v>20</v>
      </c>
      <c r="C128" s="2" t="s">
        <v>178</v>
      </c>
      <c r="D128" s="9">
        <v>33.715639000000003</v>
      </c>
      <c r="E128">
        <v>8.3539830000000006E-3</v>
      </c>
      <c r="G128" s="34">
        <v>541.49899999999991</v>
      </c>
      <c r="H128" s="34">
        <v>2.8764516832420162</v>
      </c>
      <c r="I128" s="34">
        <v>544.37545168324198</v>
      </c>
      <c r="J128" s="34">
        <v>539.82774841426283</v>
      </c>
      <c r="K128" s="34">
        <v>9.1419999999999995</v>
      </c>
      <c r="L128" s="34">
        <v>4.8562455864551025E-2</v>
      </c>
      <c r="M128" s="34">
        <v>9.1905624558645513</v>
      </c>
      <c r="N128" s="34">
        <v>9.1137846533478211</v>
      </c>
      <c r="O128" s="34">
        <v>41.272999999999996</v>
      </c>
      <c r="P128" s="34">
        <v>0.21924286161645309</v>
      </c>
      <c r="Q128" s="34">
        <v>41.492242861616447</v>
      </c>
      <c r="R128" s="34">
        <v>41.145617370118629</v>
      </c>
      <c r="S128" s="34">
        <v>1.6380000000000001</v>
      </c>
      <c r="T128" s="34">
        <v>8.7010832100344101E-3</v>
      </c>
      <c r="U128" s="34">
        <v>1.6467010832100346</v>
      </c>
      <c r="V128" s="34">
        <v>1.6329445703548164</v>
      </c>
      <c r="W128" s="34">
        <v>593.55200000000002</v>
      </c>
      <c r="X128" s="34">
        <v>3.1529580839330547</v>
      </c>
      <c r="Y128" s="34">
        <v>596.70495808393298</v>
      </c>
      <c r="Z128" s="34">
        <v>591.72009500808406</v>
      </c>
      <c r="AB128" s="34">
        <v>159.7579999999999</v>
      </c>
      <c r="AC128" s="34">
        <v>0.84863714985877681</v>
      </c>
      <c r="AD128" s="34">
        <v>160.60663714985867</v>
      </c>
      <c r="AE128" s="34">
        <v>159.26493203342159</v>
      </c>
      <c r="AF128" s="34">
        <v>1.9659999999999989</v>
      </c>
      <c r="AG128" s="34">
        <v>1.0443424658685984E-2</v>
      </c>
      <c r="AH128" s="34">
        <v>1.9764434246586848</v>
      </c>
      <c r="AI128" s="34">
        <v>1.9599322498886245</v>
      </c>
      <c r="AJ128" s="34">
        <v>5.7579999999999991</v>
      </c>
      <c r="AK128" s="34">
        <v>3.0586591650413993E-2</v>
      </c>
      <c r="AL128" s="34">
        <v>5.7885865916504127</v>
      </c>
      <c r="AM128" s="34">
        <v>5.7402288376697372</v>
      </c>
      <c r="AN128" s="34">
        <v>9.6869999999999994</v>
      </c>
      <c r="AO128" s="34">
        <v>5.1457504917950744E-2</v>
      </c>
      <c r="AP128" s="34">
        <v>9.7384575049179496</v>
      </c>
      <c r="AQ128" s="34">
        <v>9.6571025964756423</v>
      </c>
      <c r="AR128" s="34">
        <v>177.16899999999993</v>
      </c>
      <c r="AS128" s="34">
        <v>0.94112467108582754</v>
      </c>
      <c r="AT128" s="34">
        <v>178.11012467108574</v>
      </c>
      <c r="AU128" s="34">
        <v>176.62219571745561</v>
      </c>
    </row>
    <row r="129" spans="1:47" x14ac:dyDescent="0.25">
      <c r="A129" s="18">
        <v>45448</v>
      </c>
      <c r="B129" s="2">
        <v>21</v>
      </c>
      <c r="C129" s="2" t="s">
        <v>178</v>
      </c>
      <c r="D129" s="9">
        <v>35.475175999999998</v>
      </c>
      <c r="E129">
        <v>8.3487330000000005E-3</v>
      </c>
      <c r="G129" s="34">
        <v>533.23199999999997</v>
      </c>
      <c r="H129" s="34">
        <v>3.9565877594899472</v>
      </c>
      <c r="I129" s="34">
        <v>537.18858775948991</v>
      </c>
      <c r="J129" s="34">
        <v>532.70374366963881</v>
      </c>
      <c r="K129" s="34">
        <v>9.0939999999999994</v>
      </c>
      <c r="L129" s="34">
        <v>6.7477587775680345E-2</v>
      </c>
      <c r="M129" s="34">
        <v>9.1614775877756802</v>
      </c>
      <c r="N129" s="34">
        <v>9.0849908575098564</v>
      </c>
      <c r="O129" s="34">
        <v>41.5</v>
      </c>
      <c r="P129" s="34">
        <v>0.30793049182875903</v>
      </c>
      <c r="Q129" s="34">
        <v>41.807930491828756</v>
      </c>
      <c r="R129" s="34">
        <v>41.45888724286992</v>
      </c>
      <c r="S129" s="34">
        <v>1.6380000000000003</v>
      </c>
      <c r="T129" s="34">
        <v>1.2153979412421866E-2</v>
      </c>
      <c r="U129" s="34">
        <v>1.6501539794124223</v>
      </c>
      <c r="V129" s="34">
        <v>1.6363772844294204</v>
      </c>
      <c r="W129" s="34">
        <v>585.46400000000006</v>
      </c>
      <c r="X129" s="34">
        <v>4.3441498185068079</v>
      </c>
      <c r="Y129" s="34">
        <v>589.80814981850676</v>
      </c>
      <c r="Z129" s="34">
        <v>584.88399905444794</v>
      </c>
      <c r="AB129" s="34">
        <v>157.12299999999996</v>
      </c>
      <c r="AC129" s="34">
        <v>1.1658545221110865</v>
      </c>
      <c r="AD129" s="34">
        <v>158.28885452211105</v>
      </c>
      <c r="AE129" s="34">
        <v>156.9673431388301</v>
      </c>
      <c r="AF129" s="34">
        <v>1.958999999999999</v>
      </c>
      <c r="AG129" s="34">
        <v>1.4535803216687678E-2</v>
      </c>
      <c r="AH129" s="34">
        <v>1.9735358032166865</v>
      </c>
      <c r="AI129" s="34">
        <v>1.9570592797296897</v>
      </c>
      <c r="AJ129" s="34">
        <v>5.6579999999999959</v>
      </c>
      <c r="AK129" s="34">
        <v>4.1982427054629338E-2</v>
      </c>
      <c r="AL129" s="34">
        <v>5.6999824270546249</v>
      </c>
      <c r="AM129" s="34">
        <v>5.6523947956664538</v>
      </c>
      <c r="AN129" s="34">
        <v>9.69</v>
      </c>
      <c r="AO129" s="34">
        <v>7.1899914839052406E-2</v>
      </c>
      <c r="AP129" s="34">
        <v>9.7618999148390522</v>
      </c>
      <c r="AQ129" s="34">
        <v>9.6804004188773369</v>
      </c>
      <c r="AR129" s="34">
        <v>174.42999999999995</v>
      </c>
      <c r="AS129" s="34">
        <v>1.294272667221456</v>
      </c>
      <c r="AT129" s="34">
        <v>175.72427266722144</v>
      </c>
      <c r="AU129" s="34">
        <v>174.25719763310357</v>
      </c>
    </row>
    <row r="130" spans="1:47" x14ac:dyDescent="0.25">
      <c r="A130" s="18">
        <v>45448</v>
      </c>
      <c r="B130" s="2">
        <v>22</v>
      </c>
      <c r="C130" s="2" t="s">
        <v>178</v>
      </c>
      <c r="D130" s="9">
        <v>42.286250000000003</v>
      </c>
      <c r="E130">
        <v>8.4082700000000007E-3</v>
      </c>
      <c r="G130" s="34">
        <v>521.12299999999993</v>
      </c>
      <c r="H130" s="34">
        <v>4.3960282218729061</v>
      </c>
      <c r="I130" s="34">
        <v>525.51902822187287</v>
      </c>
      <c r="J130" s="34">
        <v>521.10032234244579</v>
      </c>
      <c r="K130" s="34">
        <v>8.7949999999999999</v>
      </c>
      <c r="L130" s="34">
        <v>7.4191828438530269E-2</v>
      </c>
      <c r="M130" s="34">
        <v>8.8691918284385309</v>
      </c>
      <c r="N130" s="34">
        <v>8.7946172688632256</v>
      </c>
      <c r="O130" s="34">
        <v>40.668000000000013</v>
      </c>
      <c r="P130" s="34">
        <v>0.34306233984515633</v>
      </c>
      <c r="Q130" s="34">
        <v>41.011062339845168</v>
      </c>
      <c r="R130" s="34">
        <v>40.666230254704921</v>
      </c>
      <c r="S130" s="34">
        <v>1.6380000000000001</v>
      </c>
      <c r="T130" s="34">
        <v>1.3817648093497737E-2</v>
      </c>
      <c r="U130" s="34">
        <v>1.6518176480934978</v>
      </c>
      <c r="V130" s="34">
        <v>1.6379287193175627</v>
      </c>
      <c r="W130" s="34">
        <v>572.22399999999993</v>
      </c>
      <c r="X130" s="34">
        <v>4.8271000382500899</v>
      </c>
      <c r="Y130" s="34">
        <v>577.05110003824996</v>
      </c>
      <c r="Z130" s="34">
        <v>572.19909858533151</v>
      </c>
      <c r="AB130" s="34">
        <v>153.24600000000001</v>
      </c>
      <c r="AC130" s="34">
        <v>1.2927346152235373</v>
      </c>
      <c r="AD130" s="34">
        <v>154.53873461522355</v>
      </c>
      <c r="AE130" s="34">
        <v>153.23933120912039</v>
      </c>
      <c r="AF130" s="34">
        <v>1.891999999999999</v>
      </c>
      <c r="AG130" s="34">
        <v>1.5960311473075518E-2</v>
      </c>
      <c r="AH130" s="34">
        <v>1.9079603114730745</v>
      </c>
      <c r="AI130" s="34">
        <v>1.8919176660249248</v>
      </c>
      <c r="AJ130" s="34">
        <v>5.5079999999999956</v>
      </c>
      <c r="AK130" s="34">
        <v>4.646373974297037E-2</v>
      </c>
      <c r="AL130" s="34">
        <v>5.5544637397429657</v>
      </c>
      <c r="AM130" s="34">
        <v>5.5077603089139968</v>
      </c>
      <c r="AN130" s="34">
        <v>9.69</v>
      </c>
      <c r="AO130" s="34">
        <v>8.1741764362633113E-2</v>
      </c>
      <c r="AP130" s="34">
        <v>9.7717417643626323</v>
      </c>
      <c r="AQ130" s="34">
        <v>9.6895783212375957</v>
      </c>
      <c r="AR130" s="34">
        <v>170.33600000000001</v>
      </c>
      <c r="AS130" s="34">
        <v>1.4369004308022162</v>
      </c>
      <c r="AT130" s="34">
        <v>171.77290043080222</v>
      </c>
      <c r="AU130" s="34">
        <v>170.32858750529692</v>
      </c>
    </row>
    <row r="131" spans="1:47" x14ac:dyDescent="0.25">
      <c r="A131" s="18">
        <v>45448</v>
      </c>
      <c r="B131" s="2">
        <v>23</v>
      </c>
      <c r="C131" s="2" t="s">
        <v>178</v>
      </c>
      <c r="D131" s="9">
        <v>34.112963999999998</v>
      </c>
      <c r="E131">
        <v>8.5569889999999992E-3</v>
      </c>
      <c r="G131" s="34">
        <v>483.77900000000011</v>
      </c>
      <c r="H131" s="34">
        <v>4.331532536078698</v>
      </c>
      <c r="I131" s="34">
        <v>488.11053253607884</v>
      </c>
      <c r="J131" s="34">
        <v>483.93377607838346</v>
      </c>
      <c r="K131" s="34">
        <v>8.1259999999999994</v>
      </c>
      <c r="L131" s="34">
        <v>7.275643090786392E-2</v>
      </c>
      <c r="M131" s="34">
        <v>8.1987564309078635</v>
      </c>
      <c r="N131" s="34">
        <v>8.1285997623149058</v>
      </c>
      <c r="O131" s="34">
        <v>38.093999999999994</v>
      </c>
      <c r="P131" s="34">
        <v>0.34107598806352052</v>
      </c>
      <c r="Q131" s="34">
        <v>38.435075988063517</v>
      </c>
      <c r="R131" s="34">
        <v>38.106187465619492</v>
      </c>
      <c r="S131" s="34">
        <v>1.6380000000000001</v>
      </c>
      <c r="T131" s="34">
        <v>1.4665891438232968E-2</v>
      </c>
      <c r="U131" s="34">
        <v>1.6526658914382331</v>
      </c>
      <c r="V131" s="34">
        <v>1.6385240475845209</v>
      </c>
      <c r="W131" s="34">
        <v>531.63700000000006</v>
      </c>
      <c r="X131" s="34">
        <v>4.7600308464883163</v>
      </c>
      <c r="Y131" s="34">
        <v>536.39703084648841</v>
      </c>
      <c r="Z131" s="34">
        <v>531.80708735390238</v>
      </c>
      <c r="AB131" s="34">
        <v>141.82699999999994</v>
      </c>
      <c r="AC131" s="34">
        <v>1.2698531044018719</v>
      </c>
      <c r="AD131" s="34">
        <v>143.09685310440182</v>
      </c>
      <c r="AE131" s="34">
        <v>141.87237490645282</v>
      </c>
      <c r="AF131" s="34">
        <v>1.7399999999999989</v>
      </c>
      <c r="AG131" s="34">
        <v>1.5579152077243802E-2</v>
      </c>
      <c r="AH131" s="34">
        <v>1.7555791520772426</v>
      </c>
      <c r="AI131" s="34">
        <v>1.7405566805842883</v>
      </c>
      <c r="AJ131" s="34">
        <v>5.080000000000001</v>
      </c>
      <c r="AK131" s="34">
        <v>4.5483961237010678E-2</v>
      </c>
      <c r="AL131" s="34">
        <v>5.1254839612370118</v>
      </c>
      <c r="AM131" s="34">
        <v>5.0816252513610305</v>
      </c>
      <c r="AN131" s="34">
        <v>9.6899999999999977</v>
      </c>
      <c r="AO131" s="34">
        <v>8.675976070603017E-2</v>
      </c>
      <c r="AP131" s="34">
        <v>9.7767597607060281</v>
      </c>
      <c r="AQ131" s="34">
        <v>9.6931001349780246</v>
      </c>
      <c r="AR131" s="34">
        <v>158.33699999999996</v>
      </c>
      <c r="AS131" s="34">
        <v>1.4176759784221564</v>
      </c>
      <c r="AT131" s="34">
        <v>159.75467597842211</v>
      </c>
      <c r="AU131" s="34">
        <v>158.38765697337618</v>
      </c>
    </row>
    <row r="132" spans="1:47" x14ac:dyDescent="0.25">
      <c r="A132" s="18">
        <v>45448</v>
      </c>
      <c r="B132" s="2">
        <v>24</v>
      </c>
      <c r="C132" s="2" t="s">
        <v>23</v>
      </c>
      <c r="D132" s="9">
        <v>27.071414999999998</v>
      </c>
      <c r="E132">
        <v>8.9820469999999999E-3</v>
      </c>
      <c r="G132" s="34">
        <v>431.90100000000001</v>
      </c>
      <c r="H132" s="34">
        <v>4.0660739599325684</v>
      </c>
      <c r="I132" s="34">
        <v>435.96707395993258</v>
      </c>
      <c r="J132" s="34">
        <v>432.05119721117194</v>
      </c>
      <c r="K132" s="34">
        <v>7.1969999999999992</v>
      </c>
      <c r="L132" s="34">
        <v>6.7755189938515273E-2</v>
      </c>
      <c r="M132" s="34">
        <v>7.2647551899385148</v>
      </c>
      <c r="N132" s="34">
        <v>7.1995028173789928</v>
      </c>
      <c r="O132" s="34">
        <v>33.975999999999992</v>
      </c>
      <c r="P132" s="34">
        <v>0.31986248900250036</v>
      </c>
      <c r="Q132" s="34">
        <v>34.295862489002495</v>
      </c>
      <c r="R132" s="34">
        <v>33.987815440220736</v>
      </c>
      <c r="S132" s="34">
        <v>1.6380000000000001</v>
      </c>
      <c r="T132" s="34">
        <v>1.5420731015602065E-2</v>
      </c>
      <c r="U132" s="34">
        <v>1.6534207310156022</v>
      </c>
      <c r="V132" s="34">
        <v>1.6385696282988456</v>
      </c>
      <c r="W132" s="34">
        <v>474.71199999999999</v>
      </c>
      <c r="X132" s="34">
        <v>4.4691123698891868</v>
      </c>
      <c r="Y132" s="34">
        <v>479.18111236988921</v>
      </c>
      <c r="Z132" s="34">
        <v>474.87708509707051</v>
      </c>
      <c r="AB132" s="34">
        <v>126.04199999999999</v>
      </c>
      <c r="AC132" s="34">
        <v>1.1866054814826099</v>
      </c>
      <c r="AD132" s="34">
        <v>127.2286054814826</v>
      </c>
      <c r="AE132" s="34">
        <v>126.08583216730347</v>
      </c>
      <c r="AF132" s="34">
        <v>1.5059999999999987</v>
      </c>
      <c r="AG132" s="34">
        <v>1.4178034743282471E-2</v>
      </c>
      <c r="AH132" s="34">
        <v>1.5201780347432812</v>
      </c>
      <c r="AI132" s="34">
        <v>1.5065237241868492</v>
      </c>
      <c r="AJ132" s="34">
        <v>4.5549999999999997</v>
      </c>
      <c r="AK132" s="34">
        <v>4.2882435760724903E-2</v>
      </c>
      <c r="AL132" s="34">
        <v>4.5978824357607246</v>
      </c>
      <c r="AM132" s="34">
        <v>4.5565840396222468</v>
      </c>
      <c r="AN132" s="34">
        <v>9.69</v>
      </c>
      <c r="AO132" s="34">
        <v>9.1225203627096449E-2</v>
      </c>
      <c r="AP132" s="34">
        <v>9.7812252036270966</v>
      </c>
      <c r="AQ132" s="34">
        <v>9.6933697791305331</v>
      </c>
      <c r="AR132" s="34">
        <v>141.79299999999998</v>
      </c>
      <c r="AS132" s="34">
        <v>1.3348911556137137</v>
      </c>
      <c r="AT132" s="34">
        <v>143.1278911556137</v>
      </c>
      <c r="AU132" s="34">
        <v>141.84230971024309</v>
      </c>
    </row>
    <row r="133" spans="1:47" x14ac:dyDescent="0.25">
      <c r="A133" s="18">
        <v>45449</v>
      </c>
      <c r="B133" s="2">
        <v>1</v>
      </c>
      <c r="C133" s="2" t="s">
        <v>23</v>
      </c>
      <c r="D133" s="9">
        <v>20.908615000000001</v>
      </c>
      <c r="E133">
        <v>8.8801250000000009E-3</v>
      </c>
      <c r="G133" s="34">
        <v>383.71400000000006</v>
      </c>
      <c r="H133" s="34">
        <v>3.9128457755327348</v>
      </c>
      <c r="I133" s="34">
        <v>387.62684577553279</v>
      </c>
      <c r="J133" s="34">
        <v>384.18467093169033</v>
      </c>
      <c r="K133" s="34">
        <v>6.2999999999999989</v>
      </c>
      <c r="L133" s="34">
        <v>6.4242973636240069E-2</v>
      </c>
      <c r="M133" s="34">
        <v>6.3642429736362391</v>
      </c>
      <c r="N133" s="34">
        <v>6.3077277004999779</v>
      </c>
      <c r="O133" s="34">
        <v>29.771999999999998</v>
      </c>
      <c r="P133" s="34">
        <v>0.303593938269546</v>
      </c>
      <c r="Q133" s="34">
        <v>30.075593938269545</v>
      </c>
      <c r="R133" s="34">
        <v>29.808518904648469</v>
      </c>
      <c r="S133" s="34">
        <v>1.6359999999999997</v>
      </c>
      <c r="T133" s="34">
        <v>1.6682778550617266E-2</v>
      </c>
      <c r="U133" s="34">
        <v>1.6526827785506168</v>
      </c>
      <c r="V133" s="34">
        <v>1.63800674889174</v>
      </c>
      <c r="W133" s="34">
        <v>421.42200000000008</v>
      </c>
      <c r="X133" s="34">
        <v>4.297365465989138</v>
      </c>
      <c r="Y133" s="34">
        <v>425.7193654659892</v>
      </c>
      <c r="Z133" s="34">
        <v>421.93892428573048</v>
      </c>
      <c r="AB133" s="34">
        <v>111.249</v>
      </c>
      <c r="AC133" s="34">
        <v>1.1344391387393766</v>
      </c>
      <c r="AD133" s="34">
        <v>112.38343913873938</v>
      </c>
      <c r="AE133" s="34">
        <v>111.38546015125748</v>
      </c>
      <c r="AF133" s="34">
        <v>1.3149999999999997</v>
      </c>
      <c r="AG133" s="34">
        <v>1.3409446084389794E-2</v>
      </c>
      <c r="AH133" s="34">
        <v>1.3284094460843896</v>
      </c>
      <c r="AI133" s="34">
        <v>1.3166130041519795</v>
      </c>
      <c r="AJ133" s="34">
        <v>4.0049999999999981</v>
      </c>
      <c r="AK133" s="34">
        <v>4.0840176097324037E-2</v>
      </c>
      <c r="AL133" s="34">
        <v>4.0458401760973217</v>
      </c>
      <c r="AM133" s="34">
        <v>4.0099126096035551</v>
      </c>
      <c r="AN133" s="34">
        <v>9.6890000000000001</v>
      </c>
      <c r="AO133" s="34">
        <v>9.8801614533576207E-2</v>
      </c>
      <c r="AP133" s="34">
        <v>9.787801614533576</v>
      </c>
      <c r="AQ133" s="34">
        <v>9.7008847127213151</v>
      </c>
      <c r="AR133" s="34">
        <v>126.25799999999998</v>
      </c>
      <c r="AS133" s="34">
        <v>1.2874903754546667</v>
      </c>
      <c r="AT133" s="34">
        <v>127.54549037545468</v>
      </c>
      <c r="AU133" s="34">
        <v>126.41287047773433</v>
      </c>
    </row>
    <row r="134" spans="1:47" x14ac:dyDescent="0.25">
      <c r="A134" s="18">
        <v>45449</v>
      </c>
      <c r="B134" s="2">
        <v>2</v>
      </c>
      <c r="C134" s="2" t="s">
        <v>23</v>
      </c>
      <c r="D134" s="9">
        <v>15.088003</v>
      </c>
      <c r="E134">
        <v>8.6276159999999994E-3</v>
      </c>
      <c r="G134" s="34">
        <v>345.30400000000009</v>
      </c>
      <c r="H134" s="34">
        <v>4.013436381133074</v>
      </c>
      <c r="I134" s="34">
        <v>349.31743638113318</v>
      </c>
      <c r="J134" s="34">
        <v>346.30365967793233</v>
      </c>
      <c r="K134" s="34">
        <v>5.681</v>
      </c>
      <c r="L134" s="34">
        <v>6.6029736351785634E-2</v>
      </c>
      <c r="M134" s="34">
        <v>5.7470297363517853</v>
      </c>
      <c r="N134" s="34">
        <v>5.6974465706459609</v>
      </c>
      <c r="O134" s="34">
        <v>26.67</v>
      </c>
      <c r="P134" s="34">
        <v>0.309982937599388</v>
      </c>
      <c r="Q134" s="34">
        <v>26.979982937599388</v>
      </c>
      <c r="R134" s="34">
        <v>26.747210005127229</v>
      </c>
      <c r="S134" s="34">
        <v>1.6360000000000001</v>
      </c>
      <c r="T134" s="34">
        <v>1.9015076337180307E-2</v>
      </c>
      <c r="U134" s="34">
        <v>1.6550150763371805</v>
      </c>
      <c r="V134" s="34">
        <v>1.6407362417843327</v>
      </c>
      <c r="W134" s="34">
        <v>379.29100000000011</v>
      </c>
      <c r="X134" s="34">
        <v>4.4084641314214279</v>
      </c>
      <c r="Y134" s="34">
        <v>383.69946413142156</v>
      </c>
      <c r="Z134" s="34">
        <v>380.38905249548986</v>
      </c>
      <c r="AB134" s="34">
        <v>99.592999999999989</v>
      </c>
      <c r="AC134" s="34">
        <v>1.1575602063867958</v>
      </c>
      <c r="AD134" s="34">
        <v>100.75056020638678</v>
      </c>
      <c r="AE134" s="34">
        <v>99.881323061141202</v>
      </c>
      <c r="AF134" s="34">
        <v>1.1829999999999992</v>
      </c>
      <c r="AG134" s="34">
        <v>1.374989933183636E-2</v>
      </c>
      <c r="AH134" s="34">
        <v>1.1967498993318355</v>
      </c>
      <c r="AI134" s="34">
        <v>1.1864248007523619</v>
      </c>
      <c r="AJ134" s="34">
        <v>3.5839999999999965</v>
      </c>
      <c r="AK134" s="34">
        <v>4.1656499750888844E-2</v>
      </c>
      <c r="AL134" s="34">
        <v>3.6256564997508853</v>
      </c>
      <c r="AM134" s="34">
        <v>3.594375727723131</v>
      </c>
      <c r="AN134" s="34">
        <v>9.6879999999999988</v>
      </c>
      <c r="AO134" s="34">
        <v>0.1126027258891215</v>
      </c>
      <c r="AP134" s="34">
        <v>9.8006027258891208</v>
      </c>
      <c r="AQ134" s="34">
        <v>9.7160468890015963</v>
      </c>
      <c r="AR134" s="34">
        <v>114.04799999999999</v>
      </c>
      <c r="AS134" s="34">
        <v>1.3255693313586425</v>
      </c>
      <c r="AT134" s="34">
        <v>115.37356933135862</v>
      </c>
      <c r="AU134" s="34">
        <v>114.3781704786183</v>
      </c>
    </row>
    <row r="135" spans="1:47" x14ac:dyDescent="0.25">
      <c r="A135" s="18">
        <v>45449</v>
      </c>
      <c r="B135" s="2">
        <v>3</v>
      </c>
      <c r="C135" s="2" t="s">
        <v>23</v>
      </c>
      <c r="D135" s="9">
        <v>13.947426</v>
      </c>
      <c r="E135">
        <v>8.5787940000000007E-3</v>
      </c>
      <c r="G135" s="34">
        <v>315.30200000000002</v>
      </c>
      <c r="H135" s="34">
        <v>3.3696526009280743</v>
      </c>
      <c r="I135" s="34">
        <v>318.6716526009281</v>
      </c>
      <c r="J135" s="34">
        <v>315.93783413962518</v>
      </c>
      <c r="K135" s="34">
        <v>5.1319999999999997</v>
      </c>
      <c r="L135" s="34">
        <v>5.4846011595114763E-2</v>
      </c>
      <c r="M135" s="34">
        <v>5.1868460115951143</v>
      </c>
      <c r="N135" s="34">
        <v>5.1423491281519187</v>
      </c>
      <c r="O135" s="34">
        <v>24.466000000000001</v>
      </c>
      <c r="P135" s="34">
        <v>0.26146970375800427</v>
      </c>
      <c r="Q135" s="34">
        <v>24.727469703758004</v>
      </c>
      <c r="R135" s="34">
        <v>24.515337835028223</v>
      </c>
      <c r="S135" s="34">
        <v>1.6360000000000001</v>
      </c>
      <c r="T135" s="34">
        <v>1.7484036432113749E-2</v>
      </c>
      <c r="U135" s="34">
        <v>1.6534840364321139</v>
      </c>
      <c r="V135" s="34">
        <v>1.6392991375012744</v>
      </c>
      <c r="W135" s="34">
        <v>346.53600000000006</v>
      </c>
      <c r="X135" s="34">
        <v>3.703452352713307</v>
      </c>
      <c r="Y135" s="34">
        <v>350.23945235271333</v>
      </c>
      <c r="Z135" s="34">
        <v>347.23482024030659</v>
      </c>
      <c r="AB135" s="34">
        <v>90.730000000000018</v>
      </c>
      <c r="AC135" s="34">
        <v>0.9696373016416141</v>
      </c>
      <c r="AD135" s="34">
        <v>91.69963730164163</v>
      </c>
      <c r="AE135" s="34">
        <v>90.912965003356135</v>
      </c>
      <c r="AF135" s="34">
        <v>1.0609999999999999</v>
      </c>
      <c r="AG135" s="34">
        <v>1.1338974727672792E-2</v>
      </c>
      <c r="AH135" s="34">
        <v>1.0723389747276728</v>
      </c>
      <c r="AI135" s="34">
        <v>1.063139599565313</v>
      </c>
      <c r="AJ135" s="34">
        <v>3.3139999999999965</v>
      </c>
      <c r="AK135" s="34">
        <v>3.5416929545247493E-2</v>
      </c>
      <c r="AL135" s="34">
        <v>3.3494169295452441</v>
      </c>
      <c r="AM135" s="34">
        <v>3.3206829716865629</v>
      </c>
      <c r="AN135" s="34">
        <v>9.6879999999999988</v>
      </c>
      <c r="AO135" s="34">
        <v>0.10353627442195475</v>
      </c>
      <c r="AP135" s="34">
        <v>9.7915362744219543</v>
      </c>
      <c r="AQ135" s="34">
        <v>9.7075367017801621</v>
      </c>
      <c r="AR135" s="34">
        <v>104.79300000000002</v>
      </c>
      <c r="AS135" s="34">
        <v>1.1199294803364892</v>
      </c>
      <c r="AT135" s="34">
        <v>105.9129294803365</v>
      </c>
      <c r="AU135" s="34">
        <v>105.00432427638818</v>
      </c>
    </row>
    <row r="136" spans="1:47" x14ac:dyDescent="0.25">
      <c r="A136" s="18">
        <v>45449</v>
      </c>
      <c r="B136" s="2">
        <v>4</v>
      </c>
      <c r="C136" s="2" t="s">
        <v>23</v>
      </c>
      <c r="D136" s="9">
        <v>12.608651</v>
      </c>
      <c r="E136">
        <v>8.5343610000000007E-3</v>
      </c>
      <c r="G136" s="34">
        <v>296.72600000000006</v>
      </c>
      <c r="H136" s="34">
        <v>3.7521534935622864</v>
      </c>
      <c r="I136" s="34">
        <v>300.47815349356233</v>
      </c>
      <c r="J136" s="34">
        <v>297.91376445903484</v>
      </c>
      <c r="K136" s="34">
        <v>4.8340000000000005</v>
      </c>
      <c r="L136" s="34">
        <v>6.1126797071642161E-2</v>
      </c>
      <c r="M136" s="34">
        <v>4.8951267970716428</v>
      </c>
      <c r="N136" s="34">
        <v>4.8533500178446598</v>
      </c>
      <c r="O136" s="34">
        <v>23.043000000000003</v>
      </c>
      <c r="P136" s="34">
        <v>0.29138286820890574</v>
      </c>
      <c r="Q136" s="34">
        <v>23.334382868208909</v>
      </c>
      <c r="R136" s="34">
        <v>23.135238821099399</v>
      </c>
      <c r="S136" s="34">
        <v>1.6360000000000001</v>
      </c>
      <c r="T136" s="34">
        <v>2.0687513448325732E-2</v>
      </c>
      <c r="U136" s="34">
        <v>1.6566875134483259</v>
      </c>
      <c r="V136" s="34">
        <v>1.6425487441443654</v>
      </c>
      <c r="W136" s="34">
        <v>326.23900000000009</v>
      </c>
      <c r="X136" s="34">
        <v>4.1253506722911597</v>
      </c>
      <c r="Y136" s="34">
        <v>330.36435067229127</v>
      </c>
      <c r="Z136" s="34">
        <v>327.54490204212328</v>
      </c>
      <c r="AB136" s="34">
        <v>85.135000000000062</v>
      </c>
      <c r="AC136" s="34">
        <v>1.0765473456132102</v>
      </c>
      <c r="AD136" s="34">
        <v>86.211547345613269</v>
      </c>
      <c r="AE136" s="34">
        <v>85.475786878197212</v>
      </c>
      <c r="AF136" s="34">
        <v>1.0210000000000001</v>
      </c>
      <c r="AG136" s="34">
        <v>1.2910728136149493E-2</v>
      </c>
      <c r="AH136" s="34">
        <v>1.0339107281361497</v>
      </c>
      <c r="AI136" s="34">
        <v>1.0250869607404629</v>
      </c>
      <c r="AJ136" s="34">
        <v>3.1609999999999978</v>
      </c>
      <c r="AK136" s="34">
        <v>3.9971411986648886E-2</v>
      </c>
      <c r="AL136" s="34">
        <v>3.2009714119866466</v>
      </c>
      <c r="AM136" s="34">
        <v>3.1736531664060728</v>
      </c>
      <c r="AN136" s="34">
        <v>9.6879999999999988</v>
      </c>
      <c r="AO136" s="34">
        <v>0.12250649773067214</v>
      </c>
      <c r="AP136" s="34">
        <v>9.8105064977306711</v>
      </c>
      <c r="AQ136" s="34">
        <v>9.726780093686191</v>
      </c>
      <c r="AR136" s="34">
        <v>99.005000000000067</v>
      </c>
      <c r="AS136" s="34">
        <v>1.251935983466681</v>
      </c>
      <c r="AT136" s="34">
        <v>100.25693598346673</v>
      </c>
      <c r="AU136" s="34">
        <v>99.401307099029935</v>
      </c>
    </row>
    <row r="137" spans="1:47" x14ac:dyDescent="0.25">
      <c r="A137" s="18">
        <v>45449</v>
      </c>
      <c r="B137" s="2">
        <v>5</v>
      </c>
      <c r="C137" s="2" t="s">
        <v>23</v>
      </c>
      <c r="D137" s="9">
        <v>13.620616999999999</v>
      </c>
      <c r="E137">
        <v>8.5861210000000004E-3</v>
      </c>
      <c r="G137" s="34">
        <v>289.17399999999992</v>
      </c>
      <c r="H137" s="34">
        <v>2.8606056099112505</v>
      </c>
      <c r="I137" s="34">
        <v>292.03460560991118</v>
      </c>
      <c r="J137" s="34">
        <v>289.52716114995718</v>
      </c>
      <c r="K137" s="34">
        <v>4.6789999999999994</v>
      </c>
      <c r="L137" s="34">
        <v>4.62862278378234E-2</v>
      </c>
      <c r="M137" s="34">
        <v>4.7252862278378229</v>
      </c>
      <c r="N137" s="34">
        <v>4.6847143485259739</v>
      </c>
      <c r="O137" s="34">
        <v>22.821000000000002</v>
      </c>
      <c r="P137" s="34">
        <v>0.22575293983478695</v>
      </c>
      <c r="Q137" s="34">
        <v>23.046752939834789</v>
      </c>
      <c r="R137" s="34">
        <v>22.848870730436261</v>
      </c>
      <c r="S137" s="34">
        <v>1.6360000000000001</v>
      </c>
      <c r="T137" s="34">
        <v>1.6183857393177837E-2</v>
      </c>
      <c r="U137" s="34">
        <v>1.652183857393178</v>
      </c>
      <c r="V137" s="34">
        <v>1.6379980068793534</v>
      </c>
      <c r="W137" s="34">
        <v>318.30999999999995</v>
      </c>
      <c r="X137" s="34">
        <v>3.1488286349770385</v>
      </c>
      <c r="Y137" s="34">
        <v>321.45882863497701</v>
      </c>
      <c r="Z137" s="34">
        <v>318.69874423579876</v>
      </c>
      <c r="AB137" s="34">
        <v>83.339999999999989</v>
      </c>
      <c r="AC137" s="34">
        <v>0.82442706304855784</v>
      </c>
      <c r="AD137" s="34">
        <v>84.164427063048549</v>
      </c>
      <c r="AE137" s="34">
        <v>83.441781108389534</v>
      </c>
      <c r="AF137" s="34">
        <v>0.98500000000000043</v>
      </c>
      <c r="AG137" s="34">
        <v>9.7439483693644094E-3</v>
      </c>
      <c r="AH137" s="34">
        <v>0.99474394836936486</v>
      </c>
      <c r="AI137" s="34">
        <v>0.98620295646464773</v>
      </c>
      <c r="AJ137" s="34">
        <v>3.123999999999997</v>
      </c>
      <c r="AK137" s="34">
        <v>3.0903649447608504E-2</v>
      </c>
      <c r="AL137" s="34">
        <v>3.1549036494476055</v>
      </c>
      <c r="AM137" s="34">
        <v>3.1278152649701068</v>
      </c>
      <c r="AN137" s="34">
        <v>9.6879999999999988</v>
      </c>
      <c r="AO137" s="34">
        <v>9.5836925687718122E-2</v>
      </c>
      <c r="AP137" s="34">
        <v>9.7838369256877176</v>
      </c>
      <c r="AQ137" s="34">
        <v>9.6998317179994942</v>
      </c>
      <c r="AR137" s="34">
        <v>97.136999999999986</v>
      </c>
      <c r="AS137" s="34">
        <v>0.96091158655324893</v>
      </c>
      <c r="AT137" s="34">
        <v>98.097911586553238</v>
      </c>
      <c r="AU137" s="34">
        <v>97.255631047823783</v>
      </c>
    </row>
    <row r="138" spans="1:47" x14ac:dyDescent="0.25">
      <c r="A138" s="18">
        <v>45449</v>
      </c>
      <c r="B138" s="2">
        <v>6</v>
      </c>
      <c r="C138" s="2" t="s">
        <v>23</v>
      </c>
      <c r="D138" s="9">
        <v>15.020790999999999</v>
      </c>
      <c r="E138">
        <v>8.4818050000000002E-3</v>
      </c>
      <c r="G138" s="34">
        <v>290.22200000000004</v>
      </c>
      <c r="H138" s="34">
        <v>2.5406581222703761</v>
      </c>
      <c r="I138" s="34">
        <v>292.76265812227041</v>
      </c>
      <c r="J138" s="34">
        <v>290.27950234479567</v>
      </c>
      <c r="K138" s="34">
        <v>4.8219999999999992</v>
      </c>
      <c r="L138" s="34">
        <v>4.2212697402635738E-2</v>
      </c>
      <c r="M138" s="34">
        <v>4.8642126974026345</v>
      </c>
      <c r="N138" s="34">
        <v>4.8229553938247411</v>
      </c>
      <c r="O138" s="34">
        <v>23.886999999999997</v>
      </c>
      <c r="P138" s="34">
        <v>0.20911130295660721</v>
      </c>
      <c r="Q138" s="34">
        <v>24.096111302956604</v>
      </c>
      <c r="R138" s="34">
        <v>23.891732785626633</v>
      </c>
      <c r="S138" s="34">
        <v>1.6360000000000001</v>
      </c>
      <c r="T138" s="34">
        <v>1.4321852540587324E-2</v>
      </c>
      <c r="U138" s="34">
        <v>1.6503218525405874</v>
      </c>
      <c r="V138" s="34">
        <v>1.6363241444000995</v>
      </c>
      <c r="W138" s="34">
        <v>320.56700000000006</v>
      </c>
      <c r="X138" s="34">
        <v>2.8063039751702066</v>
      </c>
      <c r="Y138" s="34">
        <v>323.37330397517024</v>
      </c>
      <c r="Z138" s="34">
        <v>320.63051466864709</v>
      </c>
      <c r="AB138" s="34">
        <v>84.120000000000033</v>
      </c>
      <c r="AC138" s="34">
        <v>0.73640234456858578</v>
      </c>
      <c r="AD138" s="34">
        <v>84.856402344568622</v>
      </c>
      <c r="AE138" s="34">
        <v>84.136666886880448</v>
      </c>
      <c r="AF138" s="34">
        <v>0.99400000000000033</v>
      </c>
      <c r="AG138" s="34">
        <v>8.7016634629240863E-3</v>
      </c>
      <c r="AH138" s="34">
        <v>1.0027016634629244</v>
      </c>
      <c r="AI138" s="34">
        <v>0.99419694348025633</v>
      </c>
      <c r="AJ138" s="34">
        <v>3.2129999999999983</v>
      </c>
      <c r="AK138" s="34">
        <v>2.8127207954099665E-2</v>
      </c>
      <c r="AL138" s="34">
        <v>3.241127207954098</v>
      </c>
      <c r="AM138" s="34">
        <v>3.2136365989960369</v>
      </c>
      <c r="AN138" s="34">
        <v>9.6879999999999988</v>
      </c>
      <c r="AO138" s="34">
        <v>8.4810579103429096E-2</v>
      </c>
      <c r="AP138" s="34">
        <v>9.7728105791034281</v>
      </c>
      <c r="AQ138" s="34">
        <v>9.6899195054695362</v>
      </c>
      <c r="AR138" s="34">
        <v>98.015000000000029</v>
      </c>
      <c r="AS138" s="34">
        <v>0.85804179508903866</v>
      </c>
      <c r="AT138" s="34">
        <v>98.87304179508908</v>
      </c>
      <c r="AU138" s="34">
        <v>98.034419934826275</v>
      </c>
    </row>
    <row r="139" spans="1:47" x14ac:dyDescent="0.25">
      <c r="A139" s="18">
        <v>45449</v>
      </c>
      <c r="B139" s="2">
        <v>7</v>
      </c>
      <c r="C139" s="2" t="s">
        <v>23</v>
      </c>
      <c r="D139" s="9">
        <v>16.517458000000001</v>
      </c>
      <c r="E139">
        <v>8.5176049999999993E-3</v>
      </c>
      <c r="G139" s="34">
        <v>300.524</v>
      </c>
      <c r="H139" s="34">
        <v>1.2039785417904048</v>
      </c>
      <c r="I139" s="34">
        <v>301.72797854179038</v>
      </c>
      <c r="J139" s="34">
        <v>299.15797880312294</v>
      </c>
      <c r="K139" s="34">
        <v>5.1890000000000009</v>
      </c>
      <c r="L139" s="34">
        <v>2.0788504922569947E-2</v>
      </c>
      <c r="M139" s="34">
        <v>5.209788504922571</v>
      </c>
      <c r="N139" s="34">
        <v>5.1654135843041002</v>
      </c>
      <c r="O139" s="34">
        <v>26.072000000000003</v>
      </c>
      <c r="P139" s="34">
        <v>0.10445132016597489</v>
      </c>
      <c r="Q139" s="34">
        <v>26.176451320165977</v>
      </c>
      <c r="R139" s="34">
        <v>25.953490647519075</v>
      </c>
      <c r="S139" s="34">
        <v>1.6359999999999997</v>
      </c>
      <c r="T139" s="34">
        <v>6.5542482276593596E-3</v>
      </c>
      <c r="U139" s="34">
        <v>1.6425542482276589</v>
      </c>
      <c r="V139" s="34">
        <v>1.6285636199501838</v>
      </c>
      <c r="W139" s="34">
        <v>333.42100000000005</v>
      </c>
      <c r="X139" s="34">
        <v>1.3357726151066089</v>
      </c>
      <c r="Y139" s="34">
        <v>334.75677261510663</v>
      </c>
      <c r="Z139" s="34">
        <v>331.90544665489625</v>
      </c>
      <c r="AB139" s="34">
        <v>87.658000000000015</v>
      </c>
      <c r="AC139" s="34">
        <v>0.35118110705389022</v>
      </c>
      <c r="AD139" s="34">
        <v>88.009181107053905</v>
      </c>
      <c r="AE139" s="34">
        <v>87.259553666010561</v>
      </c>
      <c r="AF139" s="34">
        <v>1.1040000000000001</v>
      </c>
      <c r="AG139" s="34">
        <v>4.4229156744107186E-3</v>
      </c>
      <c r="AH139" s="34">
        <v>1.1084229156744108</v>
      </c>
      <c r="AI139" s="34">
        <v>1.0989818071057478</v>
      </c>
      <c r="AJ139" s="34">
        <v>3.5939999999999999</v>
      </c>
      <c r="AK139" s="34">
        <v>1.439851352702185E-2</v>
      </c>
      <c r="AL139" s="34">
        <v>3.6083985135270216</v>
      </c>
      <c r="AM139" s="34">
        <v>3.5776636003062112</v>
      </c>
      <c r="AN139" s="34">
        <v>9.6879999999999988</v>
      </c>
      <c r="AO139" s="34">
        <v>3.8812687548633186E-2</v>
      </c>
      <c r="AP139" s="34">
        <v>9.726812687548632</v>
      </c>
      <c r="AQ139" s="34">
        <v>9.643963539167105</v>
      </c>
      <c r="AR139" s="34">
        <v>102.04400000000001</v>
      </c>
      <c r="AS139" s="34">
        <v>0.40881522380395602</v>
      </c>
      <c r="AT139" s="34">
        <v>102.45281522380397</v>
      </c>
      <c r="AU139" s="34">
        <v>101.58016261258962</v>
      </c>
    </row>
    <row r="140" spans="1:47" x14ac:dyDescent="0.25">
      <c r="A140" s="18">
        <v>45449</v>
      </c>
      <c r="B140" s="2">
        <v>8</v>
      </c>
      <c r="C140" s="2" t="s">
        <v>178</v>
      </c>
      <c r="D140" s="9">
        <v>22.554368</v>
      </c>
      <c r="E140">
        <v>8.7425880000000008E-3</v>
      </c>
      <c r="G140" s="34">
        <v>311.041</v>
      </c>
      <c r="H140" s="34">
        <v>2.493464819815427</v>
      </c>
      <c r="I140" s="34">
        <v>313.53446481981541</v>
      </c>
      <c r="J140" s="34">
        <v>310.79336217009524</v>
      </c>
      <c r="K140" s="34">
        <v>5.5690000000000008</v>
      </c>
      <c r="L140" s="34">
        <v>4.4643971635739708E-2</v>
      </c>
      <c r="M140" s="34">
        <v>5.6136439716357405</v>
      </c>
      <c r="N140" s="34">
        <v>5.564566195213045</v>
      </c>
      <c r="O140" s="34">
        <v>28.015999999999998</v>
      </c>
      <c r="P140" s="34">
        <v>0.22459068223143891</v>
      </c>
      <c r="Q140" s="34">
        <v>28.240590682231439</v>
      </c>
      <c r="R140" s="34">
        <v>27.993694833020047</v>
      </c>
      <c r="S140" s="34">
        <v>0.24500000000000002</v>
      </c>
      <c r="T140" s="34">
        <v>1.964046157435128E-3</v>
      </c>
      <c r="U140" s="34">
        <v>0.24696404615743514</v>
      </c>
      <c r="V140" s="34">
        <v>0.24480494125106769</v>
      </c>
      <c r="W140" s="34">
        <v>344.87100000000004</v>
      </c>
      <c r="X140" s="34">
        <v>2.7646635198400409</v>
      </c>
      <c r="Y140" s="34">
        <v>347.63566351983997</v>
      </c>
      <c r="Z140" s="34">
        <v>344.59642813957942</v>
      </c>
      <c r="AB140" s="34">
        <v>91.097000000000051</v>
      </c>
      <c r="AC140" s="34">
        <v>0.73028046042395078</v>
      </c>
      <c r="AD140" s="34">
        <v>91.827280460424006</v>
      </c>
      <c r="AE140" s="34">
        <v>91.024472380198063</v>
      </c>
      <c r="AF140" s="34">
        <v>1.1829999999999996</v>
      </c>
      <c r="AG140" s="34">
        <v>9.4835371601867582E-3</v>
      </c>
      <c r="AH140" s="34">
        <v>1.1924835371601863</v>
      </c>
      <c r="AI140" s="34">
        <v>1.1820581448980121</v>
      </c>
      <c r="AJ140" s="34">
        <v>3.8699999999999966</v>
      </c>
      <c r="AK140" s="34">
        <v>3.1023912772546687E-2</v>
      </c>
      <c r="AL140" s="34">
        <v>3.9010239127725432</v>
      </c>
      <c r="AM140" s="34">
        <v>3.8669188679250248</v>
      </c>
      <c r="AN140" s="34">
        <v>1.423</v>
      </c>
      <c r="AO140" s="34">
        <v>1.1407500742980355E-2</v>
      </c>
      <c r="AP140" s="34">
        <v>1.4344075007429804</v>
      </c>
      <c r="AQ140" s="34">
        <v>1.4218670669398747</v>
      </c>
      <c r="AR140" s="34">
        <v>97.573000000000036</v>
      </c>
      <c r="AS140" s="34">
        <v>0.78219541109966462</v>
      </c>
      <c r="AT140" s="34">
        <v>98.355195411099714</v>
      </c>
      <c r="AU140" s="34">
        <v>97.495316459960975</v>
      </c>
    </row>
    <row r="141" spans="1:47" x14ac:dyDescent="0.25">
      <c r="A141" s="18">
        <v>45449</v>
      </c>
      <c r="B141" s="2">
        <v>9</v>
      </c>
      <c r="C141" s="2" t="s">
        <v>178</v>
      </c>
      <c r="D141" s="9">
        <v>23.088304000000001</v>
      </c>
      <c r="E141">
        <v>9.0565490000000005E-3</v>
      </c>
      <c r="G141" s="34">
        <v>323.63699999999994</v>
      </c>
      <c r="H141" s="34">
        <v>2.1656436024674597</v>
      </c>
      <c r="I141" s="34">
        <v>325.80264360246741</v>
      </c>
      <c r="J141" s="34">
        <v>322.85199599635212</v>
      </c>
      <c r="K141" s="34">
        <v>5.8129999999999997</v>
      </c>
      <c r="L141" s="34">
        <v>3.889816758016959E-2</v>
      </c>
      <c r="M141" s="34">
        <v>5.8518981675801696</v>
      </c>
      <c r="N141" s="34">
        <v>5.7989001650824701</v>
      </c>
      <c r="O141" s="34">
        <v>28.791</v>
      </c>
      <c r="P141" s="34">
        <v>0.19265734436619003</v>
      </c>
      <c r="Q141" s="34">
        <v>28.98365734436619</v>
      </c>
      <c r="R141" s="34">
        <v>28.721165431427728</v>
      </c>
      <c r="S141" s="34">
        <v>3.0000000000000001E-3</v>
      </c>
      <c r="T141" s="34">
        <v>2.0074746729831199E-5</v>
      </c>
      <c r="U141" s="34">
        <v>3.0200747467298314E-3</v>
      </c>
      <c r="V141" s="34">
        <v>2.99272329180241E-3</v>
      </c>
      <c r="W141" s="34">
        <v>358.24399999999991</v>
      </c>
      <c r="X141" s="34">
        <v>2.3972191891605488</v>
      </c>
      <c r="Y141" s="34">
        <v>360.64121918916049</v>
      </c>
      <c r="Z141" s="34">
        <v>357.37505431615409</v>
      </c>
      <c r="AB141" s="34">
        <v>95.49199999999999</v>
      </c>
      <c r="AC141" s="34">
        <v>0.63899257157501355</v>
      </c>
      <c r="AD141" s="34">
        <v>96.130992571575007</v>
      </c>
      <c r="AE141" s="34">
        <v>95.260377526931904</v>
      </c>
      <c r="AF141" s="34">
        <v>1.2349999999999999</v>
      </c>
      <c r="AG141" s="34">
        <v>8.2641040704471772E-3</v>
      </c>
      <c r="AH141" s="34">
        <v>1.2432641040704471</v>
      </c>
      <c r="AI141" s="34">
        <v>1.2320044217919921</v>
      </c>
      <c r="AJ141" s="34">
        <v>3.9359999999999977</v>
      </c>
      <c r="AK141" s="34">
        <v>2.6338067709538518E-2</v>
      </c>
      <c r="AL141" s="34">
        <v>3.9623380677095361</v>
      </c>
      <c r="AM141" s="34">
        <v>3.9264529588447594</v>
      </c>
      <c r="AN141" s="34">
        <v>0</v>
      </c>
      <c r="AO141" s="34">
        <v>0</v>
      </c>
      <c r="AP141" s="34">
        <v>0</v>
      </c>
      <c r="AQ141" s="34">
        <v>0</v>
      </c>
      <c r="AR141" s="34">
        <v>100.66299999999998</v>
      </c>
      <c r="AS141" s="34">
        <v>0.67359474335499925</v>
      </c>
      <c r="AT141" s="34">
        <v>101.33659474335499</v>
      </c>
      <c r="AU141" s="34">
        <v>100.41883490756867</v>
      </c>
    </row>
    <row r="142" spans="1:47" x14ac:dyDescent="0.25">
      <c r="A142" s="18">
        <v>45449</v>
      </c>
      <c r="B142" s="2">
        <v>10</v>
      </c>
      <c r="C142" s="2" t="s">
        <v>178</v>
      </c>
      <c r="D142" s="9">
        <v>23.386016000000001</v>
      </c>
      <c r="E142">
        <v>8.8991829999999997E-3</v>
      </c>
      <c r="G142" s="34">
        <v>343.72000000000008</v>
      </c>
      <c r="H142" s="34">
        <v>2.6713691874023429</v>
      </c>
      <c r="I142" s="34">
        <v>346.3913691874024</v>
      </c>
      <c r="J142" s="34">
        <v>343.30876900338313</v>
      </c>
      <c r="K142" s="34">
        <v>6.1230000000000011</v>
      </c>
      <c r="L142" s="34">
        <v>4.7587552468475916E-2</v>
      </c>
      <c r="M142" s="34">
        <v>6.1705875524684775</v>
      </c>
      <c r="N142" s="34">
        <v>6.1156743646215386</v>
      </c>
      <c r="O142" s="34">
        <v>29.663999999999998</v>
      </c>
      <c r="P142" s="34">
        <v>0.23054665301729044</v>
      </c>
      <c r="Q142" s="34">
        <v>29.89454665301729</v>
      </c>
      <c r="R142" s="34">
        <v>29.628509611650049</v>
      </c>
      <c r="S142" s="34">
        <v>3.0000000000000001E-3</v>
      </c>
      <c r="T142" s="34">
        <v>2.3315802287347332E-5</v>
      </c>
      <c r="U142" s="34">
        <v>3.0233158022873472E-3</v>
      </c>
      <c r="V142" s="34">
        <v>2.9964107616960002E-3</v>
      </c>
      <c r="W142" s="34">
        <v>379.51000000000005</v>
      </c>
      <c r="X142" s="34">
        <v>2.9495267086903967</v>
      </c>
      <c r="Y142" s="34">
        <v>382.45952670869048</v>
      </c>
      <c r="Z142" s="34">
        <v>379.0559493904164</v>
      </c>
      <c r="AB142" s="34">
        <v>102.18500000000002</v>
      </c>
      <c r="AC142" s="34">
        <v>0.79417508557752925</v>
      </c>
      <c r="AD142" s="34">
        <v>102.97917508557755</v>
      </c>
      <c r="AE142" s="34">
        <v>102.06274456130195</v>
      </c>
      <c r="AF142" s="34">
        <v>1.3639999999999992</v>
      </c>
      <c r="AG142" s="34">
        <v>1.0600918106647247E-2</v>
      </c>
      <c r="AH142" s="34">
        <v>1.3746009181066465</v>
      </c>
      <c r="AI142" s="34">
        <v>1.3623680929844475</v>
      </c>
      <c r="AJ142" s="34">
        <v>4.0619999999999985</v>
      </c>
      <c r="AK142" s="34">
        <v>3.1569596297068278E-2</v>
      </c>
      <c r="AL142" s="34">
        <v>4.0935695962970664</v>
      </c>
      <c r="AM142" s="34">
        <v>4.0571401713363828</v>
      </c>
      <c r="AN142" s="34">
        <v>0</v>
      </c>
      <c r="AO142" s="34">
        <v>0</v>
      </c>
      <c r="AP142" s="34">
        <v>0</v>
      </c>
      <c r="AQ142" s="34">
        <v>0</v>
      </c>
      <c r="AR142" s="34">
        <v>107.61100000000002</v>
      </c>
      <c r="AS142" s="34">
        <v>0.83634559998124469</v>
      </c>
      <c r="AT142" s="34">
        <v>108.44734559998128</v>
      </c>
      <c r="AU142" s="34">
        <v>107.48225282562279</v>
      </c>
    </row>
    <row r="143" spans="1:47" x14ac:dyDescent="0.25">
      <c r="A143" s="18">
        <v>45449</v>
      </c>
      <c r="B143" s="2">
        <v>11</v>
      </c>
      <c r="C143" s="2" t="s">
        <v>178</v>
      </c>
      <c r="D143" s="9">
        <v>34.643979999999999</v>
      </c>
      <c r="E143">
        <v>8.834359E-3</v>
      </c>
      <c r="G143" s="34">
        <v>366.59599999999995</v>
      </c>
      <c r="H143" s="34">
        <v>2.6578869646312788</v>
      </c>
      <c r="I143" s="34">
        <v>369.25388696463125</v>
      </c>
      <c r="J143" s="34">
        <v>365.99176556504028</v>
      </c>
      <c r="K143" s="34">
        <v>6.3980000000000006</v>
      </c>
      <c r="L143" s="34">
        <v>4.6386651244724242E-2</v>
      </c>
      <c r="M143" s="34">
        <v>6.4443866512447245</v>
      </c>
      <c r="N143" s="34">
        <v>6.3874546260328211</v>
      </c>
      <c r="O143" s="34">
        <v>30.573999999999998</v>
      </c>
      <c r="P143" s="34">
        <v>0.22166700143110327</v>
      </c>
      <c r="Q143" s="34">
        <v>30.795667001431102</v>
      </c>
      <c r="R143" s="34">
        <v>30.523607023496009</v>
      </c>
      <c r="S143" s="34">
        <v>3.0000000000000001E-3</v>
      </c>
      <c r="T143" s="34">
        <v>2.1750539814656568E-5</v>
      </c>
      <c r="U143" s="34">
        <v>3.0217505398146566E-3</v>
      </c>
      <c r="V143" s="34">
        <v>2.9950553107374904E-3</v>
      </c>
      <c r="W143" s="34">
        <v>403.57099999999997</v>
      </c>
      <c r="X143" s="34">
        <v>2.9259623678469211</v>
      </c>
      <c r="Y143" s="34">
        <v>406.49696236784689</v>
      </c>
      <c r="Z143" s="34">
        <v>402.90582226987988</v>
      </c>
      <c r="AB143" s="34">
        <v>109.57300000000005</v>
      </c>
      <c r="AC143" s="34">
        <v>0.79442396637045498</v>
      </c>
      <c r="AD143" s="34">
        <v>110.36742396637051</v>
      </c>
      <c r="AE143" s="34">
        <v>109.39239852114639</v>
      </c>
      <c r="AF143" s="34">
        <v>1.4649999999999983</v>
      </c>
      <c r="AG143" s="34">
        <v>1.0621513609490612E-2</v>
      </c>
      <c r="AH143" s="34">
        <v>1.475621513609489</v>
      </c>
      <c r="AI143" s="34">
        <v>1.4625853434101395</v>
      </c>
      <c r="AJ143" s="34">
        <v>4.2619999999999987</v>
      </c>
      <c r="AK143" s="34">
        <v>3.090026689668875E-2</v>
      </c>
      <c r="AL143" s="34">
        <v>4.2929002668966874</v>
      </c>
      <c r="AM143" s="34">
        <v>4.254975244787726</v>
      </c>
      <c r="AN143" s="34">
        <v>0</v>
      </c>
      <c r="AO143" s="34">
        <v>0</v>
      </c>
      <c r="AP143" s="34">
        <v>0</v>
      </c>
      <c r="AQ143" s="34">
        <v>0</v>
      </c>
      <c r="AR143" s="34">
        <v>115.30000000000005</v>
      </c>
      <c r="AS143" s="34">
        <v>0.83594574687663437</v>
      </c>
      <c r="AT143" s="34">
        <v>116.13594574687667</v>
      </c>
      <c r="AU143" s="34">
        <v>115.10995910934426</v>
      </c>
    </row>
    <row r="144" spans="1:47" x14ac:dyDescent="0.25">
      <c r="A144" s="18">
        <v>45449</v>
      </c>
      <c r="B144" s="2">
        <v>12</v>
      </c>
      <c r="C144" s="2" t="s">
        <v>178</v>
      </c>
      <c r="D144" s="9">
        <v>32.626997000000003</v>
      </c>
      <c r="E144">
        <v>8.8636860000000008E-3</v>
      </c>
      <c r="G144" s="34">
        <v>396.75800000000004</v>
      </c>
      <c r="H144" s="34">
        <v>3.5049243553843406</v>
      </c>
      <c r="I144" s="34">
        <v>400.26292435538437</v>
      </c>
      <c r="J144" s="34">
        <v>396.71511947645649</v>
      </c>
      <c r="K144" s="34">
        <v>6.8969999999999985</v>
      </c>
      <c r="L144" s="34">
        <v>6.0927475385715704E-2</v>
      </c>
      <c r="M144" s="34">
        <v>6.9579274753857145</v>
      </c>
      <c r="N144" s="34">
        <v>6.8962545910331228</v>
      </c>
      <c r="O144" s="34">
        <v>31.692000000000004</v>
      </c>
      <c r="P144" s="34">
        <v>0.27996426706163585</v>
      </c>
      <c r="Q144" s="34">
        <v>31.97196426706164</v>
      </c>
      <c r="R144" s="34">
        <v>31.688574814995185</v>
      </c>
      <c r="S144" s="34">
        <v>3.0000000000000001E-3</v>
      </c>
      <c r="T144" s="34">
        <v>2.6501729180389612E-5</v>
      </c>
      <c r="U144" s="34">
        <v>3.0265017291803897E-3</v>
      </c>
      <c r="V144" s="34">
        <v>2.9996757681744778E-3</v>
      </c>
      <c r="W144" s="34">
        <v>435.35</v>
      </c>
      <c r="X144" s="34">
        <v>3.8458425995608727</v>
      </c>
      <c r="Y144" s="34">
        <v>439.19584259956088</v>
      </c>
      <c r="Z144" s="34">
        <v>435.30294855825304</v>
      </c>
      <c r="AB144" s="34">
        <v>119.26100000000007</v>
      </c>
      <c r="AC144" s="34">
        <v>1.0535409079274822</v>
      </c>
      <c r="AD144" s="34">
        <v>120.31454090792755</v>
      </c>
      <c r="AE144" s="34">
        <v>119.24811059608552</v>
      </c>
      <c r="AF144" s="34">
        <v>1.5499999999999992</v>
      </c>
      <c r="AG144" s="34">
        <v>1.3692560076534625E-2</v>
      </c>
      <c r="AH144" s="34">
        <v>1.5636925600765337</v>
      </c>
      <c r="AI144" s="34">
        <v>1.5498324802234791</v>
      </c>
      <c r="AJ144" s="34">
        <v>4.421999999999997</v>
      </c>
      <c r="AK144" s="34">
        <v>3.9063548811894257E-2</v>
      </c>
      <c r="AL144" s="34">
        <v>4.4610635488118913</v>
      </c>
      <c r="AM144" s="34">
        <v>4.4215220822891768</v>
      </c>
      <c r="AN144" s="34">
        <v>0</v>
      </c>
      <c r="AO144" s="34">
        <v>0</v>
      </c>
      <c r="AP144" s="34">
        <v>0</v>
      </c>
      <c r="AQ144" s="34">
        <v>0</v>
      </c>
      <c r="AR144" s="34">
        <v>125.23300000000006</v>
      </c>
      <c r="AS144" s="34">
        <v>1.106297016815911</v>
      </c>
      <c r="AT144" s="34">
        <v>126.33929701681598</v>
      </c>
      <c r="AU144" s="34">
        <v>125.21946515859817</v>
      </c>
    </row>
    <row r="145" spans="1:47" x14ac:dyDescent="0.25">
      <c r="A145" s="18">
        <v>45449</v>
      </c>
      <c r="B145" s="2">
        <v>13</v>
      </c>
      <c r="C145" s="2" t="s">
        <v>178</v>
      </c>
      <c r="D145" s="9">
        <v>23.586596</v>
      </c>
      <c r="E145">
        <v>9.0010279999999995E-3</v>
      </c>
      <c r="G145" s="34">
        <v>427.57899999999989</v>
      </c>
      <c r="H145" s="34">
        <v>5.8311614271440417</v>
      </c>
      <c r="I145" s="34">
        <v>433.41016142714392</v>
      </c>
      <c r="J145" s="34">
        <v>429.50902442865367</v>
      </c>
      <c r="K145" s="34">
        <v>7.3080000000000007</v>
      </c>
      <c r="L145" s="34">
        <v>9.9663752685629256E-2</v>
      </c>
      <c r="M145" s="34">
        <v>7.4076637526856297</v>
      </c>
      <c r="N145" s="34">
        <v>7.3409871638331214</v>
      </c>
      <c r="O145" s="34">
        <v>33.117999999999995</v>
      </c>
      <c r="P145" s="34">
        <v>0.4516508157420181</v>
      </c>
      <c r="Q145" s="34">
        <v>33.569650815742015</v>
      </c>
      <c r="R145" s="34">
        <v>33.267489448799296</v>
      </c>
      <c r="S145" s="34">
        <v>3.0000000000000001E-3</v>
      </c>
      <c r="T145" s="34">
        <v>4.0912870560603136E-5</v>
      </c>
      <c r="U145" s="34">
        <v>3.040912870560603E-3</v>
      </c>
      <c r="V145" s="34">
        <v>3.0135415286671264E-3</v>
      </c>
      <c r="W145" s="34">
        <v>468.00799999999987</v>
      </c>
      <c r="X145" s="34">
        <v>6.3825169084422493</v>
      </c>
      <c r="Y145" s="34">
        <v>474.39051690844212</v>
      </c>
      <c r="Z145" s="34">
        <v>470.12051458281479</v>
      </c>
      <c r="AB145" s="34">
        <v>128.84800000000001</v>
      </c>
      <c r="AC145" s="34">
        <v>1.7571805153308646</v>
      </c>
      <c r="AD145" s="34">
        <v>130.60518051533089</v>
      </c>
      <c r="AE145" s="34">
        <v>129.42959962856733</v>
      </c>
      <c r="AF145" s="34">
        <v>1.6259999999999997</v>
      </c>
      <c r="AG145" s="34">
        <v>2.2174775843846896E-2</v>
      </c>
      <c r="AH145" s="34">
        <v>1.6481747758438465</v>
      </c>
      <c r="AI145" s="34">
        <v>1.6333395085375824</v>
      </c>
      <c r="AJ145" s="34">
        <v>4.639000000000002</v>
      </c>
      <c r="AK145" s="34">
        <v>6.3264935510212686E-2</v>
      </c>
      <c r="AL145" s="34">
        <v>4.7022649355102146</v>
      </c>
      <c r="AM145" s="34">
        <v>4.6599397171622687</v>
      </c>
      <c r="AN145" s="34">
        <v>0</v>
      </c>
      <c r="AO145" s="34">
        <v>0</v>
      </c>
      <c r="AP145" s="34">
        <v>0</v>
      </c>
      <c r="AQ145" s="34">
        <v>0</v>
      </c>
      <c r="AR145" s="34">
        <v>135.11300000000003</v>
      </c>
      <c r="AS145" s="34">
        <v>1.8426202266849241</v>
      </c>
      <c r="AT145" s="34">
        <v>136.95562022668494</v>
      </c>
      <c r="AU145" s="34">
        <v>135.72287885426718</v>
      </c>
    </row>
    <row r="146" spans="1:47" x14ac:dyDescent="0.25">
      <c r="A146" s="18">
        <v>45449</v>
      </c>
      <c r="B146" s="2">
        <v>14</v>
      </c>
      <c r="C146" s="2" t="s">
        <v>178</v>
      </c>
      <c r="D146" s="9">
        <v>25.778894000000001</v>
      </c>
      <c r="E146">
        <v>9.2079060000000001E-3</v>
      </c>
      <c r="G146" s="34">
        <v>463.56300000000005</v>
      </c>
      <c r="H146" s="34">
        <v>6.2474862326091181</v>
      </c>
      <c r="I146" s="34">
        <v>469.81048623260915</v>
      </c>
      <c r="J146" s="34">
        <v>465.48451543756499</v>
      </c>
      <c r="K146" s="34">
        <v>7.802999999999999</v>
      </c>
      <c r="L146" s="34">
        <v>0.10516183360848241</v>
      </c>
      <c r="M146" s="34">
        <v>7.9081618336084816</v>
      </c>
      <c r="N146" s="34">
        <v>7.8353442228118269</v>
      </c>
      <c r="O146" s="34">
        <v>34.439</v>
      </c>
      <c r="P146" s="34">
        <v>0.46413794535980096</v>
      </c>
      <c r="Q146" s="34">
        <v>34.903137945359802</v>
      </c>
      <c r="R146" s="34">
        <v>34.581753132053898</v>
      </c>
      <c r="S146" s="34">
        <v>3.0000000000000001E-3</v>
      </c>
      <c r="T146" s="34">
        <v>4.0431308576886753E-5</v>
      </c>
      <c r="U146" s="34">
        <v>3.0404313085768868E-3</v>
      </c>
      <c r="V146" s="34">
        <v>3.012435302888054E-3</v>
      </c>
      <c r="W146" s="34">
        <v>505.80800000000005</v>
      </c>
      <c r="X146" s="34">
        <v>6.8168264428859784</v>
      </c>
      <c r="Y146" s="34">
        <v>512.62482644288605</v>
      </c>
      <c r="Z146" s="34">
        <v>507.90462522773362</v>
      </c>
      <c r="AB146" s="34">
        <v>139.36799999999999</v>
      </c>
      <c r="AC146" s="34">
        <v>1.8782768712478508</v>
      </c>
      <c r="AD146" s="34">
        <v>141.24627687124786</v>
      </c>
      <c r="AE146" s="34">
        <v>139.94569443096742</v>
      </c>
      <c r="AF146" s="34">
        <v>1.7849999999999995</v>
      </c>
      <c r="AG146" s="34">
        <v>2.4056628603247608E-2</v>
      </c>
      <c r="AH146" s="34">
        <v>1.809056628603247</v>
      </c>
      <c r="AI146" s="34">
        <v>1.7923990052183914</v>
      </c>
      <c r="AJ146" s="34">
        <v>4.8239999999999972</v>
      </c>
      <c r="AK146" s="34">
        <v>6.5013544191633854E-2</v>
      </c>
      <c r="AL146" s="34">
        <v>4.8890135441916307</v>
      </c>
      <c r="AM146" s="34">
        <v>4.8439959670439876</v>
      </c>
      <c r="AN146" s="34">
        <v>0</v>
      </c>
      <c r="AO146" s="34">
        <v>0</v>
      </c>
      <c r="AP146" s="34">
        <v>0</v>
      </c>
      <c r="AQ146" s="34">
        <v>0</v>
      </c>
      <c r="AR146" s="34">
        <v>145.97699999999998</v>
      </c>
      <c r="AS146" s="34">
        <v>1.9673470440427323</v>
      </c>
      <c r="AT146" s="34">
        <v>147.94434704404276</v>
      </c>
      <c r="AU146" s="34">
        <v>146.58208940322979</v>
      </c>
    </row>
    <row r="147" spans="1:47" x14ac:dyDescent="0.25">
      <c r="A147" s="18">
        <v>45449</v>
      </c>
      <c r="B147" s="2">
        <v>15</v>
      </c>
      <c r="C147" s="2" t="s">
        <v>178</v>
      </c>
      <c r="D147" s="9">
        <v>27.221492999999999</v>
      </c>
      <c r="E147">
        <v>9.4267229999999997E-3</v>
      </c>
      <c r="G147" s="34">
        <v>479.60700000000003</v>
      </c>
      <c r="H147" s="34">
        <v>7.1329941522907623</v>
      </c>
      <c r="I147" s="34">
        <v>486.73999415229076</v>
      </c>
      <c r="J147" s="34">
        <v>482.15163105439547</v>
      </c>
      <c r="K147" s="34">
        <v>8.077</v>
      </c>
      <c r="L147" s="34">
        <v>0.12012584004831557</v>
      </c>
      <c r="M147" s="34">
        <v>8.1971258400483151</v>
      </c>
      <c r="N147" s="34">
        <v>8.1198538053580371</v>
      </c>
      <c r="O147" s="34">
        <v>34.400999999999996</v>
      </c>
      <c r="P147" s="34">
        <v>0.51163167308432633</v>
      </c>
      <c r="Q147" s="34">
        <v>34.91263167308432</v>
      </c>
      <c r="R147" s="34">
        <v>34.583519965101125</v>
      </c>
      <c r="S147" s="34">
        <v>3.0000000000000001E-3</v>
      </c>
      <c r="T147" s="34">
        <v>4.4617744229905496E-5</v>
      </c>
      <c r="U147" s="34">
        <v>3.0446177442299055E-3</v>
      </c>
      <c r="V147" s="34">
        <v>3.0159169761141652E-3</v>
      </c>
      <c r="W147" s="34">
        <v>522.08800000000008</v>
      </c>
      <c r="X147" s="34">
        <v>7.7647962831676338</v>
      </c>
      <c r="Y147" s="34">
        <v>529.85279628316755</v>
      </c>
      <c r="Z147" s="34">
        <v>524.85802074183073</v>
      </c>
      <c r="AB147" s="34">
        <v>143.92899999999997</v>
      </c>
      <c r="AC147" s="34">
        <v>2.1405957697553557</v>
      </c>
      <c r="AD147" s="34">
        <v>146.06959576975532</v>
      </c>
      <c r="AE147" s="34">
        <v>144.69263815171186</v>
      </c>
      <c r="AF147" s="34">
        <v>1.8169999999999988</v>
      </c>
      <c r="AG147" s="34">
        <v>2.7023480421912747E-2</v>
      </c>
      <c r="AH147" s="34">
        <v>1.8440234804219116</v>
      </c>
      <c r="AI147" s="34">
        <v>1.8266403818664783</v>
      </c>
      <c r="AJ147" s="34">
        <v>4.8149999999999977</v>
      </c>
      <c r="AK147" s="34">
        <v>7.1611479488998278E-2</v>
      </c>
      <c r="AL147" s="34">
        <v>4.8866114794889963</v>
      </c>
      <c r="AM147" s="34">
        <v>4.8405467466632333</v>
      </c>
      <c r="AN147" s="34">
        <v>0</v>
      </c>
      <c r="AO147" s="34">
        <v>0</v>
      </c>
      <c r="AP147" s="34">
        <v>0</v>
      </c>
      <c r="AQ147" s="34">
        <v>0</v>
      </c>
      <c r="AR147" s="34">
        <v>150.56099999999998</v>
      </c>
      <c r="AS147" s="34">
        <v>2.2392307296662666</v>
      </c>
      <c r="AT147" s="34">
        <v>152.80023072966625</v>
      </c>
      <c r="AU147" s="34">
        <v>151.35982528024155</v>
      </c>
    </row>
    <row r="148" spans="1:47" x14ac:dyDescent="0.25">
      <c r="A148" s="18">
        <v>45449</v>
      </c>
      <c r="B148" s="2">
        <v>16</v>
      </c>
      <c r="C148" s="2" t="s">
        <v>178</v>
      </c>
      <c r="D148" s="9">
        <v>30.747104</v>
      </c>
      <c r="E148">
        <v>9.6537350000000001E-3</v>
      </c>
      <c r="G148" s="34">
        <v>491.27000000000004</v>
      </c>
      <c r="H148" s="34">
        <v>3.9384596831997487</v>
      </c>
      <c r="I148" s="34">
        <v>495.20845968319981</v>
      </c>
      <c r="J148" s="34">
        <v>490.42784844366003</v>
      </c>
      <c r="K148" s="34">
        <v>8.15</v>
      </c>
      <c r="L148" s="34">
        <v>6.5337688884071793E-2</v>
      </c>
      <c r="M148" s="34">
        <v>8.2153376888840715</v>
      </c>
      <c r="N148" s="34">
        <v>8.1360289959000713</v>
      </c>
      <c r="O148" s="34">
        <v>34.762999999999998</v>
      </c>
      <c r="P148" s="34">
        <v>0.2786912979971764</v>
      </c>
      <c r="Q148" s="34">
        <v>35.041691297997176</v>
      </c>
      <c r="R148" s="34">
        <v>34.703408096254506</v>
      </c>
      <c r="S148" s="34">
        <v>3.0000000000000001E-3</v>
      </c>
      <c r="T148" s="34">
        <v>2.4050683024811706E-5</v>
      </c>
      <c r="U148" s="34">
        <v>3.024050683024812E-3</v>
      </c>
      <c r="V148" s="34">
        <v>2.9948572991043212E-3</v>
      </c>
      <c r="W148" s="34">
        <v>534.18600000000004</v>
      </c>
      <c r="X148" s="34">
        <v>4.2825127207640215</v>
      </c>
      <c r="Y148" s="34">
        <v>538.46851272076412</v>
      </c>
      <c r="Z148" s="34">
        <v>533.27028039311369</v>
      </c>
      <c r="AB148" s="34">
        <v>147.84000000000003</v>
      </c>
      <c r="AC148" s="34">
        <v>1.1852176594627208</v>
      </c>
      <c r="AD148" s="34">
        <v>149.02521765946275</v>
      </c>
      <c r="AE148" s="34">
        <v>147.58656769986098</v>
      </c>
      <c r="AF148" s="34">
        <v>1.8329999999999995</v>
      </c>
      <c r="AG148" s="34">
        <v>1.4694967328159947E-2</v>
      </c>
      <c r="AH148" s="34">
        <v>1.8476949673281595</v>
      </c>
      <c r="AI148" s="34">
        <v>1.8298578097527398</v>
      </c>
      <c r="AJ148" s="34">
        <v>4.7999999999999972</v>
      </c>
      <c r="AK148" s="34">
        <v>3.8481092839698701E-2</v>
      </c>
      <c r="AL148" s="34">
        <v>4.8384810928396957</v>
      </c>
      <c r="AM148" s="34">
        <v>4.7917716785669109</v>
      </c>
      <c r="AN148" s="34">
        <v>0</v>
      </c>
      <c r="AO148" s="34">
        <v>0</v>
      </c>
      <c r="AP148" s="34">
        <v>0</v>
      </c>
      <c r="AQ148" s="34">
        <v>0</v>
      </c>
      <c r="AR148" s="34">
        <v>154.47300000000001</v>
      </c>
      <c r="AS148" s="34">
        <v>1.2383937196305796</v>
      </c>
      <c r="AT148" s="34">
        <v>155.71139371963059</v>
      </c>
      <c r="AU148" s="34">
        <v>154.20819718818063</v>
      </c>
    </row>
    <row r="149" spans="1:47" x14ac:dyDescent="0.25">
      <c r="A149" s="18">
        <v>45449</v>
      </c>
      <c r="B149" s="2">
        <v>17</v>
      </c>
      <c r="C149" s="2" t="s">
        <v>178</v>
      </c>
      <c r="D149" s="9">
        <v>34.493411999999999</v>
      </c>
      <c r="E149">
        <v>9.1942450000000002E-3</v>
      </c>
      <c r="G149" s="34">
        <v>485.83599999999996</v>
      </c>
      <c r="H149" s="34">
        <v>6.5935126659533294</v>
      </c>
      <c r="I149" s="34">
        <v>492.42951266595327</v>
      </c>
      <c r="J149" s="34">
        <v>487.90199508127188</v>
      </c>
      <c r="K149" s="34">
        <v>8.0280000000000022</v>
      </c>
      <c r="L149" s="34">
        <v>0.10895182671163385</v>
      </c>
      <c r="M149" s="34">
        <v>8.1369518267116359</v>
      </c>
      <c r="N149" s="34">
        <v>8.0621386980636522</v>
      </c>
      <c r="O149" s="34">
        <v>35.645000000000003</v>
      </c>
      <c r="P149" s="34">
        <v>0.48375533920480657</v>
      </c>
      <c r="Q149" s="34">
        <v>36.128755339204808</v>
      </c>
      <c r="R149" s="34">
        <v>35.796578711071099</v>
      </c>
      <c r="S149" s="34">
        <v>3.0000000000000001E-3</v>
      </c>
      <c r="T149" s="34">
        <v>4.0714434496126236E-5</v>
      </c>
      <c r="U149" s="34">
        <v>3.0407144344961265E-3</v>
      </c>
      <c r="V149" s="34">
        <v>3.0127573610103328E-3</v>
      </c>
      <c r="W149" s="34">
        <v>529.51200000000006</v>
      </c>
      <c r="X149" s="34">
        <v>7.1862605463042657</v>
      </c>
      <c r="Y149" s="34">
        <v>536.69826054630425</v>
      </c>
      <c r="Z149" s="34">
        <v>531.76372524776764</v>
      </c>
      <c r="AB149" s="34">
        <v>146.96300000000002</v>
      </c>
      <c r="AC149" s="34">
        <v>1.9945051456180669</v>
      </c>
      <c r="AD149" s="34">
        <v>148.95750514561809</v>
      </c>
      <c r="AE149" s="34">
        <v>147.5879533487205</v>
      </c>
      <c r="AF149" s="34">
        <v>1.8179999999999992</v>
      </c>
      <c r="AG149" s="34">
        <v>2.4672947304652488E-2</v>
      </c>
      <c r="AH149" s="34">
        <v>1.8426729473046517</v>
      </c>
      <c r="AI149" s="34">
        <v>1.8257309607722607</v>
      </c>
      <c r="AJ149" s="34">
        <v>5.0019999999999971</v>
      </c>
      <c r="AK149" s="34">
        <v>6.7884533783207773E-2</v>
      </c>
      <c r="AL149" s="34">
        <v>5.0698845337832052</v>
      </c>
      <c r="AM149" s="34">
        <v>5.0232707732578916</v>
      </c>
      <c r="AN149" s="34">
        <v>0</v>
      </c>
      <c r="AO149" s="34">
        <v>0</v>
      </c>
      <c r="AP149" s="34">
        <v>0</v>
      </c>
      <c r="AQ149" s="34">
        <v>0</v>
      </c>
      <c r="AR149" s="34">
        <v>153.78300000000004</v>
      </c>
      <c r="AS149" s="34">
        <v>2.0870626267059271</v>
      </c>
      <c r="AT149" s="34">
        <v>155.87006262670596</v>
      </c>
      <c r="AU149" s="34">
        <v>154.43695508275067</v>
      </c>
    </row>
    <row r="150" spans="1:47" x14ac:dyDescent="0.25">
      <c r="A150" s="18">
        <v>45449</v>
      </c>
      <c r="B150" s="2">
        <v>18</v>
      </c>
      <c r="C150" s="2" t="s">
        <v>178</v>
      </c>
      <c r="D150" s="9">
        <v>37.203482000000001</v>
      </c>
      <c r="E150">
        <v>9.6649549999999994E-3</v>
      </c>
      <c r="G150" s="34">
        <v>503.09999999999997</v>
      </c>
      <c r="H150" s="34">
        <v>6.4064921061705125</v>
      </c>
      <c r="I150" s="34">
        <v>509.50649210617047</v>
      </c>
      <c r="J150" s="34">
        <v>504.5821347877565</v>
      </c>
      <c r="K150" s="34">
        <v>8.4990000000000006</v>
      </c>
      <c r="L150" s="34">
        <v>0.10822654822171177</v>
      </c>
      <c r="M150" s="34">
        <v>8.6072265482217123</v>
      </c>
      <c r="N150" s="34">
        <v>8.524038090958344</v>
      </c>
      <c r="O150" s="34">
        <v>37.86</v>
      </c>
      <c r="P150" s="34">
        <v>0.48211049719661225</v>
      </c>
      <c r="Q150" s="34">
        <v>38.342110497196614</v>
      </c>
      <c r="R150" s="34">
        <v>37.971535724636183</v>
      </c>
      <c r="S150" s="34">
        <v>0.78099999999999992</v>
      </c>
      <c r="T150" s="34">
        <v>9.9452799342460135E-3</v>
      </c>
      <c r="U150" s="34">
        <v>0.7909452799342459</v>
      </c>
      <c r="V150" s="34">
        <v>0.78330082939621903</v>
      </c>
      <c r="W150" s="34">
        <v>550.2399999999999</v>
      </c>
      <c r="X150" s="34">
        <v>7.0067744315230822</v>
      </c>
      <c r="Y150" s="34">
        <v>557.24677443152302</v>
      </c>
      <c r="Z150" s="34">
        <v>551.86100943274721</v>
      </c>
      <c r="AB150" s="34">
        <v>151.30800000000002</v>
      </c>
      <c r="AC150" s="34">
        <v>1.9267610964031963</v>
      </c>
      <c r="AD150" s="34">
        <v>153.23476109640322</v>
      </c>
      <c r="AE150" s="34">
        <v>151.75375402597072</v>
      </c>
      <c r="AF150" s="34">
        <v>1.9039999999999995</v>
      </c>
      <c r="AG150" s="34">
        <v>2.4245599225101673E-2</v>
      </c>
      <c r="AH150" s="34">
        <v>1.9282455992251011</v>
      </c>
      <c r="AI150" s="34">
        <v>1.9096091922796425</v>
      </c>
      <c r="AJ150" s="34">
        <v>5.3639999999999972</v>
      </c>
      <c r="AK150" s="34">
        <v>6.8305354119456596E-2</v>
      </c>
      <c r="AL150" s="34">
        <v>5.4323053541194541</v>
      </c>
      <c r="AM150" s="34">
        <v>5.379802367325631</v>
      </c>
      <c r="AN150" s="34">
        <v>4.6370000000000005</v>
      </c>
      <c r="AO150" s="34">
        <v>5.9047711978359514E-2</v>
      </c>
      <c r="AP150" s="34">
        <v>4.6960477119783599</v>
      </c>
      <c r="AQ150" s="34">
        <v>4.6506606221642359</v>
      </c>
      <c r="AR150" s="34">
        <v>163.21300000000002</v>
      </c>
      <c r="AS150" s="34">
        <v>2.078359761726114</v>
      </c>
      <c r="AT150" s="34">
        <v>165.29135976172614</v>
      </c>
      <c r="AU150" s="34">
        <v>163.69382620774022</v>
      </c>
    </row>
    <row r="151" spans="1:47" x14ac:dyDescent="0.25">
      <c r="A151" s="18">
        <v>45449</v>
      </c>
      <c r="B151" s="2">
        <v>19</v>
      </c>
      <c r="C151" s="2" t="s">
        <v>178</v>
      </c>
      <c r="D151" s="9">
        <v>32.349071000000002</v>
      </c>
      <c r="E151">
        <v>1.0057094000000001E-2</v>
      </c>
      <c r="G151" s="34">
        <v>504.26599999999996</v>
      </c>
      <c r="H151" s="34">
        <v>4.9958759234843884</v>
      </c>
      <c r="I151" s="34">
        <v>509.26187592348435</v>
      </c>
      <c r="J151" s="34">
        <v>504.14018136670552</v>
      </c>
      <c r="K151" s="34">
        <v>8.673</v>
      </c>
      <c r="L151" s="34">
        <v>8.5925348693705508E-2</v>
      </c>
      <c r="M151" s="34">
        <v>8.7589253486937064</v>
      </c>
      <c r="N151" s="34">
        <v>8.6708360131229103</v>
      </c>
      <c r="O151" s="34">
        <v>38.457000000000008</v>
      </c>
      <c r="P151" s="34">
        <v>0.3810020909389869</v>
      </c>
      <c r="Q151" s="34">
        <v>38.838002090938993</v>
      </c>
      <c r="R151" s="34">
        <v>38.447404653138221</v>
      </c>
      <c r="S151" s="34">
        <v>0.85399999999999998</v>
      </c>
      <c r="T151" s="34">
        <v>8.460768797927419E-3</v>
      </c>
      <c r="U151" s="34">
        <v>0.86246076879792744</v>
      </c>
      <c r="V151" s="34">
        <v>0.85378691977481447</v>
      </c>
      <c r="W151" s="34">
        <v>552.25</v>
      </c>
      <c r="X151" s="34">
        <v>5.4712641319150075</v>
      </c>
      <c r="Y151" s="34">
        <v>557.72126413191495</v>
      </c>
      <c r="Z151" s="34">
        <v>552.11220895274141</v>
      </c>
      <c r="AB151" s="34">
        <v>150.40799999999999</v>
      </c>
      <c r="AC151" s="34">
        <v>1.4901256596705703</v>
      </c>
      <c r="AD151" s="34">
        <v>151.89812565967057</v>
      </c>
      <c r="AE151" s="34">
        <v>150.37047193148746</v>
      </c>
      <c r="AF151" s="34">
        <v>1.863</v>
      </c>
      <c r="AG151" s="34">
        <v>1.8457157225455247E-2</v>
      </c>
      <c r="AH151" s="34">
        <v>1.8814571572254553</v>
      </c>
      <c r="AI151" s="34">
        <v>1.8625351657382661</v>
      </c>
      <c r="AJ151" s="34">
        <v>5.423</v>
      </c>
      <c r="AK151" s="34">
        <v>5.3726872589180789E-2</v>
      </c>
      <c r="AL151" s="34">
        <v>5.4767268725891807</v>
      </c>
      <c r="AM151" s="34">
        <v>5.4216469156192257</v>
      </c>
      <c r="AN151" s="34">
        <v>5.0299999999999994</v>
      </c>
      <c r="AO151" s="34">
        <v>4.9833333786387476E-2</v>
      </c>
      <c r="AP151" s="34">
        <v>5.0798333337863868</v>
      </c>
      <c r="AQ151" s="34">
        <v>5.028744972444164</v>
      </c>
      <c r="AR151" s="34">
        <v>162.72399999999999</v>
      </c>
      <c r="AS151" s="34">
        <v>1.6121430232715939</v>
      </c>
      <c r="AT151" s="34">
        <v>164.3361430232716</v>
      </c>
      <c r="AU151" s="34">
        <v>162.68339898528913</v>
      </c>
    </row>
    <row r="152" spans="1:47" x14ac:dyDescent="0.25">
      <c r="A152" s="18">
        <v>45449</v>
      </c>
      <c r="B152" s="2">
        <v>20</v>
      </c>
      <c r="C152" s="2" t="s">
        <v>178</v>
      </c>
      <c r="D152" s="9">
        <v>32.377518999999999</v>
      </c>
      <c r="E152">
        <v>9.9937540000000005E-3</v>
      </c>
      <c r="G152" s="34">
        <v>492.51399999999995</v>
      </c>
      <c r="H152" s="34">
        <v>2.8471356581457621</v>
      </c>
      <c r="I152" s="34">
        <v>495.36113565814571</v>
      </c>
      <c r="J152" s="34">
        <v>490.41061832721755</v>
      </c>
      <c r="K152" s="34">
        <v>8.4859999999999989</v>
      </c>
      <c r="L152" s="34">
        <v>4.9056053624922207E-2</v>
      </c>
      <c r="M152" s="34">
        <v>8.5350560536249205</v>
      </c>
      <c r="N152" s="34">
        <v>8.4497588030487822</v>
      </c>
      <c r="O152" s="34">
        <v>38.460999999999999</v>
      </c>
      <c r="P152" s="34">
        <v>0.22233618647986486</v>
      </c>
      <c r="Q152" s="34">
        <v>38.683336186479863</v>
      </c>
      <c r="R152" s="34">
        <v>38.296744440732887</v>
      </c>
      <c r="S152" s="34">
        <v>1.6360000000000001</v>
      </c>
      <c r="T152" s="34">
        <v>9.4574244320495809E-3</v>
      </c>
      <c r="U152" s="34">
        <v>1.6454574244320497</v>
      </c>
      <c r="V152" s="34">
        <v>1.6290131277148021</v>
      </c>
      <c r="W152" s="34">
        <v>541.09699999999987</v>
      </c>
      <c r="X152" s="34">
        <v>3.1279853226825987</v>
      </c>
      <c r="Y152" s="34">
        <v>544.22498532268253</v>
      </c>
      <c r="Z152" s="34">
        <v>538.78613469871402</v>
      </c>
      <c r="AB152" s="34">
        <v>145.31599999999992</v>
      </c>
      <c r="AC152" s="34">
        <v>0.84004589777977767</v>
      </c>
      <c r="AD152" s="34">
        <v>146.15604589777971</v>
      </c>
      <c r="AE152" s="34">
        <v>144.69539832946458</v>
      </c>
      <c r="AF152" s="34">
        <v>1.8399999999999985</v>
      </c>
      <c r="AG152" s="34">
        <v>1.0636712075165779E-2</v>
      </c>
      <c r="AH152" s="34">
        <v>1.8506367120751643</v>
      </c>
      <c r="AI152" s="34">
        <v>1.8321419040313163</v>
      </c>
      <c r="AJ152" s="34">
        <v>5.2989999999999995</v>
      </c>
      <c r="AK152" s="34">
        <v>3.0632574612121467E-2</v>
      </c>
      <c r="AL152" s="34">
        <v>5.3296325746121207</v>
      </c>
      <c r="AM152" s="34">
        <v>5.2763695377510604</v>
      </c>
      <c r="AN152" s="34">
        <v>9.677999999999999</v>
      </c>
      <c r="AO152" s="34">
        <v>5.5946793186660043E-2</v>
      </c>
      <c r="AP152" s="34">
        <v>9.733946793186659</v>
      </c>
      <c r="AQ152" s="34">
        <v>9.6366681234864622</v>
      </c>
      <c r="AR152" s="34">
        <v>162.13299999999992</v>
      </c>
      <c r="AS152" s="34">
        <v>0.93726197765372499</v>
      </c>
      <c r="AT152" s="34">
        <v>163.07026197765364</v>
      </c>
      <c r="AU152" s="34">
        <v>161.44057789473342</v>
      </c>
    </row>
    <row r="153" spans="1:47" x14ac:dyDescent="0.25">
      <c r="A153" s="18">
        <v>45449</v>
      </c>
      <c r="B153" s="2">
        <v>21</v>
      </c>
      <c r="C153" s="2" t="s">
        <v>178</v>
      </c>
      <c r="D153" s="9">
        <v>25.956565000000001</v>
      </c>
      <c r="E153">
        <v>1.016768E-2</v>
      </c>
      <c r="G153" s="34">
        <v>473.12100000000004</v>
      </c>
      <c r="H153" s="34">
        <v>3.836387563967611</v>
      </c>
      <c r="I153" s="34">
        <v>476.95738756396764</v>
      </c>
      <c r="J153" s="34">
        <v>472.10783747358124</v>
      </c>
      <c r="K153" s="34">
        <v>8.2330000000000005</v>
      </c>
      <c r="L153" s="34">
        <v>6.6758775903300302E-2</v>
      </c>
      <c r="M153" s="34">
        <v>8.2997587759033014</v>
      </c>
      <c r="N153" s="34">
        <v>8.2153694845927241</v>
      </c>
      <c r="O153" s="34">
        <v>37.527000000000001</v>
      </c>
      <c r="P153" s="34">
        <v>0.30429449572733519</v>
      </c>
      <c r="Q153" s="34">
        <v>37.831294495727334</v>
      </c>
      <c r="R153" s="34">
        <v>37.446637999309019</v>
      </c>
      <c r="S153" s="34">
        <v>1.6360000000000001</v>
      </c>
      <c r="T153" s="34">
        <v>1.3265803155326042E-2</v>
      </c>
      <c r="U153" s="34">
        <v>1.6492658031553262</v>
      </c>
      <c r="V153" s="34">
        <v>1.6324965962338998</v>
      </c>
      <c r="W153" s="34">
        <v>520.51700000000005</v>
      </c>
      <c r="X153" s="34">
        <v>4.2207066387535725</v>
      </c>
      <c r="Y153" s="34">
        <v>524.73770663875359</v>
      </c>
      <c r="Z153" s="34">
        <v>519.40234155371684</v>
      </c>
      <c r="AB153" s="34">
        <v>138.72700000000003</v>
      </c>
      <c r="AC153" s="34">
        <v>1.1248930772181638</v>
      </c>
      <c r="AD153" s="34">
        <v>139.85189307721819</v>
      </c>
      <c r="AE153" s="34">
        <v>138.42992378101482</v>
      </c>
      <c r="AF153" s="34">
        <v>1.7349999999999994</v>
      </c>
      <c r="AG153" s="34">
        <v>1.4068562637219237E-2</v>
      </c>
      <c r="AH153" s="34">
        <v>1.7490685626372187</v>
      </c>
      <c r="AI153" s="34">
        <v>1.7312845931942635</v>
      </c>
      <c r="AJ153" s="34">
        <v>5.1909999999999989</v>
      </c>
      <c r="AK153" s="34">
        <v>4.2092166368763728E-2</v>
      </c>
      <c r="AL153" s="34">
        <v>5.2330921663687624</v>
      </c>
      <c r="AM153" s="34">
        <v>5.1798837598106182</v>
      </c>
      <c r="AN153" s="34">
        <v>9.6879999999999988</v>
      </c>
      <c r="AO153" s="34">
        <v>7.8556907682639773E-2</v>
      </c>
      <c r="AP153" s="34">
        <v>9.766556907682638</v>
      </c>
      <c r="AQ153" s="34">
        <v>9.6672536823435316</v>
      </c>
      <c r="AR153" s="34">
        <v>155.34100000000004</v>
      </c>
      <c r="AS153" s="34">
        <v>1.2596107139067865</v>
      </c>
      <c r="AT153" s="34">
        <v>156.60061071390678</v>
      </c>
      <c r="AU153" s="34">
        <v>155.00834581636323</v>
      </c>
    </row>
    <row r="154" spans="1:47" x14ac:dyDescent="0.25">
      <c r="A154" s="18">
        <v>45449</v>
      </c>
      <c r="B154" s="2">
        <v>22</v>
      </c>
      <c r="C154" s="2" t="s">
        <v>178</v>
      </c>
      <c r="D154" s="9">
        <v>27.011316000000001</v>
      </c>
      <c r="E154">
        <v>9.5576189999999998E-3</v>
      </c>
      <c r="G154" s="34">
        <v>460.44</v>
      </c>
      <c r="H154" s="34">
        <v>4.7136631145578578</v>
      </c>
      <c r="I154" s="34">
        <v>465.15366311455784</v>
      </c>
      <c r="J154" s="34">
        <v>460.70790162605459</v>
      </c>
      <c r="K154" s="34">
        <v>8.179000000000002</v>
      </c>
      <c r="L154" s="34">
        <v>8.3730889179846946E-2</v>
      </c>
      <c r="M154" s="34">
        <v>8.2627308891798492</v>
      </c>
      <c r="N154" s="34">
        <v>8.1837588554415372</v>
      </c>
      <c r="O154" s="34">
        <v>37.163999999999987</v>
      </c>
      <c r="P154" s="34">
        <v>0.38045907390632472</v>
      </c>
      <c r="Q154" s="34">
        <v>37.54445907390631</v>
      </c>
      <c r="R154" s="34">
        <v>37.185623438516821</v>
      </c>
      <c r="S154" s="34">
        <v>1.6360000000000001</v>
      </c>
      <c r="T154" s="34">
        <v>1.6748225296274552E-2</v>
      </c>
      <c r="U154" s="34">
        <v>1.6527482252962746</v>
      </c>
      <c r="V154" s="34">
        <v>1.6369518874559668</v>
      </c>
      <c r="W154" s="34">
        <v>507.41900000000004</v>
      </c>
      <c r="X154" s="34">
        <v>5.1946013029403044</v>
      </c>
      <c r="Y154" s="34">
        <v>512.61360130294031</v>
      </c>
      <c r="Z154" s="34">
        <v>507.71423580746887</v>
      </c>
      <c r="AB154" s="34">
        <v>135.27100000000002</v>
      </c>
      <c r="AC154" s="34">
        <v>1.3848100147019287</v>
      </c>
      <c r="AD154" s="34">
        <v>136.65581001470196</v>
      </c>
      <c r="AE154" s="34">
        <v>135.34970584844507</v>
      </c>
      <c r="AF154" s="34">
        <v>1.7489999999999992</v>
      </c>
      <c r="AG154" s="34">
        <v>1.7905040368694485E-2</v>
      </c>
      <c r="AH154" s="34">
        <v>1.7669050403686937</v>
      </c>
      <c r="AI154" s="34">
        <v>1.75001763518367</v>
      </c>
      <c r="AJ154" s="34">
        <v>5.1009999999999964</v>
      </c>
      <c r="AK154" s="34">
        <v>5.2220475083310777E-2</v>
      </c>
      <c r="AL154" s="34">
        <v>5.1532204750833071</v>
      </c>
      <c r="AM154" s="34">
        <v>5.1039679571594618</v>
      </c>
      <c r="AN154" s="34">
        <v>9.6879999999999988</v>
      </c>
      <c r="AO154" s="34">
        <v>9.9178977182339756E-2</v>
      </c>
      <c r="AP154" s="34">
        <v>9.7871789771823394</v>
      </c>
      <c r="AQ154" s="34">
        <v>9.6936368494336218</v>
      </c>
      <c r="AR154" s="34">
        <v>151.809</v>
      </c>
      <c r="AS154" s="34">
        <v>1.5541145073362737</v>
      </c>
      <c r="AT154" s="34">
        <v>153.36311450733632</v>
      </c>
      <c r="AU154" s="34">
        <v>151.89732829022182</v>
      </c>
    </row>
    <row r="155" spans="1:47" x14ac:dyDescent="0.25">
      <c r="A155" s="18">
        <v>45449</v>
      </c>
      <c r="B155" s="2">
        <v>23</v>
      </c>
      <c r="C155" s="2" t="s">
        <v>178</v>
      </c>
      <c r="D155" s="9">
        <v>26.705013000000001</v>
      </c>
      <c r="E155">
        <v>9.6189629999999995E-3</v>
      </c>
      <c r="G155" s="34">
        <v>424.67299999999994</v>
      </c>
      <c r="H155" s="34">
        <v>3.9280290912994404</v>
      </c>
      <c r="I155" s="34">
        <v>428.60102909129938</v>
      </c>
      <c r="J155" s="34">
        <v>424.47833165070824</v>
      </c>
      <c r="K155" s="34">
        <v>7.4459999999999997</v>
      </c>
      <c r="L155" s="34">
        <v>6.8872060653292377E-2</v>
      </c>
      <c r="M155" s="34">
        <v>7.5148720606532917</v>
      </c>
      <c r="N155" s="34">
        <v>7.4425867843521338</v>
      </c>
      <c r="O155" s="34">
        <v>34.647999999999996</v>
      </c>
      <c r="P155" s="34">
        <v>0.32047799590589232</v>
      </c>
      <c r="Q155" s="34">
        <v>34.968477995905886</v>
      </c>
      <c r="R155" s="34">
        <v>34.632117499896957</v>
      </c>
      <c r="S155" s="34">
        <v>1.6360000000000001</v>
      </c>
      <c r="T155" s="34">
        <v>1.5132244322963517E-2</v>
      </c>
      <c r="U155" s="34">
        <v>1.6511322443229637</v>
      </c>
      <c r="V155" s="34">
        <v>1.6352500643567143</v>
      </c>
      <c r="W155" s="34">
        <v>468.40299999999996</v>
      </c>
      <c r="X155" s="34">
        <v>4.3325113921815888</v>
      </c>
      <c r="Y155" s="34">
        <v>472.73551139218159</v>
      </c>
      <c r="Z155" s="34">
        <v>468.18828599931408</v>
      </c>
      <c r="AB155" s="34">
        <v>124.69700000000009</v>
      </c>
      <c r="AC155" s="34">
        <v>1.1533896517974223</v>
      </c>
      <c r="AD155" s="34">
        <v>125.85038965179751</v>
      </c>
      <c r="AE155" s="34">
        <v>124.63983941020129</v>
      </c>
      <c r="AF155" s="34">
        <v>1.6219999999999983</v>
      </c>
      <c r="AG155" s="34">
        <v>1.5002750789637408E-2</v>
      </c>
      <c r="AH155" s="34">
        <v>1.6370027507896356</v>
      </c>
      <c r="AI155" s="34">
        <v>1.6212564818988919</v>
      </c>
      <c r="AJ155" s="34">
        <v>4.8289999999999971</v>
      </c>
      <c r="AK155" s="34">
        <v>4.4666019459407562E-2</v>
      </c>
      <c r="AL155" s="34">
        <v>4.8736660194594048</v>
      </c>
      <c r="AM155" s="34">
        <v>4.8267864063438672</v>
      </c>
      <c r="AN155" s="34">
        <v>9.6879999999999988</v>
      </c>
      <c r="AO155" s="34">
        <v>8.96095250616568E-2</v>
      </c>
      <c r="AP155" s="34">
        <v>9.7776095250616564</v>
      </c>
      <c r="AQ155" s="34">
        <v>9.6835590608116409</v>
      </c>
      <c r="AR155" s="34">
        <v>140.83600000000007</v>
      </c>
      <c r="AS155" s="34">
        <v>1.3026679471081239</v>
      </c>
      <c r="AT155" s="34">
        <v>142.13866794710819</v>
      </c>
      <c r="AU155" s="34">
        <v>140.77144135925568</v>
      </c>
    </row>
    <row r="156" spans="1:47" x14ac:dyDescent="0.25">
      <c r="A156" s="18">
        <v>45449</v>
      </c>
      <c r="B156" s="2">
        <v>24</v>
      </c>
      <c r="C156" s="2" t="s">
        <v>23</v>
      </c>
      <c r="D156" s="9">
        <v>19.794146999999999</v>
      </c>
      <c r="E156">
        <v>9.6899870000000006E-3</v>
      </c>
      <c r="G156" s="34">
        <v>372.80700000000002</v>
      </c>
      <c r="H156" s="34">
        <v>4.6693355214944638</v>
      </c>
      <c r="I156" s="34">
        <v>377.47633552149449</v>
      </c>
      <c r="J156" s="34">
        <v>373.81859473748358</v>
      </c>
      <c r="K156" s="34">
        <v>6.4630000000000001</v>
      </c>
      <c r="L156" s="34">
        <v>8.0947824143373703E-2</v>
      </c>
      <c r="M156" s="34">
        <v>6.5439478241433742</v>
      </c>
      <c r="N156" s="34">
        <v>6.4805370547987469</v>
      </c>
      <c r="O156" s="34">
        <v>30.447000000000003</v>
      </c>
      <c r="P156" s="34">
        <v>0.38134278225178703</v>
      </c>
      <c r="Q156" s="34">
        <v>30.828342782251791</v>
      </c>
      <c r="R156" s="34">
        <v>30.529616541460229</v>
      </c>
      <c r="S156" s="34">
        <v>1.6360000000000001</v>
      </c>
      <c r="T156" s="34">
        <v>2.0490583366634594E-2</v>
      </c>
      <c r="U156" s="34">
        <v>1.6564905833666348</v>
      </c>
      <c r="V156" s="34">
        <v>1.6404392111481896</v>
      </c>
      <c r="W156" s="34">
        <v>411.35300000000007</v>
      </c>
      <c r="X156" s="34">
        <v>5.1521167112562596</v>
      </c>
      <c r="Y156" s="34">
        <v>416.50511671125633</v>
      </c>
      <c r="Z156" s="34">
        <v>412.4691875448907</v>
      </c>
      <c r="AB156" s="34">
        <v>108.46100000000001</v>
      </c>
      <c r="AC156" s="34">
        <v>1.3584530333304126</v>
      </c>
      <c r="AD156" s="34">
        <v>109.81945303333042</v>
      </c>
      <c r="AE156" s="34">
        <v>108.75530396109033</v>
      </c>
      <c r="AF156" s="34">
        <v>1.387999999999999</v>
      </c>
      <c r="AG156" s="34">
        <v>1.7384431364846454E-2</v>
      </c>
      <c r="AH156" s="34">
        <v>1.4053844313648454</v>
      </c>
      <c r="AI156" s="34">
        <v>1.3917662744949175</v>
      </c>
      <c r="AJ156" s="34">
        <v>4.1439999999999966</v>
      </c>
      <c r="AK156" s="34">
        <v>5.1902797965362887E-2</v>
      </c>
      <c r="AL156" s="34">
        <v>4.1959027979653598</v>
      </c>
      <c r="AM156" s="34">
        <v>4.155244554399812</v>
      </c>
      <c r="AN156" s="34">
        <v>9.6879999999999988</v>
      </c>
      <c r="AO156" s="34">
        <v>0.12134032497307819</v>
      </c>
      <c r="AP156" s="34">
        <v>9.8093403249730766</v>
      </c>
      <c r="AQ156" s="34">
        <v>9.7142879447455108</v>
      </c>
      <c r="AR156" s="34">
        <v>123.68100000000001</v>
      </c>
      <c r="AS156" s="34">
        <v>1.5490805876336999</v>
      </c>
      <c r="AT156" s="34">
        <v>125.23008058763371</v>
      </c>
      <c r="AU156" s="34">
        <v>124.01660273473057</v>
      </c>
    </row>
    <row r="157" spans="1:47" x14ac:dyDescent="0.25">
      <c r="A157" s="18">
        <v>45450</v>
      </c>
      <c r="B157" s="2">
        <v>1</v>
      </c>
      <c r="C157" s="2" t="s">
        <v>23</v>
      </c>
      <c r="D157" s="9">
        <v>22.037610000000001</v>
      </c>
      <c r="E157">
        <v>9.8959700000000005E-3</v>
      </c>
      <c r="G157" s="34">
        <v>322.32600000000002</v>
      </c>
      <c r="H157" s="34">
        <v>3.63575977117307</v>
      </c>
      <c r="I157" s="34">
        <v>325.96175977117309</v>
      </c>
      <c r="J157" s="34">
        <v>322.73605197533038</v>
      </c>
      <c r="K157" s="34">
        <v>5.5529999999999999</v>
      </c>
      <c r="L157" s="34">
        <v>6.2636504685703476E-2</v>
      </c>
      <c r="M157" s="34">
        <v>5.6156365046857033</v>
      </c>
      <c r="N157" s="34">
        <v>5.5600643343044291</v>
      </c>
      <c r="O157" s="34">
        <v>26.440999999999999</v>
      </c>
      <c r="P157" s="34">
        <v>0.29824812180707466</v>
      </c>
      <c r="Q157" s="34">
        <v>26.739248121807073</v>
      </c>
      <c r="R157" s="34">
        <v>26.474637324571113</v>
      </c>
      <c r="S157" s="34">
        <v>1.6360000000000001</v>
      </c>
      <c r="T157" s="34">
        <v>1.8453686595679974E-2</v>
      </c>
      <c r="U157" s="34">
        <v>1.65445368659568</v>
      </c>
      <c r="V157" s="34">
        <v>1.6380812625467398</v>
      </c>
      <c r="W157" s="34">
        <v>355.95600000000002</v>
      </c>
      <c r="X157" s="34">
        <v>4.0150980842615285</v>
      </c>
      <c r="Y157" s="34">
        <v>359.97109808426154</v>
      </c>
      <c r="Z157" s="34">
        <v>356.40883489675269</v>
      </c>
      <c r="AB157" s="34">
        <v>93.336000000000027</v>
      </c>
      <c r="AC157" s="34">
        <v>1.0528076357545149</v>
      </c>
      <c r="AD157" s="34">
        <v>94.388807635754546</v>
      </c>
      <c r="AE157" s="34">
        <v>93.454738827055351</v>
      </c>
      <c r="AF157" s="34">
        <v>1.1239999999999999</v>
      </c>
      <c r="AG157" s="34">
        <v>1.267844971488037E-2</v>
      </c>
      <c r="AH157" s="34">
        <v>1.1366784497148803</v>
      </c>
      <c r="AI157" s="34">
        <v>1.1254299138768553</v>
      </c>
      <c r="AJ157" s="34">
        <v>3.5189999999999957</v>
      </c>
      <c r="AK157" s="34">
        <v>3.9693473795964392E-2</v>
      </c>
      <c r="AL157" s="34">
        <v>3.5586934737959601</v>
      </c>
      <c r="AM157" s="34">
        <v>3.5234767499400794</v>
      </c>
      <c r="AN157" s="34">
        <v>9.6869999999999976</v>
      </c>
      <c r="AO157" s="34">
        <v>0.1092670305943471</v>
      </c>
      <c r="AP157" s="34">
        <v>9.7962670305943451</v>
      </c>
      <c r="AQ157" s="34">
        <v>9.6993234659475949</v>
      </c>
      <c r="AR157" s="34">
        <v>107.66600000000001</v>
      </c>
      <c r="AS157" s="34">
        <v>1.2144465898597068</v>
      </c>
      <c r="AT157" s="34">
        <v>108.88044658985973</v>
      </c>
      <c r="AU157" s="34">
        <v>107.80296895681988</v>
      </c>
    </row>
    <row r="158" spans="1:47" x14ac:dyDescent="0.25">
      <c r="A158" s="18">
        <v>45450</v>
      </c>
      <c r="B158" s="2">
        <v>2</v>
      </c>
      <c r="C158" s="2" t="s">
        <v>23</v>
      </c>
      <c r="D158" s="9">
        <v>23.412127000000002</v>
      </c>
      <c r="E158">
        <v>9.7232389999999998E-3</v>
      </c>
      <c r="G158" s="34">
        <v>283.73600000000005</v>
      </c>
      <c r="H158" s="34">
        <v>3.4715302750958204</v>
      </c>
      <c r="I158" s="34">
        <v>287.20753027509585</v>
      </c>
      <c r="J158" s="34">
        <v>284.41494281563132</v>
      </c>
      <c r="K158" s="34">
        <v>4.8879999999999999</v>
      </c>
      <c r="L158" s="34">
        <v>5.9805029973878411E-2</v>
      </c>
      <c r="M158" s="34">
        <v>4.9478050299738783</v>
      </c>
      <c r="N158" s="34">
        <v>4.8996963391420403</v>
      </c>
      <c r="O158" s="34">
        <v>23.404</v>
      </c>
      <c r="P158" s="34">
        <v>0.28634961569325912</v>
      </c>
      <c r="Q158" s="34">
        <v>23.690349615693258</v>
      </c>
      <c r="R158" s="34">
        <v>23.460002684386314</v>
      </c>
      <c r="S158" s="34">
        <v>1.6360000000000001</v>
      </c>
      <c r="T158" s="34">
        <v>2.0016577135283369E-2</v>
      </c>
      <c r="U158" s="34">
        <v>1.6560165771352835</v>
      </c>
      <c r="V158" s="34">
        <v>1.6399147321678351</v>
      </c>
      <c r="W158" s="34">
        <v>313.66400000000004</v>
      </c>
      <c r="X158" s="34">
        <v>3.8377014978982409</v>
      </c>
      <c r="Y158" s="34">
        <v>317.5017014978983</v>
      </c>
      <c r="Z158" s="34">
        <v>314.41455657132752</v>
      </c>
      <c r="AB158" s="34">
        <v>82.015000000000057</v>
      </c>
      <c r="AC158" s="34">
        <v>1.0034593971578645</v>
      </c>
      <c r="AD158" s="34">
        <v>83.018459397157926</v>
      </c>
      <c r="AE158" s="34">
        <v>82.211251075027562</v>
      </c>
      <c r="AF158" s="34">
        <v>0.98200000000000021</v>
      </c>
      <c r="AG158" s="34">
        <v>1.2014840309809455E-2</v>
      </c>
      <c r="AH158" s="34">
        <v>0.99401484030980969</v>
      </c>
      <c r="AI158" s="34">
        <v>0.98434979644793053</v>
      </c>
      <c r="AJ158" s="34">
        <v>3.1349999999999958</v>
      </c>
      <c r="AK158" s="34">
        <v>3.8356949461560673E-2</v>
      </c>
      <c r="AL158" s="34">
        <v>3.1733569494615566</v>
      </c>
      <c r="AM158" s="34">
        <v>3.142501641409631</v>
      </c>
      <c r="AN158" s="34">
        <v>9.6869999999999994</v>
      </c>
      <c r="AO158" s="34">
        <v>0.11852113857548285</v>
      </c>
      <c r="AP158" s="34">
        <v>9.8055211385754824</v>
      </c>
      <c r="AQ158" s="34">
        <v>9.7101797130255605</v>
      </c>
      <c r="AR158" s="34">
        <v>95.819000000000045</v>
      </c>
      <c r="AS158" s="34">
        <v>1.1723523255047175</v>
      </c>
      <c r="AT158" s="34">
        <v>96.991352325504792</v>
      </c>
      <c r="AU158" s="34">
        <v>96.048282225910697</v>
      </c>
    </row>
    <row r="159" spans="1:47" x14ac:dyDescent="0.25">
      <c r="A159" s="18">
        <v>45450</v>
      </c>
      <c r="B159" s="2">
        <v>3</v>
      </c>
      <c r="C159" s="2" t="s">
        <v>23</v>
      </c>
      <c r="D159" s="9">
        <v>16.218769000000002</v>
      </c>
      <c r="E159">
        <v>9.9363360000000005E-3</v>
      </c>
      <c r="G159" s="34">
        <v>255.96000000000004</v>
      </c>
      <c r="H159" s="34">
        <v>3.8145543419487491</v>
      </c>
      <c r="I159" s="34">
        <v>259.77455434194877</v>
      </c>
      <c r="J159" s="34">
        <v>257.1933470857569</v>
      </c>
      <c r="K159" s="34">
        <v>4.4739999999999993</v>
      </c>
      <c r="L159" s="34">
        <v>6.6675715447252301E-2</v>
      </c>
      <c r="M159" s="34">
        <v>4.5406757154472519</v>
      </c>
      <c r="N159" s="34">
        <v>4.4955580358715279</v>
      </c>
      <c r="O159" s="34">
        <v>21.287999999999997</v>
      </c>
      <c r="P159" s="34">
        <v>0.31725360537351516</v>
      </c>
      <c r="Q159" s="34">
        <v>21.605253605373512</v>
      </c>
      <c r="R159" s="34">
        <v>21.390576546185311</v>
      </c>
      <c r="S159" s="34">
        <v>1.6360000000000001</v>
      </c>
      <c r="T159" s="34">
        <v>2.4381195903376125E-2</v>
      </c>
      <c r="U159" s="34">
        <v>1.6603811959033763</v>
      </c>
      <c r="V159" s="34">
        <v>1.6438830904527986</v>
      </c>
      <c r="W159" s="34">
        <v>283.35800000000006</v>
      </c>
      <c r="X159" s="34">
        <v>4.2228648586728923</v>
      </c>
      <c r="Y159" s="34">
        <v>287.5808648586729</v>
      </c>
      <c r="Z159" s="34">
        <v>284.72336475826648</v>
      </c>
      <c r="AB159" s="34">
        <v>74.174000000000007</v>
      </c>
      <c r="AC159" s="34">
        <v>1.1054100396925555</v>
      </c>
      <c r="AD159" s="34">
        <v>75.279410039692564</v>
      </c>
      <c r="AE159" s="34">
        <v>74.53140852765641</v>
      </c>
      <c r="AF159" s="34">
        <v>0.90200000000000014</v>
      </c>
      <c r="AG159" s="34">
        <v>1.3442444196115689E-2</v>
      </c>
      <c r="AH159" s="34">
        <v>0.91544244419611587</v>
      </c>
      <c r="AI159" s="34">
        <v>0.906346300481922</v>
      </c>
      <c r="AJ159" s="34">
        <v>2.8669999999999978</v>
      </c>
      <c r="AK159" s="34">
        <v>4.2726704556833306E-2</v>
      </c>
      <c r="AL159" s="34">
        <v>2.9097267045568311</v>
      </c>
      <c r="AM159" s="34">
        <v>2.8808146823521819</v>
      </c>
      <c r="AN159" s="34">
        <v>9.6869999999999976</v>
      </c>
      <c r="AO159" s="34">
        <v>0.14436469725917145</v>
      </c>
      <c r="AP159" s="34">
        <v>9.8313646972591684</v>
      </c>
      <c r="AQ159" s="34">
        <v>9.7336769542886632</v>
      </c>
      <c r="AR159" s="34">
        <v>87.63000000000001</v>
      </c>
      <c r="AS159" s="34">
        <v>1.3059438857046759</v>
      </c>
      <c r="AT159" s="34">
        <v>88.935943885704688</v>
      </c>
      <c r="AU159" s="34">
        <v>88.052246464779188</v>
      </c>
    </row>
    <row r="160" spans="1:47" x14ac:dyDescent="0.25">
      <c r="A160" s="18">
        <v>45450</v>
      </c>
      <c r="B160" s="2">
        <v>4</v>
      </c>
      <c r="C160" s="2" t="s">
        <v>23</v>
      </c>
      <c r="D160" s="9">
        <v>14.120865</v>
      </c>
      <c r="E160">
        <v>9.5892630000000006E-3</v>
      </c>
      <c r="G160" s="34">
        <v>236.82499999999999</v>
      </c>
      <c r="H160" s="34">
        <v>3.3042614491524724</v>
      </c>
      <c r="I160" s="34">
        <v>240.12926144915247</v>
      </c>
      <c r="J160" s="34">
        <v>237.8265988071208</v>
      </c>
      <c r="K160" s="34">
        <v>4.1890000000000001</v>
      </c>
      <c r="L160" s="34">
        <v>5.8446326234560149E-2</v>
      </c>
      <c r="M160" s="34">
        <v>4.2474463262345603</v>
      </c>
      <c r="N160" s="34">
        <v>4.2067164463339131</v>
      </c>
      <c r="O160" s="34">
        <v>19.869000000000003</v>
      </c>
      <c r="P160" s="34">
        <v>0.27721892001777892</v>
      </c>
      <c r="Q160" s="34">
        <v>20.146218920017784</v>
      </c>
      <c r="R160" s="34">
        <v>19.953031528338158</v>
      </c>
      <c r="S160" s="34">
        <v>1.6359999999999999</v>
      </c>
      <c r="T160" s="34">
        <v>2.2826018075851134E-2</v>
      </c>
      <c r="U160" s="34">
        <v>1.6588260180758509</v>
      </c>
      <c r="V160" s="34">
        <v>1.6429190991172788</v>
      </c>
      <c r="W160" s="34">
        <v>262.51900000000001</v>
      </c>
      <c r="X160" s="34">
        <v>3.6627527134806628</v>
      </c>
      <c r="Y160" s="34">
        <v>266.18175271348065</v>
      </c>
      <c r="Z160" s="34">
        <v>263.62926588091011</v>
      </c>
      <c r="AB160" s="34">
        <v>68.805999999999997</v>
      </c>
      <c r="AC160" s="34">
        <v>0.96000427856174397</v>
      </c>
      <c r="AD160" s="34">
        <v>69.766004278561738</v>
      </c>
      <c r="AE160" s="34">
        <v>69.096999715075484</v>
      </c>
      <c r="AF160" s="34">
        <v>0.8460000000000002</v>
      </c>
      <c r="AG160" s="34">
        <v>1.1803674383967032E-2</v>
      </c>
      <c r="AH160" s="34">
        <v>0.85780367438396721</v>
      </c>
      <c r="AI160" s="34">
        <v>0.84957796934793306</v>
      </c>
      <c r="AJ160" s="34">
        <v>2.7179999999999973</v>
      </c>
      <c r="AK160" s="34">
        <v>3.7922443233596163E-2</v>
      </c>
      <c r="AL160" s="34">
        <v>2.7559224432335934</v>
      </c>
      <c r="AM160" s="34">
        <v>2.7294951781178241</v>
      </c>
      <c r="AN160" s="34">
        <v>9.6869999999999976</v>
      </c>
      <c r="AO160" s="34">
        <v>0.13515625739655862</v>
      </c>
      <c r="AP160" s="34">
        <v>9.8221562573965571</v>
      </c>
      <c r="AQ160" s="34">
        <v>9.7279690178172871</v>
      </c>
      <c r="AR160" s="34">
        <v>82.057000000000002</v>
      </c>
      <c r="AS160" s="34">
        <v>1.1448866535758657</v>
      </c>
      <c r="AT160" s="34">
        <v>83.201886653575855</v>
      </c>
      <c r="AU160" s="34">
        <v>82.404041880358534</v>
      </c>
    </row>
    <row r="161" spans="1:47" x14ac:dyDescent="0.25">
      <c r="A161" s="18">
        <v>45450</v>
      </c>
      <c r="B161" s="2">
        <v>5</v>
      </c>
      <c r="C161" s="2" t="s">
        <v>23</v>
      </c>
      <c r="D161" s="9">
        <v>14.26914</v>
      </c>
      <c r="E161">
        <v>9.1844679999999995E-3</v>
      </c>
      <c r="G161" s="34">
        <v>226.01200000000003</v>
      </c>
      <c r="H161" s="34">
        <v>2.8697779044621958</v>
      </c>
      <c r="I161" s="34">
        <v>228.88177790446221</v>
      </c>
      <c r="J161" s="34">
        <v>226.77962053951558</v>
      </c>
      <c r="K161" s="34">
        <v>3.992</v>
      </c>
      <c r="L161" s="34">
        <v>5.0688252812297947E-2</v>
      </c>
      <c r="M161" s="34">
        <v>4.0426882528122983</v>
      </c>
      <c r="N161" s="34">
        <v>4.0055583119203684</v>
      </c>
      <c r="O161" s="34">
        <v>19.409999999999997</v>
      </c>
      <c r="P161" s="34">
        <v>0.24645766209586745</v>
      </c>
      <c r="Q161" s="34">
        <v>19.656457662095864</v>
      </c>
      <c r="R161" s="34">
        <v>19.475923555704991</v>
      </c>
      <c r="S161" s="34">
        <v>1.6359999999999999</v>
      </c>
      <c r="T161" s="34">
        <v>2.0773041483196249E-2</v>
      </c>
      <c r="U161" s="34">
        <v>1.656773041483196</v>
      </c>
      <c r="V161" s="34">
        <v>1.6415564625004311</v>
      </c>
      <c r="W161" s="34">
        <v>251.05</v>
      </c>
      <c r="X161" s="34">
        <v>3.1876968608535572</v>
      </c>
      <c r="Y161" s="34">
        <v>254.23769686085359</v>
      </c>
      <c r="Z161" s="34">
        <v>251.90265886964136</v>
      </c>
      <c r="AB161" s="34">
        <v>66.169999999999987</v>
      </c>
      <c r="AC161" s="34">
        <v>0.84019080375494837</v>
      </c>
      <c r="AD161" s="34">
        <v>67.010190803754938</v>
      </c>
      <c r="AE161" s="34">
        <v>66.394737850643963</v>
      </c>
      <c r="AF161" s="34">
        <v>0.81100000000000028</v>
      </c>
      <c r="AG161" s="34">
        <v>1.0297638534762937E-2</v>
      </c>
      <c r="AH161" s="34">
        <v>0.82129763853476323</v>
      </c>
      <c r="AI161" s="34">
        <v>0.81375445665516521</v>
      </c>
      <c r="AJ161" s="34">
        <v>2.6229999999999967</v>
      </c>
      <c r="AK161" s="34">
        <v>3.3305432646958247E-2</v>
      </c>
      <c r="AL161" s="34">
        <v>2.6563054326469548</v>
      </c>
      <c r="AM161" s="34">
        <v>2.6319086804025829</v>
      </c>
      <c r="AN161" s="34">
        <v>9.6869999999999976</v>
      </c>
      <c r="AO161" s="34">
        <v>0.12300027680178607</v>
      </c>
      <c r="AP161" s="34">
        <v>9.8100002768017838</v>
      </c>
      <c r="AQ161" s="34">
        <v>9.719900643179507</v>
      </c>
      <c r="AR161" s="34">
        <v>79.290999999999983</v>
      </c>
      <c r="AS161" s="34">
        <v>1.0067941517384558</v>
      </c>
      <c r="AT161" s="34">
        <v>80.297794151738444</v>
      </c>
      <c r="AU161" s="34">
        <v>79.560301630881213</v>
      </c>
    </row>
    <row r="162" spans="1:47" x14ac:dyDescent="0.25">
      <c r="A162" s="18">
        <v>45450</v>
      </c>
      <c r="B162" s="2">
        <v>6</v>
      </c>
      <c r="C162" s="2" t="s">
        <v>23</v>
      </c>
      <c r="D162" s="9">
        <v>17.555212000000001</v>
      </c>
      <c r="E162">
        <v>9.1418430000000002E-3</v>
      </c>
      <c r="G162" s="34">
        <v>223.67800000000005</v>
      </c>
      <c r="H162" s="34">
        <v>2.3390599266833543</v>
      </c>
      <c r="I162" s="34">
        <v>226.0170599266834</v>
      </c>
      <c r="J162" s="34">
        <v>223.95084744951208</v>
      </c>
      <c r="K162" s="34">
        <v>4.0469999999999997</v>
      </c>
      <c r="L162" s="34">
        <v>4.2320547945204845E-2</v>
      </c>
      <c r="M162" s="34">
        <v>4.0893205479452046</v>
      </c>
      <c r="N162" s="34">
        <v>4.0519366215192161</v>
      </c>
      <c r="O162" s="34">
        <v>20.270000000000003</v>
      </c>
      <c r="P162" s="34">
        <v>0.21196874397067025</v>
      </c>
      <c r="Q162" s="34">
        <v>20.481968743970672</v>
      </c>
      <c r="R162" s="34">
        <v>20.294725801382384</v>
      </c>
      <c r="S162" s="34">
        <v>1.6360000000000001</v>
      </c>
      <c r="T162" s="34">
        <v>1.7108084121165094E-2</v>
      </c>
      <c r="U162" s="34">
        <v>1.6531080841211652</v>
      </c>
      <c r="V162" s="34">
        <v>1.6379956295540987</v>
      </c>
      <c r="W162" s="34">
        <v>249.63100000000006</v>
      </c>
      <c r="X162" s="34">
        <v>2.6104573027203943</v>
      </c>
      <c r="Y162" s="34">
        <v>252.24145730272042</v>
      </c>
      <c r="Z162" s="34">
        <v>249.93550550196778</v>
      </c>
      <c r="AB162" s="34">
        <v>66.156000000000034</v>
      </c>
      <c r="AC162" s="34">
        <v>0.69181076596564706</v>
      </c>
      <c r="AD162" s="34">
        <v>66.847810765965676</v>
      </c>
      <c r="AE162" s="34">
        <v>66.236698575049502</v>
      </c>
      <c r="AF162" s="34">
        <v>0.82600000000000018</v>
      </c>
      <c r="AG162" s="34">
        <v>8.6377001736444824E-3</v>
      </c>
      <c r="AH162" s="34">
        <v>0.83463770017364469</v>
      </c>
      <c r="AI162" s="34">
        <v>0.82700757335677622</v>
      </c>
      <c r="AJ162" s="34">
        <v>2.7399999999999971</v>
      </c>
      <c r="AK162" s="34">
        <v>2.8652903723711685E-2</v>
      </c>
      <c r="AL162" s="34">
        <v>2.7686529037237086</v>
      </c>
      <c r="AM162" s="34">
        <v>2.7433423135563726</v>
      </c>
      <c r="AN162" s="34">
        <v>9.6869999999999976</v>
      </c>
      <c r="AO162" s="34">
        <v>0.1012995176538669</v>
      </c>
      <c r="AP162" s="34">
        <v>9.788299517653865</v>
      </c>
      <c r="AQ162" s="34">
        <v>9.6988164202264979</v>
      </c>
      <c r="AR162" s="34">
        <v>79.40900000000002</v>
      </c>
      <c r="AS162" s="34">
        <v>0.83040088751687013</v>
      </c>
      <c r="AT162" s="34">
        <v>80.239400887516894</v>
      </c>
      <c r="AU162" s="34">
        <v>79.505864882189144</v>
      </c>
    </row>
    <row r="163" spans="1:47" x14ac:dyDescent="0.25">
      <c r="A163" s="18">
        <v>45450</v>
      </c>
      <c r="B163" s="2">
        <v>7</v>
      </c>
      <c r="C163" s="2" t="s">
        <v>23</v>
      </c>
      <c r="D163" s="9">
        <v>21.243324999999999</v>
      </c>
      <c r="E163">
        <v>9.1777769999999998E-3</v>
      </c>
      <c r="G163" s="34">
        <v>229.59299999999999</v>
      </c>
      <c r="H163" s="34">
        <v>0.96061819984892716</v>
      </c>
      <c r="I163" s="34">
        <v>230.55361819984893</v>
      </c>
      <c r="J163" s="34">
        <v>228.43764850546756</v>
      </c>
      <c r="K163" s="34">
        <v>4.335</v>
      </c>
      <c r="L163" s="34">
        <v>1.8137660539934142E-2</v>
      </c>
      <c r="M163" s="34">
        <v>4.3531376605399341</v>
      </c>
      <c r="N163" s="34">
        <v>4.3131855338411969</v>
      </c>
      <c r="O163" s="34">
        <v>22.576000000000004</v>
      </c>
      <c r="P163" s="34">
        <v>9.4458090968755085E-2</v>
      </c>
      <c r="Q163" s="34">
        <v>22.670458090968758</v>
      </c>
      <c r="R163" s="34">
        <v>22.462393682122002</v>
      </c>
      <c r="S163" s="34">
        <v>1.6360000000000001</v>
      </c>
      <c r="T163" s="34">
        <v>6.8450317516337384E-3</v>
      </c>
      <c r="U163" s="34">
        <v>1.6428450317516339</v>
      </c>
      <c r="V163" s="34">
        <v>1.6277673664046595</v>
      </c>
      <c r="W163" s="34">
        <v>258.14000000000004</v>
      </c>
      <c r="X163" s="34">
        <v>1.0800589831092502</v>
      </c>
      <c r="Y163" s="34">
        <v>259.22005898310925</v>
      </c>
      <c r="Z163" s="34">
        <v>256.84099508783544</v>
      </c>
      <c r="AB163" s="34">
        <v>68.238999999999976</v>
      </c>
      <c r="AC163" s="34">
        <v>0.28551229932746608</v>
      </c>
      <c r="AD163" s="34">
        <v>68.524512299327441</v>
      </c>
      <c r="AE163" s="34">
        <v>67.89560960641046</v>
      </c>
      <c r="AF163" s="34">
        <v>0.90200000000000014</v>
      </c>
      <c r="AG163" s="34">
        <v>3.7739722738225137E-3</v>
      </c>
      <c r="AH163" s="34">
        <v>0.90577397227382261</v>
      </c>
      <c r="AI163" s="34">
        <v>0.89746098074388925</v>
      </c>
      <c r="AJ163" s="34">
        <v>3.095999999999997</v>
      </c>
      <c r="AK163" s="34">
        <v>1.2953678669350877E-2</v>
      </c>
      <c r="AL163" s="34">
        <v>3.1089536786693479</v>
      </c>
      <c r="AM163" s="34">
        <v>3.0804203951031908</v>
      </c>
      <c r="AN163" s="34">
        <v>9.677999999999999</v>
      </c>
      <c r="AO163" s="34">
        <v>4.0492797855936014E-2</v>
      </c>
      <c r="AP163" s="34">
        <v>9.7184927978559355</v>
      </c>
      <c r="AQ163" s="34">
        <v>9.6292986381811083</v>
      </c>
      <c r="AR163" s="34">
        <v>81.914999999999978</v>
      </c>
      <c r="AS163" s="34">
        <v>0.3427327481265755</v>
      </c>
      <c r="AT163" s="34">
        <v>82.257732748126543</v>
      </c>
      <c r="AU163" s="34">
        <v>81.502789620438648</v>
      </c>
    </row>
    <row r="164" spans="1:47" x14ac:dyDescent="0.25">
      <c r="A164" s="18">
        <v>45450</v>
      </c>
      <c r="B164" s="2">
        <v>8</v>
      </c>
      <c r="C164" s="2" t="s">
        <v>178</v>
      </c>
      <c r="D164" s="9">
        <v>15.847792</v>
      </c>
      <c r="E164">
        <v>9.098933E-3</v>
      </c>
      <c r="G164" s="34">
        <v>242.12300000000002</v>
      </c>
      <c r="H164" s="34">
        <v>1.8398016136419839</v>
      </c>
      <c r="I164" s="34">
        <v>243.962801613642</v>
      </c>
      <c r="J164" s="34">
        <v>241.74300042726719</v>
      </c>
      <c r="K164" s="34">
        <v>4.761000000000001</v>
      </c>
      <c r="L164" s="34">
        <v>3.6177048370247711E-2</v>
      </c>
      <c r="M164" s="34">
        <v>4.7971770483702487</v>
      </c>
      <c r="N164" s="34">
        <v>4.7535278558179899</v>
      </c>
      <c r="O164" s="34">
        <v>24.674999999999997</v>
      </c>
      <c r="P164" s="34">
        <v>0.1874960446410128</v>
      </c>
      <c r="Q164" s="34">
        <v>24.862496044641009</v>
      </c>
      <c r="R164" s="34">
        <v>24.636273858918056</v>
      </c>
      <c r="S164" s="34">
        <v>0.24500000000000002</v>
      </c>
      <c r="T164" s="34">
        <v>1.8616628545916171E-3</v>
      </c>
      <c r="U164" s="34">
        <v>0.24686166285459163</v>
      </c>
      <c r="V164" s="34">
        <v>0.24461548512400913</v>
      </c>
      <c r="W164" s="34">
        <v>271.80400000000003</v>
      </c>
      <c r="X164" s="34">
        <v>2.0653363695078362</v>
      </c>
      <c r="Y164" s="34">
        <v>273.86933636950789</v>
      </c>
      <c r="Z164" s="34">
        <v>271.37741762712727</v>
      </c>
      <c r="AB164" s="34">
        <v>72.288000000000011</v>
      </c>
      <c r="AC164" s="34">
        <v>0.54928932421517884</v>
      </c>
      <c r="AD164" s="34">
        <v>72.837289324215192</v>
      </c>
      <c r="AE164" s="34">
        <v>72.174547708752542</v>
      </c>
      <c r="AF164" s="34">
        <v>1.0000000000000002</v>
      </c>
      <c r="AG164" s="34">
        <v>7.5986238962923161E-3</v>
      </c>
      <c r="AH164" s="34">
        <v>1.0075986238962926</v>
      </c>
      <c r="AI164" s="34">
        <v>0.99843055152656812</v>
      </c>
      <c r="AJ164" s="34">
        <v>3.4079999999999995</v>
      </c>
      <c r="AK164" s="34">
        <v>2.5896110238564203E-2</v>
      </c>
      <c r="AL164" s="34">
        <v>3.4338961102385639</v>
      </c>
      <c r="AM164" s="34">
        <v>3.4026513196025427</v>
      </c>
      <c r="AN164" s="34">
        <v>1.415</v>
      </c>
      <c r="AO164" s="34">
        <v>1.0752052813253624E-2</v>
      </c>
      <c r="AP164" s="34">
        <v>1.4257520528132537</v>
      </c>
      <c r="AQ164" s="34">
        <v>1.4127792304100935</v>
      </c>
      <c r="AR164" s="34">
        <v>78.111000000000018</v>
      </c>
      <c r="AS164" s="34">
        <v>0.59353611116328897</v>
      </c>
      <c r="AT164" s="34">
        <v>78.704536111163293</v>
      </c>
      <c r="AU164" s="34">
        <v>77.988408810291745</v>
      </c>
    </row>
    <row r="165" spans="1:47" x14ac:dyDescent="0.25">
      <c r="A165" s="18">
        <v>45450</v>
      </c>
      <c r="B165" s="2">
        <v>9</v>
      </c>
      <c r="C165" s="2" t="s">
        <v>178</v>
      </c>
      <c r="D165" s="9">
        <v>18.718219999999999</v>
      </c>
      <c r="E165">
        <v>8.7980090000000007E-3</v>
      </c>
      <c r="G165" s="34">
        <v>259.32099999999991</v>
      </c>
      <c r="H165" s="34">
        <v>1.7683239923654268</v>
      </c>
      <c r="I165" s="34">
        <v>261.08932399236534</v>
      </c>
      <c r="J165" s="34">
        <v>258.79225777007656</v>
      </c>
      <c r="K165" s="34">
        <v>5.1089999999999991</v>
      </c>
      <c r="L165" s="34">
        <v>3.4838548659749752E-2</v>
      </c>
      <c r="M165" s="34">
        <v>5.1438385486597484</v>
      </c>
      <c r="N165" s="34">
        <v>5.0985830108140924</v>
      </c>
      <c r="O165" s="34">
        <v>26.442999999999998</v>
      </c>
      <c r="P165" s="34">
        <v>0.1803162541025177</v>
      </c>
      <c r="Q165" s="34">
        <v>26.623316254102516</v>
      </c>
      <c r="R165" s="34">
        <v>26.389084078089073</v>
      </c>
      <c r="S165" s="34">
        <v>3.0000000000000001E-3</v>
      </c>
      <c r="T165" s="34">
        <v>2.0457163041544191E-5</v>
      </c>
      <c r="U165" s="34">
        <v>3.0204571630415441E-3</v>
      </c>
      <c r="V165" s="34">
        <v>2.9938831537369899E-3</v>
      </c>
      <c r="W165" s="34">
        <v>290.87599999999986</v>
      </c>
      <c r="X165" s="34">
        <v>1.9834992522907358</v>
      </c>
      <c r="Y165" s="34">
        <v>292.85949925229062</v>
      </c>
      <c r="Z165" s="34">
        <v>290.28291874213346</v>
      </c>
      <c r="AB165" s="34">
        <v>77.21299999999998</v>
      </c>
      <c r="AC165" s="34">
        <v>0.5265196433089171</v>
      </c>
      <c r="AD165" s="34">
        <v>77.739519643308896</v>
      </c>
      <c r="AE165" s="34">
        <v>77.055566649831377</v>
      </c>
      <c r="AF165" s="34">
        <v>1.0920000000000001</v>
      </c>
      <c r="AG165" s="34">
        <v>7.4464073471220867E-3</v>
      </c>
      <c r="AH165" s="34">
        <v>1.0994464073471222</v>
      </c>
      <c r="AI165" s="34">
        <v>1.0897734679602644</v>
      </c>
      <c r="AJ165" s="34">
        <v>3.6029999999999989</v>
      </c>
      <c r="AK165" s="34">
        <v>2.4569052812894565E-2</v>
      </c>
      <c r="AL165" s="34">
        <v>3.6275690528128934</v>
      </c>
      <c r="AM165" s="34">
        <v>3.5956536676381239</v>
      </c>
      <c r="AN165" s="34">
        <v>0</v>
      </c>
      <c r="AO165" s="34">
        <v>0</v>
      </c>
      <c r="AP165" s="34">
        <v>0</v>
      </c>
      <c r="AQ165" s="34">
        <v>0</v>
      </c>
      <c r="AR165" s="34">
        <v>81.907999999999973</v>
      </c>
      <c r="AS165" s="34">
        <v>0.55853510346893376</v>
      </c>
      <c r="AT165" s="34">
        <v>82.4665351034689</v>
      </c>
      <c r="AU165" s="34">
        <v>81.740993785429765</v>
      </c>
    </row>
    <row r="166" spans="1:47" x14ac:dyDescent="0.25">
      <c r="A166" s="18">
        <v>45450</v>
      </c>
      <c r="B166" s="2">
        <v>10</v>
      </c>
      <c r="C166" s="2" t="s">
        <v>178</v>
      </c>
      <c r="D166" s="9">
        <v>20.352293</v>
      </c>
      <c r="E166">
        <v>9.0002260000000001E-3</v>
      </c>
      <c r="G166" s="34">
        <v>270.64099999999996</v>
      </c>
      <c r="H166" s="34">
        <v>2.2683773902389222</v>
      </c>
      <c r="I166" s="34">
        <v>272.90937739023889</v>
      </c>
      <c r="J166" s="34">
        <v>270.45313131620748</v>
      </c>
      <c r="K166" s="34">
        <v>5.3040000000000003</v>
      </c>
      <c r="L166" s="34">
        <v>4.4455473035597881E-2</v>
      </c>
      <c r="M166" s="34">
        <v>5.3484554730355978</v>
      </c>
      <c r="N166" s="34">
        <v>5.300318165027341</v>
      </c>
      <c r="O166" s="34">
        <v>26.88</v>
      </c>
      <c r="P166" s="34">
        <v>0.22529470497678566</v>
      </c>
      <c r="Q166" s="34">
        <v>27.105294704976785</v>
      </c>
      <c r="R166" s="34">
        <v>26.861340926835393</v>
      </c>
      <c r="S166" s="34">
        <v>3.0000000000000001E-3</v>
      </c>
      <c r="T166" s="34">
        <v>2.514449832330197E-5</v>
      </c>
      <c r="U166" s="34">
        <v>3.0251444983233019E-3</v>
      </c>
      <c r="V166" s="34">
        <v>2.9979175141557359E-3</v>
      </c>
      <c r="W166" s="34">
        <v>302.82799999999992</v>
      </c>
      <c r="X166" s="34">
        <v>2.5381527127496293</v>
      </c>
      <c r="Y166" s="34">
        <v>305.36615271274957</v>
      </c>
      <c r="Z166" s="34">
        <v>302.6177883255844</v>
      </c>
      <c r="AB166" s="34">
        <v>80.598000000000027</v>
      </c>
      <c r="AC166" s="34">
        <v>0.6755320919538309</v>
      </c>
      <c r="AD166" s="34">
        <v>81.273532091953854</v>
      </c>
      <c r="AE166" s="34">
        <v>80.542051935308024</v>
      </c>
      <c r="AF166" s="34">
        <v>1.1619999999999999</v>
      </c>
      <c r="AG166" s="34">
        <v>9.7393023505589621E-3</v>
      </c>
      <c r="AH166" s="34">
        <v>1.1717393023505589</v>
      </c>
      <c r="AI166" s="34">
        <v>1.1611933838163215</v>
      </c>
      <c r="AJ166" s="34">
        <v>3.6529999999999974</v>
      </c>
      <c r="AK166" s="34">
        <v>3.0617617458340678E-2</v>
      </c>
      <c r="AL166" s="34">
        <v>3.6836176174583382</v>
      </c>
      <c r="AM166" s="34">
        <v>3.6504642264036318</v>
      </c>
      <c r="AN166" s="34">
        <v>0</v>
      </c>
      <c r="AO166" s="34">
        <v>0</v>
      </c>
      <c r="AP166" s="34">
        <v>0</v>
      </c>
      <c r="AQ166" s="34">
        <v>0</v>
      </c>
      <c r="AR166" s="34">
        <v>85.413000000000025</v>
      </c>
      <c r="AS166" s="34">
        <v>0.71588901176273056</v>
      </c>
      <c r="AT166" s="34">
        <v>86.128889011762752</v>
      </c>
      <c r="AU166" s="34">
        <v>85.353709545527977</v>
      </c>
    </row>
    <row r="167" spans="1:47" x14ac:dyDescent="0.25">
      <c r="A167" s="18">
        <v>45450</v>
      </c>
      <c r="B167" s="2">
        <v>11</v>
      </c>
      <c r="C167" s="2" t="s">
        <v>178</v>
      </c>
      <c r="D167" s="9">
        <v>15.466168</v>
      </c>
      <c r="E167">
        <v>8.8956009999999995E-3</v>
      </c>
      <c r="G167" s="34">
        <v>279.98099999999999</v>
      </c>
      <c r="H167" s="34">
        <v>3.3768117777161235</v>
      </c>
      <c r="I167" s="34">
        <v>283.35781177771611</v>
      </c>
      <c r="J167" s="34">
        <v>280.83717374390847</v>
      </c>
      <c r="K167" s="34">
        <v>5.4389999999999992</v>
      </c>
      <c r="L167" s="34">
        <v>6.559902014421691E-2</v>
      </c>
      <c r="M167" s="34">
        <v>5.5045990201442159</v>
      </c>
      <c r="N167" s="34">
        <v>5.4556323035960217</v>
      </c>
      <c r="O167" s="34">
        <v>26.919</v>
      </c>
      <c r="P167" s="34">
        <v>0.32466630322893458</v>
      </c>
      <c r="Q167" s="34">
        <v>27.243666303228935</v>
      </c>
      <c r="R167" s="34">
        <v>27.001317518018265</v>
      </c>
      <c r="S167" s="34">
        <v>3.0000000000000001E-3</v>
      </c>
      <c r="T167" s="34">
        <v>3.6182581436413082E-5</v>
      </c>
      <c r="U167" s="34">
        <v>3.036182581436413E-3</v>
      </c>
      <c r="V167" s="34">
        <v>3.009173912628805E-3</v>
      </c>
      <c r="W167" s="34">
        <v>312.34199999999998</v>
      </c>
      <c r="X167" s="34">
        <v>3.7671132836707111</v>
      </c>
      <c r="Y167" s="34">
        <v>316.10911328367064</v>
      </c>
      <c r="Z167" s="34">
        <v>313.29713273943537</v>
      </c>
      <c r="AB167" s="34">
        <v>83.200999999999965</v>
      </c>
      <c r="AC167" s="34">
        <v>1.0034756526970012</v>
      </c>
      <c r="AD167" s="34">
        <v>84.204475652696971</v>
      </c>
      <c r="AE167" s="34">
        <v>83.45542623487637</v>
      </c>
      <c r="AF167" s="34">
        <v>1.1499999999999999</v>
      </c>
      <c r="AG167" s="34">
        <v>1.3869989550625012E-2</v>
      </c>
      <c r="AH167" s="34">
        <v>1.1638699895506248</v>
      </c>
      <c r="AI167" s="34">
        <v>1.1535166665077083</v>
      </c>
      <c r="AJ167" s="34">
        <v>3.7199999999999998</v>
      </c>
      <c r="AK167" s="34">
        <v>4.4866400981152216E-2</v>
      </c>
      <c r="AL167" s="34">
        <v>3.7648664009811519</v>
      </c>
      <c r="AM167" s="34">
        <v>3.7313756516597176</v>
      </c>
      <c r="AN167" s="34">
        <v>0</v>
      </c>
      <c r="AO167" s="34">
        <v>0</v>
      </c>
      <c r="AP167" s="34">
        <v>0</v>
      </c>
      <c r="AQ167" s="34">
        <v>0</v>
      </c>
      <c r="AR167" s="34">
        <v>88.07099999999997</v>
      </c>
      <c r="AS167" s="34">
        <v>1.0622120432287783</v>
      </c>
      <c r="AT167" s="34">
        <v>89.133212043228738</v>
      </c>
      <c r="AU167" s="34">
        <v>88.340318553043801</v>
      </c>
    </row>
    <row r="168" spans="1:47" x14ac:dyDescent="0.25">
      <c r="A168" s="18">
        <v>45450</v>
      </c>
      <c r="B168" s="2">
        <v>12</v>
      </c>
      <c r="C168" s="2" t="s">
        <v>178</v>
      </c>
      <c r="D168" s="9">
        <v>21.803177999999999</v>
      </c>
      <c r="E168">
        <v>8.7924079999999998E-3</v>
      </c>
      <c r="G168" s="34">
        <v>287.89399999999995</v>
      </c>
      <c r="H168" s="34">
        <v>2.7892951719895867</v>
      </c>
      <c r="I168" s="34">
        <v>290.68329517198953</v>
      </c>
      <c r="J168" s="34">
        <v>288.12748904205296</v>
      </c>
      <c r="K168" s="34">
        <v>5.5589999999999993</v>
      </c>
      <c r="L168" s="34">
        <v>5.3859030966571422E-2</v>
      </c>
      <c r="M168" s="34">
        <v>5.6128590309665709</v>
      </c>
      <c r="N168" s="34">
        <v>5.5635084843198284</v>
      </c>
      <c r="O168" s="34">
        <v>27.168000000000003</v>
      </c>
      <c r="P168" s="34">
        <v>0.26322039095157634</v>
      </c>
      <c r="Q168" s="34">
        <v>27.43122039095158</v>
      </c>
      <c r="R168" s="34">
        <v>27.190033909336414</v>
      </c>
      <c r="S168" s="34">
        <v>3.0000000000000001E-3</v>
      </c>
      <c r="T168" s="34">
        <v>2.9065855891295971E-5</v>
      </c>
      <c r="U168" s="34">
        <v>3.0290658558912958E-3</v>
      </c>
      <c r="V168" s="34">
        <v>3.0024330730274301E-3</v>
      </c>
      <c r="W168" s="34">
        <v>320.62399999999997</v>
      </c>
      <c r="X168" s="34">
        <v>3.1064036597636262</v>
      </c>
      <c r="Y168" s="34">
        <v>323.73040365976357</v>
      </c>
      <c r="Z168" s="34">
        <v>320.88403386878224</v>
      </c>
      <c r="AB168" s="34">
        <v>85.555999999999997</v>
      </c>
      <c r="AC168" s="34">
        <v>0.82891945554523938</v>
      </c>
      <c r="AD168" s="34">
        <v>86.38491945554523</v>
      </c>
      <c r="AE168" s="34">
        <v>85.625387998644939</v>
      </c>
      <c r="AF168" s="34">
        <v>1.1659999999999995</v>
      </c>
      <c r="AG168" s="34">
        <v>1.1296929323083694E-2</v>
      </c>
      <c r="AH168" s="34">
        <v>1.1772969293230833</v>
      </c>
      <c r="AI168" s="34">
        <v>1.1669456543833274</v>
      </c>
      <c r="AJ168" s="34">
        <v>3.6870000000000003</v>
      </c>
      <c r="AK168" s="34">
        <v>3.5721936890402747E-2</v>
      </c>
      <c r="AL168" s="34">
        <v>3.722721936890403</v>
      </c>
      <c r="AM168" s="34">
        <v>3.6899902467507122</v>
      </c>
      <c r="AN168" s="34">
        <v>0</v>
      </c>
      <c r="AO168" s="34">
        <v>0</v>
      </c>
      <c r="AP168" s="34">
        <v>0</v>
      </c>
      <c r="AQ168" s="34">
        <v>0</v>
      </c>
      <c r="AR168" s="34">
        <v>90.408999999999992</v>
      </c>
      <c r="AS168" s="34">
        <v>0.87593832175872577</v>
      </c>
      <c r="AT168" s="34">
        <v>91.284938321758716</v>
      </c>
      <c r="AU168" s="34">
        <v>90.482323899778976</v>
      </c>
    </row>
    <row r="169" spans="1:47" x14ac:dyDescent="0.25">
      <c r="A169" s="18">
        <v>45450</v>
      </c>
      <c r="B169" s="2">
        <v>13</v>
      </c>
      <c r="C169" s="2" t="s">
        <v>178</v>
      </c>
      <c r="D169" s="9">
        <v>26.761763999999999</v>
      </c>
      <c r="E169">
        <v>8.9608120000000003E-3</v>
      </c>
      <c r="G169" s="34">
        <v>296.09100000000001</v>
      </c>
      <c r="H169" s="34">
        <v>3.6306272320086359</v>
      </c>
      <c r="I169" s="34">
        <v>299.72162723200864</v>
      </c>
      <c r="J169" s="34">
        <v>297.03587807804854</v>
      </c>
      <c r="K169" s="34">
        <v>5.633</v>
      </c>
      <c r="L169" s="34">
        <v>6.9071073412919154E-2</v>
      </c>
      <c r="M169" s="34">
        <v>5.7020710734129194</v>
      </c>
      <c r="N169" s="34">
        <v>5.6509758865134279</v>
      </c>
      <c r="O169" s="34">
        <v>27.332000000000008</v>
      </c>
      <c r="P169" s="34">
        <v>0.33514123531367063</v>
      </c>
      <c r="Q169" s="34">
        <v>27.667141235313679</v>
      </c>
      <c r="R169" s="34">
        <v>27.419221184126584</v>
      </c>
      <c r="S169" s="34">
        <v>3.0000000000000001E-3</v>
      </c>
      <c r="T169" s="34">
        <v>3.6785588538746222E-5</v>
      </c>
      <c r="U169" s="34">
        <v>3.0367855885387461E-3</v>
      </c>
      <c r="V169" s="34">
        <v>3.009573523795541E-3</v>
      </c>
      <c r="W169" s="34">
        <v>329.05899999999997</v>
      </c>
      <c r="X169" s="34">
        <v>4.0348763263237641</v>
      </c>
      <c r="Y169" s="34">
        <v>333.09387632632382</v>
      </c>
      <c r="Z169" s="34">
        <v>330.10908472221234</v>
      </c>
      <c r="AB169" s="34">
        <v>87.76600000000002</v>
      </c>
      <c r="AC169" s="34">
        <v>1.0761746545638671</v>
      </c>
      <c r="AD169" s="34">
        <v>88.842174654563891</v>
      </c>
      <c r="AE169" s="34">
        <v>88.046076629813186</v>
      </c>
      <c r="AF169" s="34">
        <v>1.1979999999999997</v>
      </c>
      <c r="AG169" s="34">
        <v>1.4689711689805988E-2</v>
      </c>
      <c r="AH169" s="34">
        <v>1.2126897116898057</v>
      </c>
      <c r="AI169" s="34">
        <v>1.2018230271690191</v>
      </c>
      <c r="AJ169" s="34">
        <v>3.7359999999999989</v>
      </c>
      <c r="AK169" s="34">
        <v>4.581031959358528E-2</v>
      </c>
      <c r="AL169" s="34">
        <v>3.7818103195935842</v>
      </c>
      <c r="AM169" s="34">
        <v>3.7479222283000464</v>
      </c>
      <c r="AN169" s="34">
        <v>0</v>
      </c>
      <c r="AO169" s="34">
        <v>0</v>
      </c>
      <c r="AP169" s="34">
        <v>0</v>
      </c>
      <c r="AQ169" s="34">
        <v>0</v>
      </c>
      <c r="AR169" s="34">
        <v>92.700000000000017</v>
      </c>
      <c r="AS169" s="34">
        <v>1.1366746858472583</v>
      </c>
      <c r="AT169" s="34">
        <v>93.836674685847285</v>
      </c>
      <c r="AU169" s="34">
        <v>92.99582188528224</v>
      </c>
    </row>
    <row r="170" spans="1:47" x14ac:dyDescent="0.25">
      <c r="A170" s="18">
        <v>45450</v>
      </c>
      <c r="B170" s="2">
        <v>14</v>
      </c>
      <c r="C170" s="2" t="s">
        <v>178</v>
      </c>
      <c r="D170" s="9">
        <v>28.065432000000001</v>
      </c>
      <c r="E170">
        <v>9.334396E-3</v>
      </c>
      <c r="G170" s="34">
        <v>297.16800000000001</v>
      </c>
      <c r="H170" s="34">
        <v>2.0252973104963954</v>
      </c>
      <c r="I170" s="34">
        <v>299.1932973104964</v>
      </c>
      <c r="J170" s="34">
        <v>296.40050859285452</v>
      </c>
      <c r="K170" s="34">
        <v>5.4249999999999998</v>
      </c>
      <c r="L170" s="34">
        <v>3.6973152928454427E-2</v>
      </c>
      <c r="M170" s="34">
        <v>5.4619731529284543</v>
      </c>
      <c r="N170" s="34">
        <v>5.4109889325776521</v>
      </c>
      <c r="O170" s="34">
        <v>26.806999999999999</v>
      </c>
      <c r="P170" s="34">
        <v>0.18269849042453049</v>
      </c>
      <c r="Q170" s="34">
        <v>26.98969849042453</v>
      </c>
      <c r="R170" s="34">
        <v>26.737765956794306</v>
      </c>
      <c r="S170" s="34">
        <v>3.0000000000000001E-3</v>
      </c>
      <c r="T170" s="34">
        <v>2.0445983186242078E-5</v>
      </c>
      <c r="U170" s="34">
        <v>3.0204459831862421E-3</v>
      </c>
      <c r="V170" s="34">
        <v>2.9922519442825723E-3</v>
      </c>
      <c r="W170" s="34">
        <v>329.40300000000002</v>
      </c>
      <c r="X170" s="34">
        <v>2.2449893998325665</v>
      </c>
      <c r="Y170" s="34">
        <v>331.64798939983257</v>
      </c>
      <c r="Z170" s="34">
        <v>328.55225573417079</v>
      </c>
      <c r="AB170" s="34">
        <v>88.115999999999943</v>
      </c>
      <c r="AC170" s="34">
        <v>0.60053941814630196</v>
      </c>
      <c r="AD170" s="34">
        <v>88.71653941814624</v>
      </c>
      <c r="AE170" s="34">
        <v>87.888424107467657</v>
      </c>
      <c r="AF170" s="34">
        <v>1.1889999999999996</v>
      </c>
      <c r="AG170" s="34">
        <v>8.1034246694806078E-3</v>
      </c>
      <c r="AH170" s="34">
        <v>1.1971034246694803</v>
      </c>
      <c r="AI170" s="34">
        <v>1.1859291872506592</v>
      </c>
      <c r="AJ170" s="34">
        <v>3.7049999999999996</v>
      </c>
      <c r="AK170" s="34">
        <v>2.525078923500897E-2</v>
      </c>
      <c r="AL170" s="34">
        <v>3.7302507892350087</v>
      </c>
      <c r="AM170" s="34">
        <v>3.6954311511889766</v>
      </c>
      <c r="AN170" s="34">
        <v>0</v>
      </c>
      <c r="AO170" s="34">
        <v>0</v>
      </c>
      <c r="AP170" s="34">
        <v>0</v>
      </c>
      <c r="AQ170" s="34">
        <v>0</v>
      </c>
      <c r="AR170" s="34">
        <v>93.009999999999934</v>
      </c>
      <c r="AS170" s="34">
        <v>0.63389363205079163</v>
      </c>
      <c r="AT170" s="34">
        <v>93.643893632050734</v>
      </c>
      <c r="AU170" s="34">
        <v>92.769784445907291</v>
      </c>
    </row>
    <row r="171" spans="1:47" x14ac:dyDescent="0.25">
      <c r="A171" s="18">
        <v>45450</v>
      </c>
      <c r="B171" s="2">
        <v>15</v>
      </c>
      <c r="C171" s="2" t="s">
        <v>178</v>
      </c>
      <c r="D171" s="9">
        <v>22.788105000000002</v>
      </c>
      <c r="E171">
        <v>9.7971259999999998E-3</v>
      </c>
      <c r="G171" s="34">
        <v>309</v>
      </c>
      <c r="H171" s="34">
        <v>3.7436305860088943</v>
      </c>
      <c r="I171" s="34">
        <v>312.74363058600892</v>
      </c>
      <c r="J171" s="34">
        <v>309.67964183146034</v>
      </c>
      <c r="K171" s="34">
        <v>5.5729999999999995</v>
      </c>
      <c r="L171" s="34">
        <v>6.7518618950898279E-2</v>
      </c>
      <c r="M171" s="34">
        <v>5.6405186189508978</v>
      </c>
      <c r="N171" s="34">
        <v>5.5852577473356897</v>
      </c>
      <c r="O171" s="34">
        <v>27.173000000000002</v>
      </c>
      <c r="P171" s="34">
        <v>0.32920930069132587</v>
      </c>
      <c r="Q171" s="34">
        <v>27.502209300691327</v>
      </c>
      <c r="R171" s="34">
        <v>27.232766690894081</v>
      </c>
      <c r="S171" s="34">
        <v>3.0000000000000001E-3</v>
      </c>
      <c r="T171" s="34">
        <v>3.6345928019503832E-5</v>
      </c>
      <c r="U171" s="34">
        <v>3.0363459280195039E-3</v>
      </c>
      <c r="V171" s="34">
        <v>3.0065984643831097E-3</v>
      </c>
      <c r="W171" s="34">
        <v>341.74899999999997</v>
      </c>
      <c r="X171" s="34">
        <v>4.1403948515791376</v>
      </c>
      <c r="Y171" s="34">
        <v>345.8893948515792</v>
      </c>
      <c r="Z171" s="34">
        <v>342.50067286815448</v>
      </c>
      <c r="AB171" s="34">
        <v>91.123000000000033</v>
      </c>
      <c r="AC171" s="34">
        <v>1.1039833329737496</v>
      </c>
      <c r="AD171" s="34">
        <v>92.226983332973788</v>
      </c>
      <c r="AE171" s="34">
        <v>91.323423956660733</v>
      </c>
      <c r="AF171" s="34">
        <v>1.2160000000000002</v>
      </c>
      <c r="AG171" s="34">
        <v>1.473221615723889E-2</v>
      </c>
      <c r="AH171" s="34">
        <v>1.2307322161572392</v>
      </c>
      <c r="AI171" s="34">
        <v>1.2186745775632875</v>
      </c>
      <c r="AJ171" s="34">
        <v>3.7610000000000001</v>
      </c>
      <c r="AK171" s="34">
        <v>4.5565678427117971E-2</v>
      </c>
      <c r="AL171" s="34">
        <v>3.806565678427118</v>
      </c>
      <c r="AM171" s="34">
        <v>3.7692722748482921</v>
      </c>
      <c r="AN171" s="34">
        <v>0</v>
      </c>
      <c r="AO171" s="34">
        <v>0</v>
      </c>
      <c r="AP171" s="34">
        <v>0</v>
      </c>
      <c r="AQ171" s="34">
        <v>0</v>
      </c>
      <c r="AR171" s="34">
        <v>96.100000000000023</v>
      </c>
      <c r="AS171" s="34">
        <v>1.1642812275581065</v>
      </c>
      <c r="AT171" s="34">
        <v>97.264281227558143</v>
      </c>
      <c r="AU171" s="34">
        <v>96.311370809072315</v>
      </c>
    </row>
    <row r="172" spans="1:47" x14ac:dyDescent="0.25">
      <c r="A172" s="18">
        <v>45450</v>
      </c>
      <c r="B172" s="2">
        <v>16</v>
      </c>
      <c r="C172" s="2" t="s">
        <v>178</v>
      </c>
      <c r="D172" s="9">
        <v>23.721661999999998</v>
      </c>
      <c r="E172">
        <v>9.9024009999999999E-3</v>
      </c>
      <c r="G172" s="34">
        <v>328.92799999999988</v>
      </c>
      <c r="H172" s="34">
        <v>4.761057650794335</v>
      </c>
      <c r="I172" s="34">
        <v>333.68905765079421</v>
      </c>
      <c r="J172" s="34">
        <v>330.38473479262393</v>
      </c>
      <c r="K172" s="34">
        <v>5.95</v>
      </c>
      <c r="L172" s="34">
        <v>8.6123081714619312E-2</v>
      </c>
      <c r="M172" s="34">
        <v>6.0361230817146199</v>
      </c>
      <c r="N172" s="34">
        <v>5.976350970474126</v>
      </c>
      <c r="O172" s="34">
        <v>28.340999999999998</v>
      </c>
      <c r="P172" s="34">
        <v>0.41022088384437411</v>
      </c>
      <c r="Q172" s="34">
        <v>28.751220883844372</v>
      </c>
      <c r="R172" s="34">
        <v>28.46651476541297</v>
      </c>
      <c r="S172" s="34">
        <v>3.0000000000000001E-3</v>
      </c>
      <c r="T172" s="34">
        <v>4.3423402545186211E-5</v>
      </c>
      <c r="U172" s="34">
        <v>3.0434234025451864E-3</v>
      </c>
      <c r="V172" s="34">
        <v>3.0132862036003996E-3</v>
      </c>
      <c r="W172" s="34">
        <v>363.22199999999987</v>
      </c>
      <c r="X172" s="34">
        <v>5.2574450397558739</v>
      </c>
      <c r="Y172" s="34">
        <v>368.47944503975577</v>
      </c>
      <c r="Z172" s="34">
        <v>364.83061381471464</v>
      </c>
      <c r="AB172" s="34">
        <v>97.210999999999956</v>
      </c>
      <c r="AC172" s="34">
        <v>1.4070774616066981</v>
      </c>
      <c r="AD172" s="34">
        <v>98.61807746160666</v>
      </c>
      <c r="AE172" s="34">
        <v>97.641521712732768</v>
      </c>
      <c r="AF172" s="34">
        <v>1.2709999999999995</v>
      </c>
      <c r="AG172" s="34">
        <v>1.8397048211643882E-2</v>
      </c>
      <c r="AH172" s="34">
        <v>1.2893970482116432</v>
      </c>
      <c r="AI172" s="34">
        <v>1.2766289215920352</v>
      </c>
      <c r="AJ172" s="34">
        <v>3.8959999999999986</v>
      </c>
      <c r="AK172" s="34">
        <v>5.6392525438681805E-2</v>
      </c>
      <c r="AL172" s="34">
        <v>3.9523925254386802</v>
      </c>
      <c r="AM172" s="34">
        <v>3.9132543497423837</v>
      </c>
      <c r="AN172" s="34">
        <v>0</v>
      </c>
      <c r="AO172" s="34">
        <v>0</v>
      </c>
      <c r="AP172" s="34">
        <v>0</v>
      </c>
      <c r="AQ172" s="34">
        <v>0</v>
      </c>
      <c r="AR172" s="34">
        <v>102.37799999999996</v>
      </c>
      <c r="AS172" s="34">
        <v>1.4818670352570238</v>
      </c>
      <c r="AT172" s="34">
        <v>103.85986703525698</v>
      </c>
      <c r="AU172" s="34">
        <v>102.83140498406719</v>
      </c>
    </row>
    <row r="173" spans="1:47" x14ac:dyDescent="0.25">
      <c r="A173" s="18">
        <v>45450</v>
      </c>
      <c r="B173" s="2">
        <v>17</v>
      </c>
      <c r="C173" s="2" t="s">
        <v>178</v>
      </c>
      <c r="D173" s="9">
        <v>24.354526</v>
      </c>
      <c r="E173">
        <v>1.0220943999999999E-2</v>
      </c>
      <c r="G173" s="34">
        <v>347.01599999999991</v>
      </c>
      <c r="H173" s="34">
        <v>1.9022796985368526</v>
      </c>
      <c r="I173" s="34">
        <v>348.91827969853676</v>
      </c>
      <c r="J173" s="34">
        <v>345.35200550116173</v>
      </c>
      <c r="K173" s="34">
        <v>6.2090000000000023</v>
      </c>
      <c r="L173" s="34">
        <v>3.4036628421212065E-2</v>
      </c>
      <c r="M173" s="34">
        <v>6.2430366284212147</v>
      </c>
      <c r="N173" s="34">
        <v>6.1792269006521732</v>
      </c>
      <c r="O173" s="34">
        <v>29.562999999999999</v>
      </c>
      <c r="P173" s="34">
        <v>0.16205908294673729</v>
      </c>
      <c r="Q173" s="34">
        <v>29.725059082946736</v>
      </c>
      <c r="R173" s="34">
        <v>29.421240918663248</v>
      </c>
      <c r="S173" s="34">
        <v>3.0000000000000001E-3</v>
      </c>
      <c r="T173" s="34">
        <v>1.6445463885269152E-5</v>
      </c>
      <c r="U173" s="34">
        <v>3.0164454638852692E-3</v>
      </c>
      <c r="V173" s="34">
        <v>2.985614543719844E-3</v>
      </c>
      <c r="W173" s="34">
        <v>382.79099999999988</v>
      </c>
      <c r="X173" s="34">
        <v>2.0983918553686873</v>
      </c>
      <c r="Y173" s="34">
        <v>384.88939185536867</v>
      </c>
      <c r="Z173" s="34">
        <v>380.95545893502089</v>
      </c>
      <c r="AB173" s="34">
        <v>102.65599999999995</v>
      </c>
      <c r="AC173" s="34">
        <v>0.56274184686872974</v>
      </c>
      <c r="AD173" s="34">
        <v>103.21874184686868</v>
      </c>
      <c r="AE173" s="34">
        <v>102.16374886670138</v>
      </c>
      <c r="AF173" s="34">
        <v>1.3479999999999996</v>
      </c>
      <c r="AG173" s="34">
        <v>7.3894951057809364E-3</v>
      </c>
      <c r="AH173" s="34">
        <v>1.3553894951057806</v>
      </c>
      <c r="AI173" s="34">
        <v>1.3415361349781161</v>
      </c>
      <c r="AJ173" s="34">
        <v>4.1429999999999998</v>
      </c>
      <c r="AK173" s="34">
        <v>2.2711185625556695E-2</v>
      </c>
      <c r="AL173" s="34">
        <v>4.1657111856255566</v>
      </c>
      <c r="AM173" s="34">
        <v>4.1231336848771045</v>
      </c>
      <c r="AN173" s="34">
        <v>0</v>
      </c>
      <c r="AO173" s="34">
        <v>0</v>
      </c>
      <c r="AP173" s="34">
        <v>0</v>
      </c>
      <c r="AQ173" s="34">
        <v>0</v>
      </c>
      <c r="AR173" s="34">
        <v>108.14699999999995</v>
      </c>
      <c r="AS173" s="34">
        <v>0.59284252760006739</v>
      </c>
      <c r="AT173" s="34">
        <v>108.73984252760002</v>
      </c>
      <c r="AU173" s="34">
        <v>107.6284186865566</v>
      </c>
    </row>
    <row r="174" spans="1:47" x14ac:dyDescent="0.25">
      <c r="A174" s="18">
        <v>45450</v>
      </c>
      <c r="B174" s="2">
        <v>18</v>
      </c>
      <c r="C174" s="2" t="s">
        <v>178</v>
      </c>
      <c r="D174" s="9">
        <v>26.581914999999999</v>
      </c>
      <c r="E174">
        <v>1.0264155000000001E-2</v>
      </c>
      <c r="G174" s="34">
        <v>369.20699999999988</v>
      </c>
      <c r="H174" s="34">
        <v>3.4825237582613213</v>
      </c>
      <c r="I174" s="34">
        <v>372.6895237582612</v>
      </c>
      <c r="J174" s="34">
        <v>368.86418071953022</v>
      </c>
      <c r="K174" s="34">
        <v>6.6369999999999996</v>
      </c>
      <c r="L174" s="34">
        <v>6.2603120156390316E-2</v>
      </c>
      <c r="M174" s="34">
        <v>6.6996031201563895</v>
      </c>
      <c r="N174" s="34">
        <v>6.6308373552926207</v>
      </c>
      <c r="O174" s="34">
        <v>31.695999999999998</v>
      </c>
      <c r="P174" s="34">
        <v>0.29897069406010962</v>
      </c>
      <c r="Q174" s="34">
        <v>31.994970694060108</v>
      </c>
      <c r="R174" s="34">
        <v>31.666569355635819</v>
      </c>
      <c r="S174" s="34">
        <v>0.78099999999999992</v>
      </c>
      <c r="T174" s="34">
        <v>7.3667375082327605E-3</v>
      </c>
      <c r="U174" s="34">
        <v>0.78836673750823272</v>
      </c>
      <c r="V174" s="34">
        <v>0.78027481911760388</v>
      </c>
      <c r="W174" s="34">
        <v>408.32099999999986</v>
      </c>
      <c r="X174" s="34">
        <v>3.8514643099860542</v>
      </c>
      <c r="Y174" s="34">
        <v>412.17246430998591</v>
      </c>
      <c r="Z174" s="34">
        <v>407.94186224957627</v>
      </c>
      <c r="AB174" s="34">
        <v>108.97699999999998</v>
      </c>
      <c r="AC174" s="34">
        <v>1.0279192745642527</v>
      </c>
      <c r="AD174" s="34">
        <v>110.00491927456423</v>
      </c>
      <c r="AE174" s="34">
        <v>108.87581173236761</v>
      </c>
      <c r="AF174" s="34">
        <v>1.4419999999999995</v>
      </c>
      <c r="AG174" s="34">
        <v>1.3601581929413109E-2</v>
      </c>
      <c r="AH174" s="34">
        <v>1.4556015819294126</v>
      </c>
      <c r="AI174" s="34">
        <v>1.4406610616742439</v>
      </c>
      <c r="AJ174" s="34">
        <v>4.3870000000000022</v>
      </c>
      <c r="AK174" s="34">
        <v>4.1380124774157666E-2</v>
      </c>
      <c r="AL174" s="34">
        <v>4.4283801247741597</v>
      </c>
      <c r="AM174" s="34">
        <v>4.3829265447745582</v>
      </c>
      <c r="AN174" s="34">
        <v>4.6349999999999998</v>
      </c>
      <c r="AO174" s="34">
        <v>4.3719370487399295E-2</v>
      </c>
      <c r="AP174" s="34">
        <v>4.6787193704873991</v>
      </c>
      <c r="AQ174" s="34">
        <v>4.6306962696672143</v>
      </c>
      <c r="AR174" s="34">
        <v>119.44099999999997</v>
      </c>
      <c r="AS174" s="34">
        <v>1.1266203517552227</v>
      </c>
      <c r="AT174" s="34">
        <v>120.56762035175521</v>
      </c>
      <c r="AU174" s="34">
        <v>119.33009560848363</v>
      </c>
    </row>
    <row r="175" spans="1:47" x14ac:dyDescent="0.25">
      <c r="A175" s="18">
        <v>45450</v>
      </c>
      <c r="B175" s="2">
        <v>19</v>
      </c>
      <c r="C175" s="2" t="s">
        <v>178</v>
      </c>
      <c r="D175" s="9">
        <v>21.825863999999999</v>
      </c>
      <c r="E175">
        <v>1.0180321000000001E-2</v>
      </c>
      <c r="G175" s="34">
        <v>374.29399999999998</v>
      </c>
      <c r="H175" s="34">
        <v>3.8987693307942375</v>
      </c>
      <c r="I175" s="34">
        <v>378.19276933079419</v>
      </c>
      <c r="J175" s="34">
        <v>374.34264553912777</v>
      </c>
      <c r="K175" s="34">
        <v>6.8940000000000001</v>
      </c>
      <c r="L175" s="34">
        <v>7.1810169990690398E-2</v>
      </c>
      <c r="M175" s="34">
        <v>6.9658101699906902</v>
      </c>
      <c r="N175" s="34">
        <v>6.8948959864351202</v>
      </c>
      <c r="O175" s="34">
        <v>32.07</v>
      </c>
      <c r="P175" s="34">
        <v>0.33405166109681478</v>
      </c>
      <c r="Q175" s="34">
        <v>32.404051661096815</v>
      </c>
      <c r="R175" s="34">
        <v>32.074168013486265</v>
      </c>
      <c r="S175" s="34">
        <v>0.85400000000000009</v>
      </c>
      <c r="T175" s="34">
        <v>8.8955447014867437E-3</v>
      </c>
      <c r="U175" s="34">
        <v>0.86289554470148688</v>
      </c>
      <c r="V175" s="34">
        <v>0.85411099106695587</v>
      </c>
      <c r="W175" s="34">
        <v>414.11199999999997</v>
      </c>
      <c r="X175" s="34">
        <v>4.3135267065832297</v>
      </c>
      <c r="Y175" s="34">
        <v>418.42552670658313</v>
      </c>
      <c r="Z175" s="34">
        <v>414.16582053011609</v>
      </c>
      <c r="AB175" s="34">
        <v>109.88000000000002</v>
      </c>
      <c r="AC175" s="34">
        <v>1.1445461964863741</v>
      </c>
      <c r="AD175" s="34">
        <v>111.0245461964864</v>
      </c>
      <c r="AE175" s="34">
        <v>109.89428067732683</v>
      </c>
      <c r="AF175" s="34">
        <v>1.512</v>
      </c>
      <c r="AG175" s="34">
        <v>1.5749488979681446E-2</v>
      </c>
      <c r="AH175" s="34">
        <v>1.5277494889796814</v>
      </c>
      <c r="AI175" s="34">
        <v>1.5121965087742824</v>
      </c>
      <c r="AJ175" s="34">
        <v>4.4089999999999971</v>
      </c>
      <c r="AK175" s="34">
        <v>4.5925593195380587E-2</v>
      </c>
      <c r="AL175" s="34">
        <v>4.4549255931953775</v>
      </c>
      <c r="AM175" s="34">
        <v>4.4095730206255332</v>
      </c>
      <c r="AN175" s="34">
        <v>5.0239999999999991</v>
      </c>
      <c r="AO175" s="34">
        <v>5.2331635339893892E-2</v>
      </c>
      <c r="AP175" s="34">
        <v>5.0763316353398933</v>
      </c>
      <c r="AQ175" s="34">
        <v>5.0246529497896786</v>
      </c>
      <c r="AR175" s="34">
        <v>120.82500000000002</v>
      </c>
      <c r="AS175" s="34">
        <v>1.2585529140013301</v>
      </c>
      <c r="AT175" s="34">
        <v>122.08355291400136</v>
      </c>
      <c r="AU175" s="34">
        <v>120.84070315651633</v>
      </c>
    </row>
    <row r="176" spans="1:47" x14ac:dyDescent="0.25">
      <c r="A176" s="18">
        <v>45450</v>
      </c>
      <c r="B176" s="2">
        <v>20</v>
      </c>
      <c r="C176" s="2" t="s">
        <v>178</v>
      </c>
      <c r="D176" s="9">
        <v>25.871124999999999</v>
      </c>
      <c r="E176">
        <v>9.6120700000000003E-3</v>
      </c>
      <c r="G176" s="34">
        <v>358.88499999999999</v>
      </c>
      <c r="H176" s="34">
        <v>1.6591205404287319</v>
      </c>
      <c r="I176" s="34">
        <v>360.54412054042871</v>
      </c>
      <c r="J176" s="34">
        <v>357.07854521570567</v>
      </c>
      <c r="K176" s="34">
        <v>6.7320000000000002</v>
      </c>
      <c r="L176" s="34">
        <v>3.1121945687800336E-2</v>
      </c>
      <c r="M176" s="34">
        <v>6.7631219456878009</v>
      </c>
      <c r="N176" s="34">
        <v>6.6981143441273137</v>
      </c>
      <c r="O176" s="34">
        <v>30.994000000000003</v>
      </c>
      <c r="P176" s="34">
        <v>0.14328484620434992</v>
      </c>
      <c r="Q176" s="34">
        <v>31.137284846204352</v>
      </c>
      <c r="R176" s="34">
        <v>30.837991084652696</v>
      </c>
      <c r="S176" s="34">
        <v>1.6360000000000001</v>
      </c>
      <c r="T176" s="34">
        <v>7.5632060524719776E-3</v>
      </c>
      <c r="U176" s="34">
        <v>1.6435632060524721</v>
      </c>
      <c r="V176" s="34">
        <v>1.6277651614664714</v>
      </c>
      <c r="W176" s="34">
        <v>398.24700000000007</v>
      </c>
      <c r="X176" s="34">
        <v>1.841090538373354</v>
      </c>
      <c r="Y176" s="34">
        <v>400.08809053837336</v>
      </c>
      <c r="Z176" s="34">
        <v>396.24241580595213</v>
      </c>
      <c r="AB176" s="34">
        <v>105.25600000000003</v>
      </c>
      <c r="AC176" s="34">
        <v>0.48659707595292834</v>
      </c>
      <c r="AD176" s="34">
        <v>105.74259707595296</v>
      </c>
      <c r="AE176" s="34">
        <v>104.7261918308771</v>
      </c>
      <c r="AF176" s="34">
        <v>1.4689999999999992</v>
      </c>
      <c r="AG176" s="34">
        <v>6.7911672928369976E-3</v>
      </c>
      <c r="AH176" s="34">
        <v>1.4757911672928361</v>
      </c>
      <c r="AI176" s="34">
        <v>1.4616057592874356</v>
      </c>
      <c r="AJ176" s="34">
        <v>4.2879999999999976</v>
      </c>
      <c r="AK176" s="34">
        <v>1.9823366474938764E-2</v>
      </c>
      <c r="AL176" s="34">
        <v>4.3078233664749366</v>
      </c>
      <c r="AM176" s="34">
        <v>4.2664162667287435</v>
      </c>
      <c r="AN176" s="34">
        <v>9.6750000000000007</v>
      </c>
      <c r="AO176" s="34">
        <v>4.4727395206397548E-2</v>
      </c>
      <c r="AP176" s="34">
        <v>9.7197273952063981</v>
      </c>
      <c r="AQ176" s="34">
        <v>9.6263006951027563</v>
      </c>
      <c r="AR176" s="34">
        <v>120.68800000000002</v>
      </c>
      <c r="AS176" s="34">
        <v>0.55793900492710169</v>
      </c>
      <c r="AT176" s="34">
        <v>121.24593900492712</v>
      </c>
      <c r="AU176" s="34">
        <v>120.08051455199603</v>
      </c>
    </row>
    <row r="177" spans="1:47" x14ac:dyDescent="0.25">
      <c r="A177" s="18">
        <v>45450</v>
      </c>
      <c r="B177" s="2">
        <v>21</v>
      </c>
      <c r="C177" s="2" t="s">
        <v>178</v>
      </c>
      <c r="D177" s="9">
        <v>28.352207</v>
      </c>
      <c r="E177">
        <v>8.8256810000000002E-3</v>
      </c>
      <c r="G177" s="34">
        <v>354.4559999999999</v>
      </c>
      <c r="H177" s="34">
        <v>1.3503378398350472</v>
      </c>
      <c r="I177" s="34">
        <v>355.80633783983495</v>
      </c>
      <c r="J177" s="34">
        <v>352.66610460428234</v>
      </c>
      <c r="K177" s="34">
        <v>6.6369999999999996</v>
      </c>
      <c r="L177" s="34">
        <v>2.5284357559147572E-2</v>
      </c>
      <c r="M177" s="34">
        <v>6.6622843575591473</v>
      </c>
      <c r="N177" s="34">
        <v>6.6034851610880398</v>
      </c>
      <c r="O177" s="34">
        <v>31.167000000000002</v>
      </c>
      <c r="P177" s="34">
        <v>0.11873400211631044</v>
      </c>
      <c r="Q177" s="34">
        <v>31.28573400211631</v>
      </c>
      <c r="R177" s="34">
        <v>31.009616093962777</v>
      </c>
      <c r="S177" s="34">
        <v>1.6360000000000001</v>
      </c>
      <c r="T177" s="34">
        <v>6.2325160413990392E-3</v>
      </c>
      <c r="U177" s="34">
        <v>1.6422325160413991</v>
      </c>
      <c r="V177" s="34">
        <v>1.6277386957269904</v>
      </c>
      <c r="W177" s="34">
        <v>393.8959999999999</v>
      </c>
      <c r="X177" s="34">
        <v>1.500588715551904</v>
      </c>
      <c r="Y177" s="34">
        <v>395.39658871555184</v>
      </c>
      <c r="Z177" s="34">
        <v>391.90694455506014</v>
      </c>
      <c r="AB177" s="34">
        <v>103.83699999999997</v>
      </c>
      <c r="AC177" s="34">
        <v>0.39557809791610754</v>
      </c>
      <c r="AD177" s="34">
        <v>104.23257809791608</v>
      </c>
      <c r="AE177" s="34">
        <v>103.31265461381628</v>
      </c>
      <c r="AF177" s="34">
        <v>1.4039999999999997</v>
      </c>
      <c r="AG177" s="34">
        <v>5.3486873607116441E-3</v>
      </c>
      <c r="AH177" s="34">
        <v>1.4093486873607113</v>
      </c>
      <c r="AI177" s="34">
        <v>1.3969102254282968</v>
      </c>
      <c r="AJ177" s="34">
        <v>4.214999999999999</v>
      </c>
      <c r="AK177" s="34">
        <v>1.6057490901281751E-2</v>
      </c>
      <c r="AL177" s="34">
        <v>4.2310574909012804</v>
      </c>
      <c r="AM177" s="34">
        <v>4.193715527193925</v>
      </c>
      <c r="AN177" s="34">
        <v>9.6869999999999976</v>
      </c>
      <c r="AO177" s="34">
        <v>3.6903657025080978E-2</v>
      </c>
      <c r="AP177" s="34">
        <v>9.7239036570250779</v>
      </c>
      <c r="AQ177" s="34">
        <v>9.6380835852734403</v>
      </c>
      <c r="AR177" s="34">
        <v>119.14299999999997</v>
      </c>
      <c r="AS177" s="34">
        <v>0.45388793320318194</v>
      </c>
      <c r="AT177" s="34">
        <v>119.59688793320313</v>
      </c>
      <c r="AU177" s="34">
        <v>118.54136395171194</v>
      </c>
    </row>
    <row r="178" spans="1:47" x14ac:dyDescent="0.25">
      <c r="A178" s="18">
        <v>45450</v>
      </c>
      <c r="B178" s="2">
        <v>22</v>
      </c>
      <c r="C178" s="2" t="s">
        <v>178</v>
      </c>
      <c r="D178" s="9">
        <v>24.375167000000001</v>
      </c>
      <c r="E178">
        <v>8.5827200000000003E-3</v>
      </c>
      <c r="G178" s="34">
        <v>355.12899999999991</v>
      </c>
      <c r="H178" s="34">
        <v>2.8288384595196079</v>
      </c>
      <c r="I178" s="34">
        <v>357.95783845951951</v>
      </c>
      <c r="J178" s="34">
        <v>354.88558656021621</v>
      </c>
      <c r="K178" s="34">
        <v>6.5210000000000008</v>
      </c>
      <c r="L178" s="34">
        <v>5.1944098044731268E-2</v>
      </c>
      <c r="M178" s="34">
        <v>6.572944098044732</v>
      </c>
      <c r="N178" s="34">
        <v>6.5165303592755617</v>
      </c>
      <c r="O178" s="34">
        <v>31.016999999999996</v>
      </c>
      <c r="P178" s="34">
        <v>0.24707101503656331</v>
      </c>
      <c r="Q178" s="34">
        <v>31.26407101503656</v>
      </c>
      <c r="R178" s="34">
        <v>30.995740247454385</v>
      </c>
      <c r="S178" s="34">
        <v>1.637</v>
      </c>
      <c r="T178" s="34">
        <v>1.3039792746392435E-2</v>
      </c>
      <c r="U178" s="34">
        <v>1.6500397927463923</v>
      </c>
      <c r="V178" s="34">
        <v>1.635877963216392</v>
      </c>
      <c r="W178" s="34">
        <v>394.30399999999992</v>
      </c>
      <c r="X178" s="34">
        <v>3.1408933653472948</v>
      </c>
      <c r="Y178" s="34">
        <v>397.44489336534718</v>
      </c>
      <c r="Z178" s="34">
        <v>394.03373513016254</v>
      </c>
      <c r="AB178" s="34">
        <v>103.96300000000002</v>
      </c>
      <c r="AC178" s="34">
        <v>0.82813437586633898</v>
      </c>
      <c r="AD178" s="34">
        <v>104.79113437586636</v>
      </c>
      <c r="AE178" s="34">
        <v>103.89174141103592</v>
      </c>
      <c r="AF178" s="34">
        <v>1.3639999999999992</v>
      </c>
      <c r="AG178" s="34">
        <v>1.0865166344581107E-2</v>
      </c>
      <c r="AH178" s="34">
        <v>1.3748651663445803</v>
      </c>
      <c r="AI178" s="34">
        <v>1.3630650835840914</v>
      </c>
      <c r="AJ178" s="34">
        <v>4.1539999999999981</v>
      </c>
      <c r="AK178" s="34">
        <v>3.308937023122429E-2</v>
      </c>
      <c r="AL178" s="34">
        <v>4.1870893702312229</v>
      </c>
      <c r="AM178" s="34">
        <v>4.1511527545515516</v>
      </c>
      <c r="AN178" s="34">
        <v>9.6869999999999976</v>
      </c>
      <c r="AO178" s="34">
        <v>7.7163391774162191E-2</v>
      </c>
      <c r="AP178" s="34">
        <v>9.7641633917741597</v>
      </c>
      <c r="AQ178" s="34">
        <v>9.680360311348311</v>
      </c>
      <c r="AR178" s="34">
        <v>119.16800000000002</v>
      </c>
      <c r="AS178" s="34">
        <v>0.94925230421630657</v>
      </c>
      <c r="AT178" s="34">
        <v>120.11725230421632</v>
      </c>
      <c r="AU178" s="34">
        <v>119.08631956051987</v>
      </c>
    </row>
    <row r="179" spans="1:47" x14ac:dyDescent="0.25">
      <c r="A179" s="18">
        <v>45450</v>
      </c>
      <c r="B179" s="2">
        <v>23</v>
      </c>
      <c r="C179" s="2" t="s">
        <v>178</v>
      </c>
      <c r="D179" s="9">
        <v>25.016248000000001</v>
      </c>
      <c r="E179">
        <v>8.3956580000000003E-3</v>
      </c>
      <c r="G179" s="34">
        <v>340.45200000000006</v>
      </c>
      <c r="H179" s="34">
        <v>2.9118837593157907</v>
      </c>
      <c r="I179" s="34">
        <v>343.36388375931585</v>
      </c>
      <c r="J179" s="34">
        <v>340.48111802172087</v>
      </c>
      <c r="K179" s="34">
        <v>6.2530000000000001</v>
      </c>
      <c r="L179" s="34">
        <v>5.3481868654029464E-2</v>
      </c>
      <c r="M179" s="34">
        <v>6.3064818686540294</v>
      </c>
      <c r="N179" s="34">
        <v>6.2535348037016094</v>
      </c>
      <c r="O179" s="34">
        <v>29.902999999999999</v>
      </c>
      <c r="P179" s="34">
        <v>0.25576016605812296</v>
      </c>
      <c r="Q179" s="34">
        <v>30.158760166058123</v>
      </c>
      <c r="R179" s="34">
        <v>29.905557529999875</v>
      </c>
      <c r="S179" s="34">
        <v>1.637</v>
      </c>
      <c r="T179" s="34">
        <v>1.4001250437653321E-2</v>
      </c>
      <c r="U179" s="34">
        <v>1.6510012504376532</v>
      </c>
      <c r="V179" s="34">
        <v>1.6371400085814063</v>
      </c>
      <c r="W179" s="34">
        <v>378.24500000000006</v>
      </c>
      <c r="X179" s="34">
        <v>3.235127044465596</v>
      </c>
      <c r="Y179" s="34">
        <v>381.48012704446569</v>
      </c>
      <c r="Z179" s="34">
        <v>378.27735036400378</v>
      </c>
      <c r="AB179" s="34">
        <v>99.701999999999998</v>
      </c>
      <c r="AC179" s="34">
        <v>0.8527505626969526</v>
      </c>
      <c r="AD179" s="34">
        <v>100.55475056269695</v>
      </c>
      <c r="AE179" s="34">
        <v>99.710527266697241</v>
      </c>
      <c r="AF179" s="34">
        <v>1.3069999999999995</v>
      </c>
      <c r="AG179" s="34">
        <v>1.1178762566898525E-2</v>
      </c>
      <c r="AH179" s="34">
        <v>1.3181787625668979</v>
      </c>
      <c r="AI179" s="34">
        <v>1.3071117844935232</v>
      </c>
      <c r="AJ179" s="34">
        <v>3.9619999999999989</v>
      </c>
      <c r="AK179" s="34">
        <v>3.3886960436152996E-2</v>
      </c>
      <c r="AL179" s="34">
        <v>3.995886960436152</v>
      </c>
      <c r="AM179" s="34">
        <v>3.9623388601096705</v>
      </c>
      <c r="AN179" s="34">
        <v>9.6869999999999976</v>
      </c>
      <c r="AO179" s="34">
        <v>8.2852848496974774E-2</v>
      </c>
      <c r="AP179" s="34">
        <v>9.7698528484969724</v>
      </c>
      <c r="AQ179" s="34">
        <v>9.6878285052706659</v>
      </c>
      <c r="AR179" s="34">
        <v>114.658</v>
      </c>
      <c r="AS179" s="34">
        <v>0.98066913419697888</v>
      </c>
      <c r="AT179" s="34">
        <v>115.63866913419697</v>
      </c>
      <c r="AU179" s="34">
        <v>114.6678064165711</v>
      </c>
    </row>
    <row r="180" spans="1:47" x14ac:dyDescent="0.25">
      <c r="A180" s="18">
        <v>45450</v>
      </c>
      <c r="B180" s="2">
        <v>24</v>
      </c>
      <c r="C180" s="2" t="s">
        <v>23</v>
      </c>
      <c r="D180" s="9">
        <v>22.551445000000001</v>
      </c>
      <c r="E180">
        <v>8.3301120000000006E-3</v>
      </c>
      <c r="G180" s="34">
        <v>307.64699999999993</v>
      </c>
      <c r="H180" s="34">
        <v>3.1158724101704443</v>
      </c>
      <c r="I180" s="34">
        <v>310.76287241017036</v>
      </c>
      <c r="J180" s="34">
        <v>308.17418287755191</v>
      </c>
      <c r="K180" s="34">
        <v>5.6499999999999995</v>
      </c>
      <c r="L180" s="34">
        <v>5.7223633311759947E-2</v>
      </c>
      <c r="M180" s="34">
        <v>5.7072236333117594</v>
      </c>
      <c r="N180" s="34">
        <v>5.6596818212372257</v>
      </c>
      <c r="O180" s="34">
        <v>26.978999999999999</v>
      </c>
      <c r="P180" s="34">
        <v>0.27324538108282687</v>
      </c>
      <c r="Q180" s="34">
        <v>27.252245381082826</v>
      </c>
      <c r="R180" s="34">
        <v>27.025231124806922</v>
      </c>
      <c r="S180" s="34">
        <v>1.6370000000000002</v>
      </c>
      <c r="T180" s="34">
        <v>1.6579661545371868E-2</v>
      </c>
      <c r="U180" s="34">
        <v>1.6535796615453722</v>
      </c>
      <c r="V180" s="34">
        <v>1.6398051577637771</v>
      </c>
      <c r="W180" s="34">
        <v>341.9129999999999</v>
      </c>
      <c r="X180" s="34">
        <v>3.4629210861104029</v>
      </c>
      <c r="Y180" s="34">
        <v>345.37592108611034</v>
      </c>
      <c r="Z180" s="34">
        <v>342.49890098135978</v>
      </c>
      <c r="AB180" s="34">
        <v>89.543000000000021</v>
      </c>
      <c r="AC180" s="34">
        <v>0.90689837126281825</v>
      </c>
      <c r="AD180" s="34">
        <v>90.449898371262833</v>
      </c>
      <c r="AE180" s="34">
        <v>89.6964405874416</v>
      </c>
      <c r="AF180" s="34">
        <v>1.1579999999999993</v>
      </c>
      <c r="AG180" s="34">
        <v>1.1728312809737695E-2</v>
      </c>
      <c r="AH180" s="34">
        <v>1.1697283128097369</v>
      </c>
      <c r="AI180" s="34">
        <v>1.1599843449544607</v>
      </c>
      <c r="AJ180" s="34">
        <v>3.5949999999999971</v>
      </c>
      <c r="AK180" s="34">
        <v>3.6410435708987061E-2</v>
      </c>
      <c r="AL180" s="34">
        <v>3.6314104357089843</v>
      </c>
      <c r="AM180" s="34">
        <v>3.6011603800615597</v>
      </c>
      <c r="AN180" s="34">
        <v>9.6869999999999976</v>
      </c>
      <c r="AO180" s="34">
        <v>9.8110678918764335E-2</v>
      </c>
      <c r="AP180" s="34">
        <v>9.7851106789187625</v>
      </c>
      <c r="AQ180" s="34">
        <v>9.7035996110309739</v>
      </c>
      <c r="AR180" s="34">
        <v>103.98300000000002</v>
      </c>
      <c r="AS180" s="34">
        <v>1.0531477987003073</v>
      </c>
      <c r="AT180" s="34">
        <v>105.03614779870031</v>
      </c>
      <c r="AU180" s="34">
        <v>104.16118492348861</v>
      </c>
    </row>
    <row r="181" spans="1:47" x14ac:dyDescent="0.25">
      <c r="A181" s="18">
        <v>45451</v>
      </c>
      <c r="B181" s="2">
        <v>1</v>
      </c>
      <c r="C181" s="2" t="s">
        <v>23</v>
      </c>
      <c r="D181" s="9">
        <v>11.26708</v>
      </c>
      <c r="E181">
        <v>8.8852659999999993E-3</v>
      </c>
      <c r="G181" s="34">
        <v>270.64300000000003</v>
      </c>
      <c r="H181" s="34">
        <v>3.2537286032897823</v>
      </c>
      <c r="I181" s="34">
        <v>273.89672860328983</v>
      </c>
      <c r="J181" s="34">
        <v>271.4630833131198</v>
      </c>
      <c r="K181" s="34">
        <v>4.9190000000000005</v>
      </c>
      <c r="L181" s="34">
        <v>5.9137280474952016E-2</v>
      </c>
      <c r="M181" s="34">
        <v>4.9781372804749529</v>
      </c>
      <c r="N181" s="34">
        <v>4.9339052065534164</v>
      </c>
      <c r="O181" s="34">
        <v>23.685000000000006</v>
      </c>
      <c r="P181" s="34">
        <v>0.28474618582013389</v>
      </c>
      <c r="Q181" s="34">
        <v>23.969746185820139</v>
      </c>
      <c r="R181" s="34">
        <v>23.756768615006642</v>
      </c>
      <c r="S181" s="34">
        <v>1.637</v>
      </c>
      <c r="T181" s="34">
        <v>1.9680367582333085E-2</v>
      </c>
      <c r="U181" s="34">
        <v>1.6566803675823332</v>
      </c>
      <c r="V181" s="34">
        <v>1.6419603218393863</v>
      </c>
      <c r="W181" s="34">
        <v>300.88400000000001</v>
      </c>
      <c r="X181" s="34">
        <v>3.6172924371672015</v>
      </c>
      <c r="Y181" s="34">
        <v>304.50129243716725</v>
      </c>
      <c r="Z181" s="34">
        <v>301.79571745651924</v>
      </c>
      <c r="AB181" s="34">
        <v>78.668000000000006</v>
      </c>
      <c r="AC181" s="34">
        <v>0.94576368782344478</v>
      </c>
      <c r="AD181" s="34">
        <v>79.61376368782345</v>
      </c>
      <c r="AE181" s="34">
        <v>78.906374220196</v>
      </c>
      <c r="AF181" s="34">
        <v>0.9730000000000002</v>
      </c>
      <c r="AG181" s="34">
        <v>1.169761616225418E-2</v>
      </c>
      <c r="AH181" s="34">
        <v>0.98469761616225437</v>
      </c>
      <c r="AI181" s="34">
        <v>0.97594831591308695</v>
      </c>
      <c r="AJ181" s="34">
        <v>3.2369999999999979</v>
      </c>
      <c r="AK181" s="34">
        <v>3.8915913172884641E-2</v>
      </c>
      <c r="AL181" s="34">
        <v>3.2759159131728826</v>
      </c>
      <c r="AM181" s="34">
        <v>3.2468085288907087</v>
      </c>
      <c r="AN181" s="34">
        <v>9.6859999999999999</v>
      </c>
      <c r="AO181" s="34">
        <v>0.11644718411880162</v>
      </c>
      <c r="AP181" s="34">
        <v>9.802447184118801</v>
      </c>
      <c r="AQ181" s="34">
        <v>9.7153498334369548</v>
      </c>
      <c r="AR181" s="34">
        <v>92.563999999999993</v>
      </c>
      <c r="AS181" s="34">
        <v>1.1128244012773854</v>
      </c>
      <c r="AT181" s="34">
        <v>93.676824401277386</v>
      </c>
      <c r="AU181" s="34">
        <v>92.844480898436757</v>
      </c>
    </row>
    <row r="182" spans="1:47" x14ac:dyDescent="0.25">
      <c r="A182" s="18">
        <v>45451</v>
      </c>
      <c r="B182" s="2">
        <v>2</v>
      </c>
      <c r="C182" s="2" t="s">
        <v>23</v>
      </c>
      <c r="D182" s="9">
        <v>11.047299000000001</v>
      </c>
      <c r="E182">
        <v>8.8996079999999998E-3</v>
      </c>
      <c r="G182" s="34">
        <v>239.88299999999998</v>
      </c>
      <c r="H182" s="34">
        <v>3.0192039610384231</v>
      </c>
      <c r="I182" s="34">
        <v>242.9022039610384</v>
      </c>
      <c r="J182" s="34">
        <v>240.7404695634491</v>
      </c>
      <c r="K182" s="34">
        <v>4.3440000000000003</v>
      </c>
      <c r="L182" s="34">
        <v>5.4674245389422817E-2</v>
      </c>
      <c r="M182" s="34">
        <v>4.3986742453894232</v>
      </c>
      <c r="N182" s="34">
        <v>4.3595277688857612</v>
      </c>
      <c r="O182" s="34">
        <v>20.998999999999999</v>
      </c>
      <c r="P182" s="34">
        <v>0.26429661117230424</v>
      </c>
      <c r="Q182" s="34">
        <v>21.263296611172304</v>
      </c>
      <c r="R182" s="34">
        <v>21.074061606545143</v>
      </c>
      <c r="S182" s="34">
        <v>1.6370000000000002</v>
      </c>
      <c r="T182" s="34">
        <v>2.0603531239061959E-2</v>
      </c>
      <c r="U182" s="34">
        <v>1.6576035312390622</v>
      </c>
      <c r="V182" s="34">
        <v>1.6428515095916187</v>
      </c>
      <c r="W182" s="34">
        <v>266.863</v>
      </c>
      <c r="X182" s="34">
        <v>3.3587783488392122</v>
      </c>
      <c r="Y182" s="34">
        <v>270.22177834883922</v>
      </c>
      <c r="Z182" s="34">
        <v>267.81691044847156</v>
      </c>
      <c r="AB182" s="34">
        <v>69.977000000000018</v>
      </c>
      <c r="AC182" s="34">
        <v>0.88074117624669446</v>
      </c>
      <c r="AD182" s="34">
        <v>70.857741176246719</v>
      </c>
      <c r="AE182" s="34">
        <v>70.227135056012671</v>
      </c>
      <c r="AF182" s="34">
        <v>0.88100000000000034</v>
      </c>
      <c r="AG182" s="34">
        <v>1.1088400135377881E-2</v>
      </c>
      <c r="AH182" s="34">
        <v>0.89208840013537827</v>
      </c>
      <c r="AI182" s="34">
        <v>0.88414916307282621</v>
      </c>
      <c r="AJ182" s="34">
        <v>2.8759999999999977</v>
      </c>
      <c r="AK182" s="34">
        <v>3.6197773881210836E-2</v>
      </c>
      <c r="AL182" s="34">
        <v>2.9121977738812084</v>
      </c>
      <c r="AM182" s="34">
        <v>2.886280355275193</v>
      </c>
      <c r="AN182" s="34">
        <v>9.6859999999999982</v>
      </c>
      <c r="AO182" s="34">
        <v>0.12190947072788888</v>
      </c>
      <c r="AP182" s="34">
        <v>9.8079094707278873</v>
      </c>
      <c r="AQ182" s="34">
        <v>9.7206229211389221</v>
      </c>
      <c r="AR182" s="34">
        <v>83.42</v>
      </c>
      <c r="AS182" s="34">
        <v>1.0499368209911721</v>
      </c>
      <c r="AT182" s="34">
        <v>84.469936820991194</v>
      </c>
      <c r="AU182" s="34">
        <v>83.718187495499606</v>
      </c>
    </row>
    <row r="183" spans="1:47" x14ac:dyDescent="0.25">
      <c r="A183" s="18">
        <v>45451</v>
      </c>
      <c r="B183" s="2">
        <v>3</v>
      </c>
      <c r="C183" s="2" t="s">
        <v>23</v>
      </c>
      <c r="D183" s="9">
        <v>13.848725999999999</v>
      </c>
      <c r="E183">
        <v>8.907692E-3</v>
      </c>
      <c r="G183" s="34">
        <v>218.589</v>
      </c>
      <c r="H183" s="34">
        <v>3.2369864977869001</v>
      </c>
      <c r="I183" s="34">
        <v>221.82598649778689</v>
      </c>
      <c r="J183" s="34">
        <v>219.85002893246846</v>
      </c>
      <c r="K183" s="34">
        <v>3.9749999999999996</v>
      </c>
      <c r="L183" s="34">
        <v>5.8863992829936214E-2</v>
      </c>
      <c r="M183" s="34">
        <v>4.0338639928299358</v>
      </c>
      <c r="N183" s="34">
        <v>3.9979315748119166</v>
      </c>
      <c r="O183" s="34">
        <v>19.166000000000004</v>
      </c>
      <c r="P183" s="34">
        <v>0.28382070102605228</v>
      </c>
      <c r="Q183" s="34">
        <v>19.449820701026056</v>
      </c>
      <c r="R183" s="34">
        <v>19.276567688766093</v>
      </c>
      <c r="S183" s="34">
        <v>1.6360000000000001</v>
      </c>
      <c r="T183" s="34">
        <v>2.4226790508119659E-2</v>
      </c>
      <c r="U183" s="34">
        <v>1.6602267905081198</v>
      </c>
      <c r="V183" s="34">
        <v>1.6454380016081249</v>
      </c>
      <c r="W183" s="34">
        <v>243.36599999999999</v>
      </c>
      <c r="X183" s="34">
        <v>3.603897982151008</v>
      </c>
      <c r="Y183" s="34">
        <v>246.969897982151</v>
      </c>
      <c r="Z183" s="34">
        <v>244.76996619765458</v>
      </c>
      <c r="AB183" s="34">
        <v>63.894000000000034</v>
      </c>
      <c r="AC183" s="34">
        <v>0.94617759946564695</v>
      </c>
      <c r="AD183" s="34">
        <v>64.840177599465676</v>
      </c>
      <c r="AE183" s="34">
        <v>64.262601268184341</v>
      </c>
      <c r="AF183" s="34">
        <v>0.81600000000000039</v>
      </c>
      <c r="AG183" s="34">
        <v>1.2083778150749175E-2</v>
      </c>
      <c r="AH183" s="34">
        <v>0.82808377815074952</v>
      </c>
      <c r="AI183" s="34">
        <v>0.82070746290478636</v>
      </c>
      <c r="AJ183" s="34">
        <v>2.5739999999999972</v>
      </c>
      <c r="AK183" s="34">
        <v>3.8117211960819034E-2</v>
      </c>
      <c r="AL183" s="34">
        <v>2.612117211960816</v>
      </c>
      <c r="AM183" s="34">
        <v>2.5888492763687703</v>
      </c>
      <c r="AN183" s="34">
        <v>9.6859999999999999</v>
      </c>
      <c r="AO183" s="34">
        <v>0.14343563133352508</v>
      </c>
      <c r="AP183" s="34">
        <v>9.8294356313335243</v>
      </c>
      <c r="AQ183" s="34">
        <v>9.7418780461957795</v>
      </c>
      <c r="AR183" s="34">
        <v>76.970000000000027</v>
      </c>
      <c r="AS183" s="34">
        <v>1.1398142209107403</v>
      </c>
      <c r="AT183" s="34">
        <v>78.109814220910778</v>
      </c>
      <c r="AU183" s="34">
        <v>77.414036053653689</v>
      </c>
    </row>
    <row r="184" spans="1:47" x14ac:dyDescent="0.25">
      <c r="A184" s="18">
        <v>45451</v>
      </c>
      <c r="B184" s="2">
        <v>4</v>
      </c>
      <c r="C184" s="2" t="s">
        <v>23</v>
      </c>
      <c r="D184" s="9">
        <v>11.856790999999999</v>
      </c>
      <c r="E184">
        <v>9.0356719999999998E-3</v>
      </c>
      <c r="G184" s="34">
        <v>204.81200000000004</v>
      </c>
      <c r="H184" s="34">
        <v>3.2956906012022964</v>
      </c>
      <c r="I184" s="34">
        <v>208.10769060120234</v>
      </c>
      <c r="J184" s="34">
        <v>206.22729776825238</v>
      </c>
      <c r="K184" s="34">
        <v>3.8049999999999984</v>
      </c>
      <c r="L184" s="34">
        <v>6.122738285634987E-2</v>
      </c>
      <c r="M184" s="34">
        <v>3.8662273828563483</v>
      </c>
      <c r="N184" s="34">
        <v>3.83129342034744</v>
      </c>
      <c r="O184" s="34">
        <v>18.121000000000006</v>
      </c>
      <c r="P184" s="34">
        <v>0.29159038232323703</v>
      </c>
      <c r="Q184" s="34">
        <v>18.412590382323241</v>
      </c>
      <c r="R184" s="34">
        <v>18.246220254958214</v>
      </c>
      <c r="S184" s="34">
        <v>1.6360000000000001</v>
      </c>
      <c r="T184" s="34">
        <v>2.6325360933768315E-2</v>
      </c>
      <c r="U184" s="34">
        <v>1.6623253609337685</v>
      </c>
      <c r="V184" s="34">
        <v>1.6473051342150893</v>
      </c>
      <c r="W184" s="34">
        <v>228.37400000000005</v>
      </c>
      <c r="X184" s="34">
        <v>3.6748337273156513</v>
      </c>
      <c r="Y184" s="34">
        <v>232.0488337273157</v>
      </c>
      <c r="Z184" s="34">
        <v>229.95211657777313</v>
      </c>
      <c r="AB184" s="34">
        <v>60.458999999999996</v>
      </c>
      <c r="AC184" s="34">
        <v>0.97286368991118477</v>
      </c>
      <c r="AD184" s="34">
        <v>61.431863689911182</v>
      </c>
      <c r="AE184" s="34">
        <v>60.876785519260437</v>
      </c>
      <c r="AF184" s="34">
        <v>0.76200000000000023</v>
      </c>
      <c r="AG184" s="34">
        <v>1.2261567867684267E-2</v>
      </c>
      <c r="AH184" s="34">
        <v>0.77426156786768452</v>
      </c>
      <c r="AI184" s="34">
        <v>0.76726559429822638</v>
      </c>
      <c r="AJ184" s="34">
        <v>2.4639999999999977</v>
      </c>
      <c r="AK184" s="34">
        <v>3.9648954364795271E-2</v>
      </c>
      <c r="AL184" s="34">
        <v>2.5036489543647931</v>
      </c>
      <c r="AM184" s="34">
        <v>2.48102680361001</v>
      </c>
      <c r="AN184" s="34">
        <v>9.6859999999999999</v>
      </c>
      <c r="AO184" s="34">
        <v>0.15586029706875298</v>
      </c>
      <c r="AP184" s="34">
        <v>9.8418602970687523</v>
      </c>
      <c r="AQ184" s="34">
        <v>9.7529324755546174</v>
      </c>
      <c r="AR184" s="34">
        <v>73.370999999999995</v>
      </c>
      <c r="AS184" s="34">
        <v>1.1806345092124173</v>
      </c>
      <c r="AT184" s="34">
        <v>74.551634509212406</v>
      </c>
      <c r="AU184" s="34">
        <v>73.878010392723283</v>
      </c>
    </row>
    <row r="185" spans="1:47" x14ac:dyDescent="0.25">
      <c r="A185" s="18">
        <v>45451</v>
      </c>
      <c r="B185" s="2">
        <v>5</v>
      </c>
      <c r="C185" s="2" t="s">
        <v>23</v>
      </c>
      <c r="D185" s="9">
        <v>11.792187999999999</v>
      </c>
      <c r="E185">
        <v>9.1597799999999993E-3</v>
      </c>
      <c r="G185" s="34">
        <v>196.62400000000002</v>
      </c>
      <c r="H185" s="34">
        <v>2.8527309836182182</v>
      </c>
      <c r="I185" s="34">
        <v>199.47673098361824</v>
      </c>
      <c r="J185" s="34">
        <v>197.64956801268912</v>
      </c>
      <c r="K185" s="34">
        <v>3.6559999999999997</v>
      </c>
      <c r="L185" s="34">
        <v>5.3043293169237761E-2</v>
      </c>
      <c r="M185" s="34">
        <v>3.7090432931692376</v>
      </c>
      <c r="N185" s="34">
        <v>3.675069272593332</v>
      </c>
      <c r="O185" s="34">
        <v>17.52</v>
      </c>
      <c r="P185" s="34">
        <v>0.25418996070159888</v>
      </c>
      <c r="Q185" s="34">
        <v>17.774189960701598</v>
      </c>
      <c r="R185" s="34">
        <v>17.611382290983364</v>
      </c>
      <c r="S185" s="34">
        <v>1.6360000000000003</v>
      </c>
      <c r="T185" s="34">
        <v>2.3736003179669854E-2</v>
      </c>
      <c r="U185" s="34">
        <v>1.6597360031796702</v>
      </c>
      <c r="V185" s="34">
        <v>1.6445331865324653</v>
      </c>
      <c r="W185" s="34">
        <v>219.43600000000004</v>
      </c>
      <c r="X185" s="34">
        <v>3.1837002406687249</v>
      </c>
      <c r="Y185" s="34">
        <v>222.61970024066872</v>
      </c>
      <c r="Z185" s="34">
        <v>220.58055276279828</v>
      </c>
      <c r="AB185" s="34">
        <v>58.391000000000005</v>
      </c>
      <c r="AC185" s="34">
        <v>0.84716929197072277</v>
      </c>
      <c r="AD185" s="34">
        <v>59.238169291970728</v>
      </c>
      <c r="AE185" s="34">
        <v>58.695560693653526</v>
      </c>
      <c r="AF185" s="34">
        <v>0.75400000000000011</v>
      </c>
      <c r="AG185" s="34">
        <v>1.093945378818525E-2</v>
      </c>
      <c r="AH185" s="34">
        <v>0.7649394537881854</v>
      </c>
      <c r="AI185" s="34">
        <v>0.7579327766781655</v>
      </c>
      <c r="AJ185" s="34">
        <v>2.385999999999997</v>
      </c>
      <c r="AK185" s="34">
        <v>3.4617422730251951E-2</v>
      </c>
      <c r="AL185" s="34">
        <v>2.420617422730249</v>
      </c>
      <c r="AM185" s="34">
        <v>2.3984450996738729</v>
      </c>
      <c r="AN185" s="34">
        <v>9.6859999999999982</v>
      </c>
      <c r="AO185" s="34">
        <v>0.14052990635591819</v>
      </c>
      <c r="AP185" s="34">
        <v>9.8265299063559155</v>
      </c>
      <c r="AQ185" s="34">
        <v>9.7365210542502751</v>
      </c>
      <c r="AR185" s="34">
        <v>71.216999999999999</v>
      </c>
      <c r="AS185" s="34">
        <v>1.0332560748450781</v>
      </c>
      <c r="AT185" s="34">
        <v>72.250256074845083</v>
      </c>
      <c r="AU185" s="34">
        <v>71.588459624255847</v>
      </c>
    </row>
    <row r="186" spans="1:47" x14ac:dyDescent="0.25">
      <c r="A186" s="18">
        <v>45451</v>
      </c>
      <c r="B186" s="2">
        <v>6</v>
      </c>
      <c r="C186" s="2" t="s">
        <v>23</v>
      </c>
      <c r="D186" s="9">
        <v>11.881042000000001</v>
      </c>
      <c r="E186">
        <v>9.1850249999999994E-3</v>
      </c>
      <c r="G186" s="34">
        <v>193.92500000000001</v>
      </c>
      <c r="H186" s="34">
        <v>2.4978520349664652</v>
      </c>
      <c r="I186" s="34">
        <v>196.42285203496647</v>
      </c>
      <c r="J186" s="34">
        <v>194.618703228454</v>
      </c>
      <c r="K186" s="34">
        <v>3.6469999999999994</v>
      </c>
      <c r="L186" s="34">
        <v>4.6975203669061223E-2</v>
      </c>
      <c r="M186" s="34">
        <v>3.6939752036690607</v>
      </c>
      <c r="N186" s="34">
        <v>3.6600459490739805</v>
      </c>
      <c r="O186" s="34">
        <v>17.615000000000002</v>
      </c>
      <c r="P186" s="34">
        <v>0.22689010491651046</v>
      </c>
      <c r="Q186" s="34">
        <v>17.841890104916512</v>
      </c>
      <c r="R186" s="34">
        <v>17.678011898255601</v>
      </c>
      <c r="S186" s="34">
        <v>1.6360000000000001</v>
      </c>
      <c r="T186" s="34">
        <v>2.1072507047596428E-2</v>
      </c>
      <c r="U186" s="34">
        <v>1.6570725070475965</v>
      </c>
      <c r="V186" s="34">
        <v>1.6418522546435517</v>
      </c>
      <c r="W186" s="34">
        <v>216.82300000000001</v>
      </c>
      <c r="X186" s="34">
        <v>2.7927898505996338</v>
      </c>
      <c r="Y186" s="34">
        <v>219.61578985059961</v>
      </c>
      <c r="Z186" s="34">
        <v>217.5986133304271</v>
      </c>
      <c r="AB186" s="34">
        <v>58.018000000000001</v>
      </c>
      <c r="AC186" s="34">
        <v>0.74730116985785422</v>
      </c>
      <c r="AD186" s="34">
        <v>58.765301169857857</v>
      </c>
      <c r="AE186" s="34">
        <v>58.225540409480189</v>
      </c>
      <c r="AF186" s="34">
        <v>0.74000000000000021</v>
      </c>
      <c r="AG186" s="34">
        <v>9.531574092433593E-3</v>
      </c>
      <c r="AH186" s="34">
        <v>0.74953157409243376</v>
      </c>
      <c r="AI186" s="34">
        <v>0.74264710784610544</v>
      </c>
      <c r="AJ186" s="34">
        <v>2.4109999999999974</v>
      </c>
      <c r="AK186" s="34">
        <v>3.105489883359103E-2</v>
      </c>
      <c r="AL186" s="34">
        <v>2.4420548988335886</v>
      </c>
      <c r="AM186" s="34">
        <v>2.4196245635364297</v>
      </c>
      <c r="AN186" s="34">
        <v>9.6859999999999999</v>
      </c>
      <c r="AO186" s="34">
        <v>0.12476057656663751</v>
      </c>
      <c r="AP186" s="34">
        <v>9.8107605765666381</v>
      </c>
      <c r="AQ186" s="34">
        <v>9.7206484954018588</v>
      </c>
      <c r="AR186" s="34">
        <v>70.85499999999999</v>
      </c>
      <c r="AS186" s="34">
        <v>0.91264821935051632</v>
      </c>
      <c r="AT186" s="34">
        <v>71.767648219350519</v>
      </c>
      <c r="AU186" s="34">
        <v>71.108460576264577</v>
      </c>
    </row>
    <row r="187" spans="1:47" x14ac:dyDescent="0.25">
      <c r="A187" s="18">
        <v>45451</v>
      </c>
      <c r="B187" s="2">
        <v>7</v>
      </c>
      <c r="C187" s="2" t="s">
        <v>23</v>
      </c>
      <c r="D187" s="9">
        <v>10.777668999999999</v>
      </c>
      <c r="E187">
        <v>9.2498930000000004E-3</v>
      </c>
      <c r="G187" s="34">
        <v>198.41800000000001</v>
      </c>
      <c r="H187" s="34">
        <v>1.1919710873972993</v>
      </c>
      <c r="I187" s="34">
        <v>199.6099710873973</v>
      </c>
      <c r="J187" s="34">
        <v>197.76360021310578</v>
      </c>
      <c r="K187" s="34">
        <v>3.8659999999999997</v>
      </c>
      <c r="L187" s="34">
        <v>2.3224506969518686E-2</v>
      </c>
      <c r="M187" s="34">
        <v>3.8892245069695184</v>
      </c>
      <c r="N187" s="34">
        <v>3.8532495964270725</v>
      </c>
      <c r="O187" s="34">
        <v>19.132999999999999</v>
      </c>
      <c r="P187" s="34">
        <v>0.11493908221619271</v>
      </c>
      <c r="Q187" s="34">
        <v>19.247939082216192</v>
      </c>
      <c r="R187" s="34">
        <v>19.069897705235174</v>
      </c>
      <c r="S187" s="34">
        <v>1.6360000000000001</v>
      </c>
      <c r="T187" s="34">
        <v>9.8280634770130815E-3</v>
      </c>
      <c r="U187" s="34">
        <v>1.6458280634770133</v>
      </c>
      <c r="V187" s="34">
        <v>1.6306043299934536</v>
      </c>
      <c r="W187" s="34">
        <v>223.053</v>
      </c>
      <c r="X187" s="34">
        <v>1.3399627400600238</v>
      </c>
      <c r="Y187" s="34">
        <v>224.39296274006003</v>
      </c>
      <c r="Z187" s="34">
        <v>222.31735184476148</v>
      </c>
      <c r="AB187" s="34">
        <v>59.855999999999987</v>
      </c>
      <c r="AC187" s="34">
        <v>0.35957736398538803</v>
      </c>
      <c r="AD187" s="34">
        <v>60.215577363985375</v>
      </c>
      <c r="AE187" s="34">
        <v>59.658589716435287</v>
      </c>
      <c r="AF187" s="34">
        <v>0.80400000000000027</v>
      </c>
      <c r="AG187" s="34">
        <v>4.8299285058181667E-3</v>
      </c>
      <c r="AH187" s="34">
        <v>0.80882992850581847</v>
      </c>
      <c r="AI187" s="34">
        <v>0.80134833821194196</v>
      </c>
      <c r="AJ187" s="34">
        <v>2.5999999999999992</v>
      </c>
      <c r="AK187" s="34">
        <v>1.5619171784984108E-2</v>
      </c>
      <c r="AL187" s="34">
        <v>2.6156191717849833</v>
      </c>
      <c r="AM187" s="34">
        <v>2.5914249743172237</v>
      </c>
      <c r="AN187" s="34">
        <v>9.6809999999999992</v>
      </c>
      <c r="AO187" s="34">
        <v>5.8157385404011996E-2</v>
      </c>
      <c r="AP187" s="34">
        <v>9.7391573854040114</v>
      </c>
      <c r="AQ187" s="34">
        <v>9.6490712216788648</v>
      </c>
      <c r="AR187" s="34">
        <v>72.940999999999988</v>
      </c>
      <c r="AS187" s="34">
        <v>0.4381838496802023</v>
      </c>
      <c r="AT187" s="34">
        <v>73.379183849680189</v>
      </c>
      <c r="AU187" s="34">
        <v>72.700434250643312</v>
      </c>
    </row>
    <row r="188" spans="1:47" x14ac:dyDescent="0.25">
      <c r="A188" s="18">
        <v>45451</v>
      </c>
      <c r="B188" s="2">
        <v>8</v>
      </c>
      <c r="C188" s="2" t="s">
        <v>23</v>
      </c>
      <c r="D188" s="9">
        <v>10.073145999999999</v>
      </c>
      <c r="E188">
        <v>8.8218429999999994E-3</v>
      </c>
      <c r="G188" s="34">
        <v>212.56300000000002</v>
      </c>
      <c r="H188" s="34">
        <v>2.6892866543782015</v>
      </c>
      <c r="I188" s="34">
        <v>215.25228665437822</v>
      </c>
      <c r="J188" s="34">
        <v>213.35336477612231</v>
      </c>
      <c r="K188" s="34">
        <v>4.242</v>
      </c>
      <c r="L188" s="34">
        <v>5.3668578199744688E-2</v>
      </c>
      <c r="M188" s="34">
        <v>4.295668578199745</v>
      </c>
      <c r="N188" s="34">
        <v>4.2577728644228339</v>
      </c>
      <c r="O188" s="34">
        <v>21.552999999999997</v>
      </c>
      <c r="P188" s="34">
        <v>0.27268242950002292</v>
      </c>
      <c r="Q188" s="34">
        <v>21.82568242950002</v>
      </c>
      <c r="R188" s="34">
        <v>21.633139685739113</v>
      </c>
      <c r="S188" s="34">
        <v>0.24500000000000002</v>
      </c>
      <c r="T188" s="34">
        <v>3.0996703580710634E-3</v>
      </c>
      <c r="U188" s="34">
        <v>0.24809967035807109</v>
      </c>
      <c r="V188" s="34">
        <v>0.24591097401782044</v>
      </c>
      <c r="W188" s="34">
        <v>238.60300000000001</v>
      </c>
      <c r="X188" s="34">
        <v>3.0187373324360398</v>
      </c>
      <c r="Y188" s="34">
        <v>241.62173733243608</v>
      </c>
      <c r="Z188" s="34">
        <v>239.49018830030207</v>
      </c>
      <c r="AB188" s="34">
        <v>64.375999999999962</v>
      </c>
      <c r="AC188" s="34">
        <v>0.81446685294360255</v>
      </c>
      <c r="AD188" s="34">
        <v>65.190466852943558</v>
      </c>
      <c r="AE188" s="34">
        <v>64.615366789270183</v>
      </c>
      <c r="AF188" s="34">
        <v>0.92600000000000027</v>
      </c>
      <c r="AG188" s="34">
        <v>1.1715488781933897E-2</v>
      </c>
      <c r="AH188" s="34">
        <v>0.93771548878193411</v>
      </c>
      <c r="AI188" s="34">
        <v>0.92944310996123158</v>
      </c>
      <c r="AJ188" s="34">
        <v>2.9909999999999979</v>
      </c>
      <c r="AK188" s="34">
        <v>3.78412817999614E-2</v>
      </c>
      <c r="AL188" s="34">
        <v>3.0288412817999593</v>
      </c>
      <c r="AM188" s="34">
        <v>3.0021213195400014</v>
      </c>
      <c r="AN188" s="34">
        <v>1.415</v>
      </c>
      <c r="AO188" s="34">
        <v>1.7902177782328794E-2</v>
      </c>
      <c r="AP188" s="34">
        <v>1.4329021777823288</v>
      </c>
      <c r="AQ188" s="34">
        <v>1.420261339735575</v>
      </c>
      <c r="AR188" s="34">
        <v>69.70799999999997</v>
      </c>
      <c r="AS188" s="34">
        <v>0.88192580130782661</v>
      </c>
      <c r="AT188" s="34">
        <v>70.589925801307771</v>
      </c>
      <c r="AU188" s="34">
        <v>69.96719255850698</v>
      </c>
    </row>
    <row r="189" spans="1:47" x14ac:dyDescent="0.25">
      <c r="A189" s="18">
        <v>45451</v>
      </c>
      <c r="B189" s="2">
        <v>9</v>
      </c>
      <c r="C189" s="2" t="s">
        <v>23</v>
      </c>
      <c r="D189" s="9">
        <v>11.488705</v>
      </c>
      <c r="E189">
        <v>8.4194609999999996E-3</v>
      </c>
      <c r="G189" s="34">
        <v>232.42099999999999</v>
      </c>
      <c r="H189" s="34">
        <v>2.2113885644070979</v>
      </c>
      <c r="I189" s="34">
        <v>234.63238856440708</v>
      </c>
      <c r="J189" s="34">
        <v>232.6569103195522</v>
      </c>
      <c r="K189" s="34">
        <v>4.6360000000000001</v>
      </c>
      <c r="L189" s="34">
        <v>4.4109600184971696E-2</v>
      </c>
      <c r="M189" s="34">
        <v>4.6801096001849718</v>
      </c>
      <c r="N189" s="34">
        <v>4.6407055999304889</v>
      </c>
      <c r="O189" s="34">
        <v>24.48</v>
      </c>
      <c r="P189" s="34">
        <v>0.23291695697327594</v>
      </c>
      <c r="Q189" s="34">
        <v>24.712916956973277</v>
      </c>
      <c r="R189" s="34">
        <v>24.504847516457801</v>
      </c>
      <c r="S189" s="34">
        <v>3.0000000000000001E-3</v>
      </c>
      <c r="T189" s="34">
        <v>2.8543744727117147E-5</v>
      </c>
      <c r="U189" s="34">
        <v>3.0285437447271171E-3</v>
      </c>
      <c r="V189" s="34">
        <v>3.0030450387815931E-3</v>
      </c>
      <c r="W189" s="34">
        <v>261.53999999999996</v>
      </c>
      <c r="X189" s="34">
        <v>2.4884436653100726</v>
      </c>
      <c r="Y189" s="34">
        <v>264.02844366531008</v>
      </c>
      <c r="Z189" s="34">
        <v>261.80546648097925</v>
      </c>
      <c r="AB189" s="34">
        <v>70.330999999999975</v>
      </c>
      <c r="AC189" s="34">
        <v>0.66917003680095843</v>
      </c>
      <c r="AD189" s="34">
        <v>71.000170036800938</v>
      </c>
      <c r="AE189" s="34">
        <v>70.402386874182724</v>
      </c>
      <c r="AF189" s="34">
        <v>1.0060000000000002</v>
      </c>
      <c r="AG189" s="34">
        <v>9.5716690651599518E-3</v>
      </c>
      <c r="AH189" s="34">
        <v>1.0155716690651602</v>
      </c>
      <c r="AI189" s="34">
        <v>1.0070211030047611</v>
      </c>
      <c r="AJ189" s="34">
        <v>3.4069999999999974</v>
      </c>
      <c r="AK189" s="34">
        <v>3.2416179428429351E-2</v>
      </c>
      <c r="AL189" s="34">
        <v>3.4394161794284268</v>
      </c>
      <c r="AM189" s="34">
        <v>3.41045814904296</v>
      </c>
      <c r="AN189" s="34">
        <v>0</v>
      </c>
      <c r="AO189" s="34">
        <v>0</v>
      </c>
      <c r="AP189" s="34">
        <v>0</v>
      </c>
      <c r="AQ189" s="34">
        <v>0</v>
      </c>
      <c r="AR189" s="34">
        <v>74.743999999999971</v>
      </c>
      <c r="AS189" s="34">
        <v>0.71115788529454771</v>
      </c>
      <c r="AT189" s="34">
        <v>75.455157885294525</v>
      </c>
      <c r="AU189" s="34">
        <v>74.819866126230451</v>
      </c>
    </row>
    <row r="190" spans="1:47" x14ac:dyDescent="0.25">
      <c r="A190" s="18">
        <v>45451</v>
      </c>
      <c r="B190" s="2">
        <v>10</v>
      </c>
      <c r="C190" s="2" t="s">
        <v>23</v>
      </c>
      <c r="D190" s="9">
        <v>16.283719000000001</v>
      </c>
      <c r="E190">
        <v>8.3397100000000002E-3</v>
      </c>
      <c r="G190" s="34">
        <v>249.613</v>
      </c>
      <c r="H190" s="34">
        <v>2.1468038854867517</v>
      </c>
      <c r="I190" s="34">
        <v>251.75980388548675</v>
      </c>
      <c r="J190" s="34">
        <v>249.66020013142492</v>
      </c>
      <c r="K190" s="34">
        <v>4.9990000000000006</v>
      </c>
      <c r="L190" s="34">
        <v>4.2994045276280771E-2</v>
      </c>
      <c r="M190" s="34">
        <v>5.0419940452762813</v>
      </c>
      <c r="N190" s="34">
        <v>4.9999452771169501</v>
      </c>
      <c r="O190" s="34">
        <v>26.656999999999996</v>
      </c>
      <c r="P190" s="34">
        <v>0.2292643058471327</v>
      </c>
      <c r="Q190" s="34">
        <v>26.886264305847128</v>
      </c>
      <c r="R190" s="34">
        <v>26.662040658553011</v>
      </c>
      <c r="S190" s="34">
        <v>3.0000000000000001E-3</v>
      </c>
      <c r="T190" s="34">
        <v>2.5801587483265119E-5</v>
      </c>
      <c r="U190" s="34">
        <v>3.025801587483265E-3</v>
      </c>
      <c r="V190" s="34">
        <v>3.0005672797261151E-3</v>
      </c>
      <c r="W190" s="34">
        <v>281.27199999999999</v>
      </c>
      <c r="X190" s="34">
        <v>2.4190880381976485</v>
      </c>
      <c r="Y190" s="34">
        <v>283.69108803819762</v>
      </c>
      <c r="Z190" s="34">
        <v>281.32518663437463</v>
      </c>
      <c r="AB190" s="34">
        <v>74.853999999999971</v>
      </c>
      <c r="AC190" s="34">
        <v>0.64378400982410877</v>
      </c>
      <c r="AD190" s="34">
        <v>75.497784009824073</v>
      </c>
      <c r="AE190" s="34">
        <v>74.868154385539498</v>
      </c>
      <c r="AF190" s="34">
        <v>1.0569999999999997</v>
      </c>
      <c r="AG190" s="34">
        <v>9.0907593232704073E-3</v>
      </c>
      <c r="AH190" s="34">
        <v>1.06609075932327</v>
      </c>
      <c r="AI190" s="34">
        <v>1.0571998715568343</v>
      </c>
      <c r="AJ190" s="34">
        <v>3.6429999999999976</v>
      </c>
      <c r="AK190" s="34">
        <v>3.1331727733844919E-2</v>
      </c>
      <c r="AL190" s="34">
        <v>3.6743317277338425</v>
      </c>
      <c r="AM190" s="34">
        <v>3.6436888666807432</v>
      </c>
      <c r="AN190" s="34">
        <v>0</v>
      </c>
      <c r="AO190" s="34">
        <v>0</v>
      </c>
      <c r="AP190" s="34">
        <v>0</v>
      </c>
      <c r="AQ190" s="34">
        <v>0</v>
      </c>
      <c r="AR190" s="34">
        <v>79.553999999999974</v>
      </c>
      <c r="AS190" s="34">
        <v>0.68420649688122415</v>
      </c>
      <c r="AT190" s="34">
        <v>80.23820649688119</v>
      </c>
      <c r="AU190" s="34">
        <v>79.569043123777078</v>
      </c>
    </row>
    <row r="191" spans="1:47" x14ac:dyDescent="0.25">
      <c r="A191" s="18">
        <v>45451</v>
      </c>
      <c r="B191" s="2">
        <v>11</v>
      </c>
      <c r="C191" s="2" t="s">
        <v>23</v>
      </c>
      <c r="D191" s="9">
        <v>12.502064000000001</v>
      </c>
      <c r="E191">
        <v>8.1638390000000009E-3</v>
      </c>
      <c r="G191" s="34">
        <v>263.41399999999993</v>
      </c>
      <c r="H191" s="34">
        <v>2.1342222177656551</v>
      </c>
      <c r="I191" s="34">
        <v>265.54822221776561</v>
      </c>
      <c r="J191" s="34">
        <v>263.38032928484358</v>
      </c>
      <c r="K191" s="34">
        <v>5.2029999999999994</v>
      </c>
      <c r="L191" s="34">
        <v>4.2155535389291024E-2</v>
      </c>
      <c r="M191" s="34">
        <v>5.2451555353892907</v>
      </c>
      <c r="N191" s="34">
        <v>5.2023349300684139</v>
      </c>
      <c r="O191" s="34">
        <v>27.682000000000002</v>
      </c>
      <c r="P191" s="34">
        <v>0.22428397667621647</v>
      </c>
      <c r="Q191" s="34">
        <v>27.906283976676217</v>
      </c>
      <c r="R191" s="34">
        <v>27.678461567202355</v>
      </c>
      <c r="S191" s="34">
        <v>3.0000000000000001E-3</v>
      </c>
      <c r="T191" s="34">
        <v>2.4306478217926793E-5</v>
      </c>
      <c r="U191" s="34">
        <v>3.0243064782179267E-3</v>
      </c>
      <c r="V191" s="34">
        <v>2.9996165270430985E-3</v>
      </c>
      <c r="W191" s="34">
        <v>296.30199999999991</v>
      </c>
      <c r="X191" s="34">
        <v>2.4006860363093803</v>
      </c>
      <c r="Y191" s="34">
        <v>298.70268603630933</v>
      </c>
      <c r="Z191" s="34">
        <v>296.2641253986414</v>
      </c>
      <c r="AB191" s="34">
        <v>78.918000000000035</v>
      </c>
      <c r="AC191" s="34">
        <v>0.6394062160007824</v>
      </c>
      <c r="AD191" s="34">
        <v>79.557406216000814</v>
      </c>
      <c r="AE191" s="34">
        <v>78.907912360395784</v>
      </c>
      <c r="AF191" s="34">
        <v>1.0919999999999999</v>
      </c>
      <c r="AG191" s="34">
        <v>8.8475580713253503E-3</v>
      </c>
      <c r="AH191" s="34">
        <v>1.1008475580713253</v>
      </c>
      <c r="AI191" s="34">
        <v>1.091860415843688</v>
      </c>
      <c r="AJ191" s="34">
        <v>3.7229999999999985</v>
      </c>
      <c r="AK191" s="34">
        <v>3.0164339468447134E-2</v>
      </c>
      <c r="AL191" s="34">
        <v>3.7531643394684457</v>
      </c>
      <c r="AM191" s="34">
        <v>3.7225241100604842</v>
      </c>
      <c r="AN191" s="34">
        <v>0</v>
      </c>
      <c r="AO191" s="34">
        <v>0</v>
      </c>
      <c r="AP191" s="34">
        <v>0</v>
      </c>
      <c r="AQ191" s="34">
        <v>0</v>
      </c>
      <c r="AR191" s="34">
        <v>83.733000000000033</v>
      </c>
      <c r="AS191" s="34">
        <v>0.67841811354055481</v>
      </c>
      <c r="AT191" s="34">
        <v>84.411418113540577</v>
      </c>
      <c r="AU191" s="34">
        <v>83.722296886299958</v>
      </c>
    </row>
    <row r="192" spans="1:47" x14ac:dyDescent="0.25">
      <c r="A192" s="18">
        <v>45451</v>
      </c>
      <c r="B192" s="2">
        <v>12</v>
      </c>
      <c r="C192" s="2" t="s">
        <v>23</v>
      </c>
      <c r="D192" s="9">
        <v>13.339650000000001</v>
      </c>
      <c r="E192">
        <v>7.9626139999999998E-3</v>
      </c>
      <c r="G192" s="34">
        <v>277.69499999999999</v>
      </c>
      <c r="H192" s="34">
        <v>2.838118133450648</v>
      </c>
      <c r="I192" s="34">
        <v>280.53311813345061</v>
      </c>
      <c r="J192" s="34">
        <v>278.29934119953754</v>
      </c>
      <c r="K192" s="34">
        <v>5.2600000000000007</v>
      </c>
      <c r="L192" s="34">
        <v>5.3758625045284975E-2</v>
      </c>
      <c r="M192" s="34">
        <v>5.3137586250452857</v>
      </c>
      <c r="N192" s="34">
        <v>5.2714472162248791</v>
      </c>
      <c r="O192" s="34">
        <v>28.614000000000001</v>
      </c>
      <c r="P192" s="34">
        <v>0.29244283213798178</v>
      </c>
      <c r="Q192" s="34">
        <v>28.906442832137984</v>
      </c>
      <c r="R192" s="34">
        <v>28.676271985752603</v>
      </c>
      <c r="S192" s="34">
        <v>3.0000000000000001E-3</v>
      </c>
      <c r="T192" s="34">
        <v>3.0660812763470513E-5</v>
      </c>
      <c r="U192" s="34">
        <v>3.0306608127634704E-3</v>
      </c>
      <c r="V192" s="34">
        <v>3.0065288305465088E-3</v>
      </c>
      <c r="W192" s="34">
        <v>311.57199999999995</v>
      </c>
      <c r="X192" s="34">
        <v>3.1843502514466784</v>
      </c>
      <c r="Y192" s="34">
        <v>314.75635025144669</v>
      </c>
      <c r="Z192" s="34">
        <v>312.25006693034555</v>
      </c>
      <c r="AB192" s="34">
        <v>82.338000000000008</v>
      </c>
      <c r="AC192" s="34">
        <v>0.84151666710621187</v>
      </c>
      <c r="AD192" s="34">
        <v>83.179516667106213</v>
      </c>
      <c r="AE192" s="34">
        <v>82.517190283179488</v>
      </c>
      <c r="AF192" s="34">
        <v>1.1419999999999999</v>
      </c>
      <c r="AG192" s="34">
        <v>1.1671549391961107E-2</v>
      </c>
      <c r="AH192" s="34">
        <v>1.1536715493919609</v>
      </c>
      <c r="AI192" s="34">
        <v>1.1444853081613708</v>
      </c>
      <c r="AJ192" s="34">
        <v>3.6849999999999996</v>
      </c>
      <c r="AK192" s="34">
        <v>3.7661698344462945E-2</v>
      </c>
      <c r="AL192" s="34">
        <v>3.7226616983444627</v>
      </c>
      <c r="AM192" s="34">
        <v>3.6930195801879613</v>
      </c>
      <c r="AN192" s="34">
        <v>0</v>
      </c>
      <c r="AO192" s="34">
        <v>0</v>
      </c>
      <c r="AP192" s="34">
        <v>0</v>
      </c>
      <c r="AQ192" s="34">
        <v>0</v>
      </c>
      <c r="AR192" s="34">
        <v>87.165000000000006</v>
      </c>
      <c r="AS192" s="34">
        <v>0.89084991484263598</v>
      </c>
      <c r="AT192" s="34">
        <v>88.055849914842639</v>
      </c>
      <c r="AU192" s="34">
        <v>87.354695171528817</v>
      </c>
    </row>
    <row r="193" spans="1:47" x14ac:dyDescent="0.25">
      <c r="A193" s="18">
        <v>45451</v>
      </c>
      <c r="B193" s="2">
        <v>13</v>
      </c>
      <c r="C193" s="2" t="s">
        <v>23</v>
      </c>
      <c r="D193" s="9">
        <v>17.743794000000001</v>
      </c>
      <c r="E193">
        <v>8.1482140000000008E-3</v>
      </c>
      <c r="G193" s="34">
        <v>297.44999999999987</v>
      </c>
      <c r="H193" s="34">
        <v>3.1241777303765228</v>
      </c>
      <c r="I193" s="34">
        <v>300.57417773037639</v>
      </c>
      <c r="J193" s="34">
        <v>298.12503500735528</v>
      </c>
      <c r="K193" s="34">
        <v>5.4630000000000001</v>
      </c>
      <c r="L193" s="34">
        <v>5.7378997952754925E-2</v>
      </c>
      <c r="M193" s="34">
        <v>5.5203789979527551</v>
      </c>
      <c r="N193" s="34">
        <v>5.4753977685163306</v>
      </c>
      <c r="O193" s="34">
        <v>29.375000000000004</v>
      </c>
      <c r="P193" s="34">
        <v>0.30853158793010727</v>
      </c>
      <c r="Q193" s="34">
        <v>29.683531587930112</v>
      </c>
      <c r="R193" s="34">
        <v>29.441663820275899</v>
      </c>
      <c r="S193" s="34">
        <v>3.0000000000000001E-3</v>
      </c>
      <c r="T193" s="34">
        <v>3.1509608980096059E-5</v>
      </c>
      <c r="U193" s="34">
        <v>3.0315096089800963E-3</v>
      </c>
      <c r="V193" s="34">
        <v>3.0068082199430704E-3</v>
      </c>
      <c r="W193" s="34">
        <v>332.29099999999988</v>
      </c>
      <c r="X193" s="34">
        <v>3.4901198258683652</v>
      </c>
      <c r="Y193" s="34">
        <v>335.7811198258683</v>
      </c>
      <c r="Z193" s="34">
        <v>333.04510340436741</v>
      </c>
      <c r="AB193" s="34">
        <v>87.898000000000025</v>
      </c>
      <c r="AC193" s="34">
        <v>0.92321053671082798</v>
      </c>
      <c r="AD193" s="34">
        <v>88.821210536710851</v>
      </c>
      <c r="AE193" s="34">
        <v>88.097476305518683</v>
      </c>
      <c r="AF193" s="34">
        <v>1.1779999999999999</v>
      </c>
      <c r="AG193" s="34">
        <v>1.2372773126184386E-2</v>
      </c>
      <c r="AH193" s="34">
        <v>1.1903727731261844</v>
      </c>
      <c r="AI193" s="34">
        <v>1.1806733610309788</v>
      </c>
      <c r="AJ193" s="34">
        <v>3.8159999999999998</v>
      </c>
      <c r="AK193" s="34">
        <v>4.0080222622682182E-2</v>
      </c>
      <c r="AL193" s="34">
        <v>3.856080222622682</v>
      </c>
      <c r="AM193" s="34">
        <v>3.8246600557675849</v>
      </c>
      <c r="AN193" s="34">
        <v>0</v>
      </c>
      <c r="AO193" s="34">
        <v>0</v>
      </c>
      <c r="AP193" s="34">
        <v>0</v>
      </c>
      <c r="AQ193" s="34">
        <v>0</v>
      </c>
      <c r="AR193" s="34">
        <v>92.892000000000024</v>
      </c>
      <c r="AS193" s="34">
        <v>0.9756635324596945</v>
      </c>
      <c r="AT193" s="34">
        <v>93.867663532459716</v>
      </c>
      <c r="AU193" s="34">
        <v>93.102809722317247</v>
      </c>
    </row>
    <row r="194" spans="1:47" x14ac:dyDescent="0.25">
      <c r="A194" s="18">
        <v>45451</v>
      </c>
      <c r="B194" s="2">
        <v>14</v>
      </c>
      <c r="C194" s="2" t="s">
        <v>23</v>
      </c>
      <c r="D194" s="9">
        <v>19.516165000000001</v>
      </c>
      <c r="E194">
        <v>8.4338250000000007E-3</v>
      </c>
      <c r="G194" s="34">
        <v>320.12699999999995</v>
      </c>
      <c r="H194" s="34">
        <v>3.5074517100684446</v>
      </c>
      <c r="I194" s="34">
        <v>323.63445171006839</v>
      </c>
      <c r="J194" s="34">
        <v>320.90497538037471</v>
      </c>
      <c r="K194" s="34">
        <v>5.7480000000000002</v>
      </c>
      <c r="L194" s="34">
        <v>6.2977607104284933E-2</v>
      </c>
      <c r="M194" s="34">
        <v>5.8109776071042853</v>
      </c>
      <c r="N194" s="34">
        <v>5.7619688388870491</v>
      </c>
      <c r="O194" s="34">
        <v>29.621000000000002</v>
      </c>
      <c r="P194" s="34">
        <v>0.32454065762630896</v>
      </c>
      <c r="Q194" s="34">
        <v>29.94554065762631</v>
      </c>
      <c r="R194" s="34">
        <v>29.692985208189505</v>
      </c>
      <c r="S194" s="34">
        <v>3.0000000000000001E-3</v>
      </c>
      <c r="T194" s="34">
        <v>3.28693147725913E-5</v>
      </c>
      <c r="U194" s="34">
        <v>3.0328693147725913E-3</v>
      </c>
      <c r="V194" s="34">
        <v>3.0072906257239294E-3</v>
      </c>
      <c r="W194" s="34">
        <v>355.49899999999991</v>
      </c>
      <c r="X194" s="34">
        <v>3.8950028441138111</v>
      </c>
      <c r="Y194" s="34">
        <v>359.39400284411374</v>
      </c>
      <c r="Z194" s="34">
        <v>356.36293671807698</v>
      </c>
      <c r="AB194" s="34">
        <v>94.162000000000035</v>
      </c>
      <c r="AC194" s="34">
        <v>1.031680139205581</v>
      </c>
      <c r="AD194" s="34">
        <v>95.193680139205611</v>
      </c>
      <c r="AE194" s="34">
        <v>94.390833299805578</v>
      </c>
      <c r="AF194" s="34">
        <v>1.2090000000000001</v>
      </c>
      <c r="AG194" s="34">
        <v>1.3246333853354294E-2</v>
      </c>
      <c r="AH194" s="34">
        <v>1.2222463338533545</v>
      </c>
      <c r="AI194" s="34">
        <v>1.2119381221667438</v>
      </c>
      <c r="AJ194" s="34">
        <v>3.8549999999999982</v>
      </c>
      <c r="AK194" s="34">
        <v>4.2237069482779797E-2</v>
      </c>
      <c r="AL194" s="34">
        <v>3.8972370694827778</v>
      </c>
      <c r="AM194" s="34">
        <v>3.8643684540552474</v>
      </c>
      <c r="AN194" s="34">
        <v>0</v>
      </c>
      <c r="AO194" s="34">
        <v>0</v>
      </c>
      <c r="AP194" s="34">
        <v>0</v>
      </c>
      <c r="AQ194" s="34">
        <v>0</v>
      </c>
      <c r="AR194" s="34">
        <v>99.226000000000042</v>
      </c>
      <c r="AS194" s="34">
        <v>1.0871635425417152</v>
      </c>
      <c r="AT194" s="34">
        <v>100.31316354254174</v>
      </c>
      <c r="AU194" s="34">
        <v>99.467139876027574</v>
      </c>
    </row>
    <row r="195" spans="1:47" x14ac:dyDescent="0.25">
      <c r="A195" s="18">
        <v>45451</v>
      </c>
      <c r="B195" s="2">
        <v>15</v>
      </c>
      <c r="C195" s="2" t="s">
        <v>23</v>
      </c>
      <c r="D195" s="9">
        <v>20.304887999999998</v>
      </c>
      <c r="E195">
        <v>8.6655789999999996E-3</v>
      </c>
      <c r="G195" s="34">
        <v>347.61100000000005</v>
      </c>
      <c r="H195" s="34">
        <v>3.1705812603648198</v>
      </c>
      <c r="I195" s="34">
        <v>350.78158126036487</v>
      </c>
      <c r="J195" s="34">
        <v>347.74185575620828</v>
      </c>
      <c r="K195" s="34">
        <v>6.0739999999999998</v>
      </c>
      <c r="L195" s="34">
        <v>5.5401326699833754E-2</v>
      </c>
      <c r="M195" s="34">
        <v>6.129401326699834</v>
      </c>
      <c r="N195" s="34">
        <v>6.0762865152806116</v>
      </c>
      <c r="O195" s="34">
        <v>30.074000000000005</v>
      </c>
      <c r="P195" s="34">
        <v>0.27430679933664814</v>
      </c>
      <c r="Q195" s="34">
        <v>30.348306799336655</v>
      </c>
      <c r="R195" s="34">
        <v>30.085321149250767</v>
      </c>
      <c r="S195" s="34">
        <v>3.0000000000000001E-3</v>
      </c>
      <c r="T195" s="34">
        <v>2.736318407960179E-5</v>
      </c>
      <c r="U195" s="34">
        <v>3.0273631840796018E-3</v>
      </c>
      <c r="V195" s="34">
        <v>3.0011293292462687E-3</v>
      </c>
      <c r="W195" s="34">
        <v>383.76200000000006</v>
      </c>
      <c r="X195" s="34">
        <v>3.5003167495853811</v>
      </c>
      <c r="Y195" s="34">
        <v>387.26231674958547</v>
      </c>
      <c r="Z195" s="34">
        <v>383.9064645500689</v>
      </c>
      <c r="AB195" s="34">
        <v>102.35200000000002</v>
      </c>
      <c r="AC195" s="34">
        <v>0.93355887230513435</v>
      </c>
      <c r="AD195" s="34">
        <v>103.28555887230515</v>
      </c>
      <c r="AE195" s="34">
        <v>102.39052970233804</v>
      </c>
      <c r="AF195" s="34">
        <v>1.2939999999999998</v>
      </c>
      <c r="AG195" s="34">
        <v>1.1802653399668236E-2</v>
      </c>
      <c r="AH195" s="34">
        <v>1.3058026533996681</v>
      </c>
      <c r="AI195" s="34">
        <v>1.2944871173482237</v>
      </c>
      <c r="AJ195" s="34">
        <v>3.919999999999999</v>
      </c>
      <c r="AK195" s="34">
        <v>3.5754560530679665E-2</v>
      </c>
      <c r="AL195" s="34">
        <v>3.9557545605306785</v>
      </c>
      <c r="AM195" s="34">
        <v>3.9214756568817899</v>
      </c>
      <c r="AN195" s="34">
        <v>0</v>
      </c>
      <c r="AO195" s="34">
        <v>0</v>
      </c>
      <c r="AP195" s="34">
        <v>0</v>
      </c>
      <c r="AQ195" s="34">
        <v>0</v>
      </c>
      <c r="AR195" s="34">
        <v>107.56600000000002</v>
      </c>
      <c r="AS195" s="34">
        <v>0.9811160862354823</v>
      </c>
      <c r="AT195" s="34">
        <v>108.54711608623549</v>
      </c>
      <c r="AU195" s="34">
        <v>107.60649247656806</v>
      </c>
    </row>
    <row r="196" spans="1:47" x14ac:dyDescent="0.25">
      <c r="A196" s="18">
        <v>45451</v>
      </c>
      <c r="B196" s="2">
        <v>16</v>
      </c>
      <c r="C196" s="2" t="s">
        <v>23</v>
      </c>
      <c r="D196" s="9">
        <v>21.314965000000001</v>
      </c>
      <c r="E196">
        <v>8.7626730000000003E-3</v>
      </c>
      <c r="G196" s="34">
        <v>385.22600000000006</v>
      </c>
      <c r="H196" s="34">
        <v>4.1941482445681615</v>
      </c>
      <c r="I196" s="34">
        <v>389.42014824456822</v>
      </c>
      <c r="J196" s="34">
        <v>386.00778682588953</v>
      </c>
      <c r="K196" s="34">
        <v>6.6579999999999995</v>
      </c>
      <c r="L196" s="34">
        <v>7.2488977930707729E-2</v>
      </c>
      <c r="M196" s="34">
        <v>6.7304889779307073</v>
      </c>
      <c r="N196" s="34">
        <v>6.6715119038869961</v>
      </c>
      <c r="O196" s="34">
        <v>31.427999999999997</v>
      </c>
      <c r="P196" s="34">
        <v>0.34217236383392646</v>
      </c>
      <c r="Q196" s="34">
        <v>31.770172363833925</v>
      </c>
      <c r="R196" s="34">
        <v>31.491780732256011</v>
      </c>
      <c r="S196" s="34">
        <v>3.0000000000000001E-3</v>
      </c>
      <c r="T196" s="34">
        <v>3.2662501320535174E-5</v>
      </c>
      <c r="U196" s="34">
        <v>3.0326625013205352E-3</v>
      </c>
      <c r="V196" s="34">
        <v>3.0060882715021013E-3</v>
      </c>
      <c r="W196" s="34">
        <v>423.31500000000005</v>
      </c>
      <c r="X196" s="34">
        <v>4.6088422488341161</v>
      </c>
      <c r="Y196" s="34">
        <v>427.92384224883415</v>
      </c>
      <c r="Z196" s="34">
        <v>424.17408555030403</v>
      </c>
      <c r="AB196" s="34">
        <v>113.58099999999999</v>
      </c>
      <c r="AC196" s="34">
        <v>1.2366131874959017</v>
      </c>
      <c r="AD196" s="34">
        <v>114.81761318749589</v>
      </c>
      <c r="AE196" s="34">
        <v>113.81150398849339</v>
      </c>
      <c r="AF196" s="34">
        <v>1.4259999999999993</v>
      </c>
      <c r="AG196" s="34">
        <v>1.5525575627694377E-2</v>
      </c>
      <c r="AH196" s="34">
        <v>1.4415255756276937</v>
      </c>
      <c r="AI196" s="34">
        <v>1.4288939583873315</v>
      </c>
      <c r="AJ196" s="34">
        <v>4.2679999999999998</v>
      </c>
      <c r="AK196" s="34">
        <v>4.6467851878681368E-2</v>
      </c>
      <c r="AL196" s="34">
        <v>4.314467851878681</v>
      </c>
      <c r="AM196" s="34">
        <v>4.2766615809236557</v>
      </c>
      <c r="AN196" s="34">
        <v>0</v>
      </c>
      <c r="AO196" s="34">
        <v>0</v>
      </c>
      <c r="AP196" s="34">
        <v>0</v>
      </c>
      <c r="AQ196" s="34">
        <v>0</v>
      </c>
      <c r="AR196" s="34">
        <v>119.27499999999999</v>
      </c>
      <c r="AS196" s="34">
        <v>1.2986066150022775</v>
      </c>
      <c r="AT196" s="34">
        <v>120.57360661500226</v>
      </c>
      <c r="AU196" s="34">
        <v>119.51705952780438</v>
      </c>
    </row>
    <row r="197" spans="1:47" x14ac:dyDescent="0.25">
      <c r="A197" s="18">
        <v>45451</v>
      </c>
      <c r="B197" s="2">
        <v>17</v>
      </c>
      <c r="C197" s="2" t="s">
        <v>23</v>
      </c>
      <c r="D197" s="9">
        <v>22.02684</v>
      </c>
      <c r="E197">
        <v>9.1147109999999993E-3</v>
      </c>
      <c r="G197" s="34">
        <v>430.70399999999995</v>
      </c>
      <c r="H197" s="34">
        <v>4.8214219662381437</v>
      </c>
      <c r="I197" s="34">
        <v>435.52542196623807</v>
      </c>
      <c r="J197" s="34">
        <v>431.55573361186276</v>
      </c>
      <c r="K197" s="34">
        <v>7.4589999999999987</v>
      </c>
      <c r="L197" s="34">
        <v>8.3498148255345461E-2</v>
      </c>
      <c r="M197" s="34">
        <v>7.5424981482553441</v>
      </c>
      <c r="N197" s="34">
        <v>7.473750457415961</v>
      </c>
      <c r="O197" s="34">
        <v>33.558</v>
      </c>
      <c r="P197" s="34">
        <v>0.37565771003524379</v>
      </c>
      <c r="Q197" s="34">
        <v>33.933657710035241</v>
      </c>
      <c r="R197" s="34">
        <v>33.624362226835345</v>
      </c>
      <c r="S197" s="34">
        <v>3.0000000000000001E-3</v>
      </c>
      <c r="T197" s="34">
        <v>3.3582845524337907E-5</v>
      </c>
      <c r="U197" s="34">
        <v>3.033582845524338E-3</v>
      </c>
      <c r="V197" s="34">
        <v>3.0059326145928256E-3</v>
      </c>
      <c r="W197" s="34">
        <v>471.72399999999993</v>
      </c>
      <c r="X197" s="34">
        <v>5.2806114073742565</v>
      </c>
      <c r="Y197" s="34">
        <v>477.00461140737417</v>
      </c>
      <c r="Z197" s="34">
        <v>472.65685222872867</v>
      </c>
      <c r="AB197" s="34">
        <v>126.78400000000002</v>
      </c>
      <c r="AC197" s="34">
        <v>1.4192558289858856</v>
      </c>
      <c r="AD197" s="34">
        <v>128.2032558289859</v>
      </c>
      <c r="AE197" s="34">
        <v>127.03472020284562</v>
      </c>
      <c r="AF197" s="34">
        <v>1.6099999999999992</v>
      </c>
      <c r="AG197" s="34">
        <v>1.8022793764727998E-2</v>
      </c>
      <c r="AH197" s="34">
        <v>1.6280227937647271</v>
      </c>
      <c r="AI197" s="34">
        <v>1.613183836498149</v>
      </c>
      <c r="AJ197" s="34">
        <v>4.6349999999999989</v>
      </c>
      <c r="AK197" s="34">
        <v>5.1885496335102047E-2</v>
      </c>
      <c r="AL197" s="34">
        <v>4.6868854963351012</v>
      </c>
      <c r="AM197" s="34">
        <v>4.6441658895459152</v>
      </c>
      <c r="AN197" s="34">
        <v>0</v>
      </c>
      <c r="AO197" s="34">
        <v>0</v>
      </c>
      <c r="AP197" s="34">
        <v>0</v>
      </c>
      <c r="AQ197" s="34">
        <v>0</v>
      </c>
      <c r="AR197" s="34">
        <v>133.029</v>
      </c>
      <c r="AS197" s="34">
        <v>1.4891641190857157</v>
      </c>
      <c r="AT197" s="34">
        <v>134.51816411908572</v>
      </c>
      <c r="AU197" s="34">
        <v>133.29206992888967</v>
      </c>
    </row>
    <row r="198" spans="1:47" x14ac:dyDescent="0.25">
      <c r="A198" s="18">
        <v>45451</v>
      </c>
      <c r="B198" s="2">
        <v>18</v>
      </c>
      <c r="C198" s="2" t="s">
        <v>23</v>
      </c>
      <c r="D198" s="9">
        <v>28.289871000000002</v>
      </c>
      <c r="E198">
        <v>9.6002829999999994E-3</v>
      </c>
      <c r="G198" s="34">
        <v>468.22700000000003</v>
      </c>
      <c r="H198" s="34">
        <v>4.7796901058938683</v>
      </c>
      <c r="I198" s="34">
        <v>473.00669010589388</v>
      </c>
      <c r="J198" s="34">
        <v>468.46569201998398</v>
      </c>
      <c r="K198" s="34">
        <v>8.1129999999999995</v>
      </c>
      <c r="L198" s="34">
        <v>8.2818004577089641E-2</v>
      </c>
      <c r="M198" s="34">
        <v>8.1958180045770899</v>
      </c>
      <c r="N198" s="34">
        <v>8.117135832316654</v>
      </c>
      <c r="O198" s="34">
        <v>35.826000000000008</v>
      </c>
      <c r="P198" s="34">
        <v>0.36571401848623375</v>
      </c>
      <c r="Q198" s="34">
        <v>36.191714018486245</v>
      </c>
      <c r="R198" s="34">
        <v>35.844263321653706</v>
      </c>
      <c r="S198" s="34">
        <v>0.78100000000000014</v>
      </c>
      <c r="T198" s="34">
        <v>7.9724961881803315E-3</v>
      </c>
      <c r="U198" s="34">
        <v>0.78897249618818044</v>
      </c>
      <c r="V198" s="34">
        <v>0.78139813694555749</v>
      </c>
      <c r="W198" s="34">
        <v>512.947</v>
      </c>
      <c r="X198" s="34">
        <v>5.2361946251453713</v>
      </c>
      <c r="Y198" s="34">
        <v>518.18319462514535</v>
      </c>
      <c r="Z198" s="34">
        <v>513.20848931089984</v>
      </c>
      <c r="AB198" s="34">
        <v>137.66800000000003</v>
      </c>
      <c r="AC198" s="34">
        <v>1.4053234382002688</v>
      </c>
      <c r="AD198" s="34">
        <v>139.0733234382003</v>
      </c>
      <c r="AE198" s="34">
        <v>137.73818017544303</v>
      </c>
      <c r="AF198" s="34">
        <v>1.7689999999999992</v>
      </c>
      <c r="AG198" s="34">
        <v>1.8058061148387962E-2</v>
      </c>
      <c r="AH198" s="34">
        <v>1.7870580611483873</v>
      </c>
      <c r="AI198" s="34">
        <v>1.7699017980239313</v>
      </c>
      <c r="AJ198" s="34">
        <v>4.835</v>
      </c>
      <c r="AK198" s="34">
        <v>4.9355978322473619E-2</v>
      </c>
      <c r="AL198" s="34">
        <v>4.8843559783224739</v>
      </c>
      <c r="AM198" s="34">
        <v>4.8374647786578358</v>
      </c>
      <c r="AN198" s="34">
        <v>4.6349999999999998</v>
      </c>
      <c r="AO198" s="34">
        <v>4.7314365982350608E-2</v>
      </c>
      <c r="AP198" s="34">
        <v>4.6823143659823501</v>
      </c>
      <c r="AQ198" s="34">
        <v>4.6373628229739534</v>
      </c>
      <c r="AR198" s="34">
        <v>148.90700000000004</v>
      </c>
      <c r="AS198" s="34">
        <v>1.5200518436534809</v>
      </c>
      <c r="AT198" s="34">
        <v>150.42705184365354</v>
      </c>
      <c r="AU198" s="34">
        <v>148.98290957509877</v>
      </c>
    </row>
    <row r="199" spans="1:47" x14ac:dyDescent="0.25">
      <c r="A199" s="18">
        <v>45451</v>
      </c>
      <c r="B199" s="2">
        <v>19</v>
      </c>
      <c r="C199" s="2" t="s">
        <v>23</v>
      </c>
      <c r="D199" s="9">
        <v>71.137097999999995</v>
      </c>
      <c r="E199">
        <v>1.0202269E-2</v>
      </c>
      <c r="G199" s="34">
        <v>480.32100000000003</v>
      </c>
      <c r="H199" s="34">
        <v>4.9772624483751526</v>
      </c>
      <c r="I199" s="34">
        <v>485.29826244837517</v>
      </c>
      <c r="J199" s="34">
        <v>480.34711902964426</v>
      </c>
      <c r="K199" s="34">
        <v>8.3349999999999991</v>
      </c>
      <c r="L199" s="34">
        <v>8.6370328399563809E-2</v>
      </c>
      <c r="M199" s="34">
        <v>8.4213703283995631</v>
      </c>
      <c r="N199" s="34">
        <v>8.3354532429606127</v>
      </c>
      <c r="O199" s="34">
        <v>36.554000000000002</v>
      </c>
      <c r="P199" s="34">
        <v>0.37878596092593353</v>
      </c>
      <c r="Q199" s="34">
        <v>36.932785960925933</v>
      </c>
      <c r="R199" s="34">
        <v>36.555987743633146</v>
      </c>
      <c r="S199" s="34">
        <v>0.85400000000000009</v>
      </c>
      <c r="T199" s="34">
        <v>8.8494613621148775E-3</v>
      </c>
      <c r="U199" s="34">
        <v>0.86284946136211493</v>
      </c>
      <c r="V199" s="34">
        <v>0.85404643905079358</v>
      </c>
      <c r="W199" s="34">
        <v>526.06400000000008</v>
      </c>
      <c r="X199" s="34">
        <v>5.4512681990627652</v>
      </c>
      <c r="Y199" s="34">
        <v>531.5152681990628</v>
      </c>
      <c r="Z199" s="34">
        <v>526.09260645528877</v>
      </c>
      <c r="AB199" s="34">
        <v>140.83200000000011</v>
      </c>
      <c r="AC199" s="34">
        <v>1.4593528601280601</v>
      </c>
      <c r="AD199" s="34">
        <v>142.29135286012817</v>
      </c>
      <c r="AE199" s="34">
        <v>140.83965820187524</v>
      </c>
      <c r="AF199" s="34">
        <v>1.7829999999999995</v>
      </c>
      <c r="AG199" s="34">
        <v>1.8476100244321805E-2</v>
      </c>
      <c r="AH199" s="34">
        <v>1.8014761002443214</v>
      </c>
      <c r="AI199" s="34">
        <v>1.7830969564725578</v>
      </c>
      <c r="AJ199" s="34">
        <v>4.9459999999999988</v>
      </c>
      <c r="AK199" s="34">
        <v>5.1252266858337434E-2</v>
      </c>
      <c r="AL199" s="34">
        <v>4.9972522668583359</v>
      </c>
      <c r="AM199" s="34">
        <v>4.9462689549709875</v>
      </c>
      <c r="AN199" s="34">
        <v>5.0239999999999991</v>
      </c>
      <c r="AO199" s="34">
        <v>5.2060531479233181E-2</v>
      </c>
      <c r="AP199" s="34">
        <v>5.0760605314792322</v>
      </c>
      <c r="AQ199" s="34">
        <v>5.0242731964767984</v>
      </c>
      <c r="AR199" s="34">
        <v>152.58500000000009</v>
      </c>
      <c r="AS199" s="34">
        <v>1.5811417587099528</v>
      </c>
      <c r="AT199" s="34">
        <v>154.16614175871007</v>
      </c>
      <c r="AU199" s="34">
        <v>152.59329730979556</v>
      </c>
    </row>
    <row r="200" spans="1:47" x14ac:dyDescent="0.25">
      <c r="A200" s="18">
        <v>45451</v>
      </c>
      <c r="B200" s="2">
        <v>20</v>
      </c>
      <c r="C200" s="2" t="s">
        <v>23</v>
      </c>
      <c r="D200" s="9">
        <v>30.162472999999999</v>
      </c>
      <c r="E200">
        <v>1.050096E-2</v>
      </c>
      <c r="G200" s="34">
        <v>468.72</v>
      </c>
      <c r="H200" s="34">
        <v>3.5661397903744638</v>
      </c>
      <c r="I200" s="34">
        <v>472.28613979037448</v>
      </c>
      <c r="J200" s="34">
        <v>467.32668192788134</v>
      </c>
      <c r="K200" s="34">
        <v>8.1989999999999998</v>
      </c>
      <c r="L200" s="34">
        <v>6.2380056625021822E-2</v>
      </c>
      <c r="M200" s="34">
        <v>8.261380056625022</v>
      </c>
      <c r="N200" s="34">
        <v>8.1746276351056046</v>
      </c>
      <c r="O200" s="34">
        <v>35.841999999999999</v>
      </c>
      <c r="P200" s="34">
        <v>0.27269496152628758</v>
      </c>
      <c r="Q200" s="34">
        <v>36.11469496152629</v>
      </c>
      <c r="R200" s="34">
        <v>35.735455994323104</v>
      </c>
      <c r="S200" s="34">
        <v>1.6360000000000001</v>
      </c>
      <c r="T200" s="34">
        <v>1.2447099968110222E-2</v>
      </c>
      <c r="U200" s="34">
        <v>1.6484470999681105</v>
      </c>
      <c r="V200" s="34">
        <v>1.6311368229092293</v>
      </c>
      <c r="W200" s="34">
        <v>514.39700000000005</v>
      </c>
      <c r="X200" s="34">
        <v>3.9136619084938831</v>
      </c>
      <c r="Y200" s="34">
        <v>518.3106619084939</v>
      </c>
      <c r="Z200" s="34">
        <v>512.86790238021922</v>
      </c>
      <c r="AB200" s="34">
        <v>137</v>
      </c>
      <c r="AC200" s="34">
        <v>1.0423304985520172</v>
      </c>
      <c r="AD200" s="34">
        <v>138.04233049855202</v>
      </c>
      <c r="AE200" s="34">
        <v>136.59275350767993</v>
      </c>
      <c r="AF200" s="34">
        <v>1.7260000000000002</v>
      </c>
      <c r="AG200" s="34">
        <v>1.3131842631392571E-2</v>
      </c>
      <c r="AH200" s="34">
        <v>1.7391318426313929</v>
      </c>
      <c r="AI200" s="34">
        <v>1.7208692887171944</v>
      </c>
      <c r="AJ200" s="34">
        <v>4.8909999999999965</v>
      </c>
      <c r="AK200" s="34">
        <v>3.7211959623488416E-2</v>
      </c>
      <c r="AL200" s="34">
        <v>4.9282119596234848</v>
      </c>
      <c r="AM200" s="34">
        <v>4.876461002963957</v>
      </c>
      <c r="AN200" s="34">
        <v>9.6639999999999997</v>
      </c>
      <c r="AO200" s="34">
        <v>7.3526145532895576E-2</v>
      </c>
      <c r="AP200" s="34">
        <v>9.737526145532895</v>
      </c>
      <c r="AQ200" s="34">
        <v>9.6352727729797003</v>
      </c>
      <c r="AR200" s="34">
        <v>153.28099999999998</v>
      </c>
      <c r="AS200" s="34">
        <v>1.1662004463397937</v>
      </c>
      <c r="AT200" s="34">
        <v>154.44720044633979</v>
      </c>
      <c r="AU200" s="34">
        <v>152.82535657234078</v>
      </c>
    </row>
    <row r="201" spans="1:47" x14ac:dyDescent="0.25">
      <c r="A201" s="18">
        <v>45451</v>
      </c>
      <c r="B201" s="2">
        <v>21</v>
      </c>
      <c r="C201" s="2" t="s">
        <v>23</v>
      </c>
      <c r="D201" s="9">
        <v>25.836431000000001</v>
      </c>
      <c r="E201">
        <v>1.0331425E-2</v>
      </c>
      <c r="G201" s="34">
        <v>439.85899999999998</v>
      </c>
      <c r="H201" s="34">
        <v>2.2390704898483693</v>
      </c>
      <c r="I201" s="34">
        <v>442.09807048984834</v>
      </c>
      <c r="J201" s="34">
        <v>437.53056743193775</v>
      </c>
      <c r="K201" s="34">
        <v>7.5669999999999993</v>
      </c>
      <c r="L201" s="34">
        <v>3.8519267303118977E-2</v>
      </c>
      <c r="M201" s="34">
        <v>7.6055192673031184</v>
      </c>
      <c r="N201" s="34">
        <v>7.5269434154069215</v>
      </c>
      <c r="O201" s="34">
        <v>34.378999999999998</v>
      </c>
      <c r="P201" s="34">
        <v>0.17500381797461703</v>
      </c>
      <c r="Q201" s="34">
        <v>34.554003817974618</v>
      </c>
      <c r="R201" s="34">
        <v>34.197011719079498</v>
      </c>
      <c r="S201" s="34">
        <v>1.6360000000000001</v>
      </c>
      <c r="T201" s="34">
        <v>8.3279399111804743E-3</v>
      </c>
      <c r="U201" s="34">
        <v>1.6443279399111805</v>
      </c>
      <c r="V201" s="34">
        <v>1.6273396891245837</v>
      </c>
      <c r="W201" s="34">
        <v>483.44100000000003</v>
      </c>
      <c r="X201" s="34">
        <v>2.4609215150372861</v>
      </c>
      <c r="Y201" s="34">
        <v>485.90192151503726</v>
      </c>
      <c r="Z201" s="34">
        <v>480.88186225554881</v>
      </c>
      <c r="AB201" s="34">
        <v>128.10400000000004</v>
      </c>
      <c r="AC201" s="34">
        <v>0.65210416527008785</v>
      </c>
      <c r="AD201" s="34">
        <v>128.75610416527013</v>
      </c>
      <c r="AE201" s="34">
        <v>127.42587013179445</v>
      </c>
      <c r="AF201" s="34">
        <v>1.6219999999999986</v>
      </c>
      <c r="AG201" s="34">
        <v>8.2566739217204872E-3</v>
      </c>
      <c r="AH201" s="34">
        <v>1.630256673921719</v>
      </c>
      <c r="AI201" s="34">
        <v>1.6134137993643474</v>
      </c>
      <c r="AJ201" s="34">
        <v>4.7289999999999992</v>
      </c>
      <c r="AK201" s="34">
        <v>2.4072633154017392E-2</v>
      </c>
      <c r="AL201" s="34">
        <v>4.7530726331540167</v>
      </c>
      <c r="AM201" s="34">
        <v>4.7039666197250334</v>
      </c>
      <c r="AN201" s="34">
        <v>9.6849999999999987</v>
      </c>
      <c r="AO201" s="34">
        <v>4.9300793422850167E-2</v>
      </c>
      <c r="AP201" s="34">
        <v>9.7343007934228485</v>
      </c>
      <c r="AQ201" s="34">
        <v>9.633731594848161</v>
      </c>
      <c r="AR201" s="34">
        <v>144.14000000000004</v>
      </c>
      <c r="AS201" s="34">
        <v>0.73373426576867595</v>
      </c>
      <c r="AT201" s="34">
        <v>144.87373426576869</v>
      </c>
      <c r="AU201" s="34">
        <v>143.376982145732</v>
      </c>
    </row>
    <row r="202" spans="1:47" x14ac:dyDescent="0.25">
      <c r="A202" s="18">
        <v>45451</v>
      </c>
      <c r="B202" s="2">
        <v>22</v>
      </c>
      <c r="C202" s="2" t="s">
        <v>23</v>
      </c>
      <c r="D202" s="9">
        <v>26.655227</v>
      </c>
      <c r="E202">
        <v>9.9663649999999996E-3</v>
      </c>
      <c r="G202" s="34">
        <v>422.60299999999995</v>
      </c>
      <c r="H202" s="34">
        <v>4.2982877308087337</v>
      </c>
      <c r="I202" s="34">
        <v>426.90128773080869</v>
      </c>
      <c r="J202" s="34">
        <v>422.64663367831344</v>
      </c>
      <c r="K202" s="34">
        <v>7.3850000000000007</v>
      </c>
      <c r="L202" s="34">
        <v>7.5112705995987974E-2</v>
      </c>
      <c r="M202" s="34">
        <v>7.4601127059959884</v>
      </c>
      <c r="N202" s="34">
        <v>7.3857624998268943</v>
      </c>
      <c r="O202" s="34">
        <v>33.837000000000003</v>
      </c>
      <c r="P202" s="34">
        <v>0.34415553592230808</v>
      </c>
      <c r="Q202" s="34">
        <v>34.181155535922315</v>
      </c>
      <c r="R202" s="34">
        <v>33.840493663729539</v>
      </c>
      <c r="S202" s="34">
        <v>1.637</v>
      </c>
      <c r="T202" s="34">
        <v>1.6649898404256236E-2</v>
      </c>
      <c r="U202" s="34">
        <v>1.6536498984042562</v>
      </c>
      <c r="V202" s="34">
        <v>1.6371690199345466</v>
      </c>
      <c r="W202" s="34">
        <v>465.46199999999993</v>
      </c>
      <c r="X202" s="34">
        <v>4.7342058711312855</v>
      </c>
      <c r="Y202" s="34">
        <v>470.19620587113121</v>
      </c>
      <c r="Z202" s="34">
        <v>465.51005886180445</v>
      </c>
      <c r="AB202" s="34">
        <v>123.50299999999996</v>
      </c>
      <c r="AC202" s="34">
        <v>1.2561468556022339</v>
      </c>
      <c r="AD202" s="34">
        <v>124.7591468556022</v>
      </c>
      <c r="AE202" s="34">
        <v>123.51575166095066</v>
      </c>
      <c r="AF202" s="34">
        <v>1.5729999999999993</v>
      </c>
      <c r="AG202" s="34">
        <v>1.599895552223277E-2</v>
      </c>
      <c r="AH202" s="34">
        <v>1.5889989555222321</v>
      </c>
      <c r="AI202" s="34">
        <v>1.5731624119468788</v>
      </c>
      <c r="AJ202" s="34">
        <v>4.6840000000000002</v>
      </c>
      <c r="AK202" s="34">
        <v>4.7640882178091759E-2</v>
      </c>
      <c r="AL202" s="34">
        <v>4.731640882178092</v>
      </c>
      <c r="AM202" s="34">
        <v>4.6844836220973827</v>
      </c>
      <c r="AN202" s="34">
        <v>9.6859999999999982</v>
      </c>
      <c r="AO202" s="34">
        <v>9.8516136801237539E-2</v>
      </c>
      <c r="AP202" s="34">
        <v>9.7845161368012352</v>
      </c>
      <c r="AQ202" s="34">
        <v>9.687000077633483</v>
      </c>
      <c r="AR202" s="34">
        <v>139.44599999999997</v>
      </c>
      <c r="AS202" s="34">
        <v>1.4183028301037961</v>
      </c>
      <c r="AT202" s="34">
        <v>140.86430283010375</v>
      </c>
      <c r="AU202" s="34">
        <v>139.4603977726284</v>
      </c>
    </row>
    <row r="203" spans="1:47" x14ac:dyDescent="0.25">
      <c r="A203" s="18">
        <v>45451</v>
      </c>
      <c r="B203" s="2">
        <v>23</v>
      </c>
      <c r="C203" s="2" t="s">
        <v>23</v>
      </c>
      <c r="D203" s="9">
        <v>24.791805</v>
      </c>
      <c r="E203">
        <v>1.007272E-2</v>
      </c>
      <c r="G203" s="34">
        <v>396.99699999999996</v>
      </c>
      <c r="H203" s="34">
        <v>4.1919600233414602</v>
      </c>
      <c r="I203" s="34">
        <v>401.18896002334139</v>
      </c>
      <c r="J203" s="34">
        <v>397.14789596193509</v>
      </c>
      <c r="K203" s="34">
        <v>6.9810000000000008</v>
      </c>
      <c r="L203" s="34">
        <v>7.3713587062236588E-2</v>
      </c>
      <c r="M203" s="34">
        <v>7.0547135870622375</v>
      </c>
      <c r="N203" s="34">
        <v>6.9836534324195636</v>
      </c>
      <c r="O203" s="34">
        <v>31.942999999999998</v>
      </c>
      <c r="P203" s="34">
        <v>0.33729166473700367</v>
      </c>
      <c r="Q203" s="34">
        <v>32.280291664737</v>
      </c>
      <c r="R203" s="34">
        <v>31.955141325279769</v>
      </c>
      <c r="S203" s="34">
        <v>1.6370000000000002</v>
      </c>
      <c r="T203" s="34">
        <v>1.7285366282893753E-2</v>
      </c>
      <c r="U203" s="34">
        <v>1.654285366282894</v>
      </c>
      <c r="V203" s="34">
        <v>1.637622212988229</v>
      </c>
      <c r="W203" s="34">
        <v>437.55799999999994</v>
      </c>
      <c r="X203" s="34">
        <v>4.6202506414235947</v>
      </c>
      <c r="Y203" s="34">
        <v>442.17825064142352</v>
      </c>
      <c r="Z203" s="34">
        <v>437.72431293262264</v>
      </c>
      <c r="AB203" s="34">
        <v>116.10000000000001</v>
      </c>
      <c r="AC203" s="34">
        <v>1.2259199911081031</v>
      </c>
      <c r="AD203" s="34">
        <v>117.32591999110811</v>
      </c>
      <c r="AE203" s="34">
        <v>116.14412885029527</v>
      </c>
      <c r="AF203" s="34">
        <v>1.4529999999999992</v>
      </c>
      <c r="AG203" s="34">
        <v>1.5342478441688824E-2</v>
      </c>
      <c r="AH203" s="34">
        <v>1.4683424784416881</v>
      </c>
      <c r="AI203" s="34">
        <v>1.4535522757922388</v>
      </c>
      <c r="AJ203" s="34">
        <v>4.3399999999999963</v>
      </c>
      <c r="AK203" s="34">
        <v>4.5826811037115951E-2</v>
      </c>
      <c r="AL203" s="34">
        <v>4.3858268110371119</v>
      </c>
      <c r="AM203" s="34">
        <v>4.3416496056010416</v>
      </c>
      <c r="AN203" s="34">
        <v>9.6859999999999982</v>
      </c>
      <c r="AO203" s="34">
        <v>0.10227615016255884</v>
      </c>
      <c r="AP203" s="34">
        <v>9.7882761501625577</v>
      </c>
      <c r="AQ203" s="34">
        <v>9.6896815852192919</v>
      </c>
      <c r="AR203" s="34">
        <v>131.57900000000001</v>
      </c>
      <c r="AS203" s="34">
        <v>1.3893654307494669</v>
      </c>
      <c r="AT203" s="34">
        <v>132.96836543074946</v>
      </c>
      <c r="AU203" s="34">
        <v>131.62901231690785</v>
      </c>
    </row>
    <row r="204" spans="1:47" x14ac:dyDescent="0.25">
      <c r="A204" s="18">
        <v>45451</v>
      </c>
      <c r="B204" s="2">
        <v>24</v>
      </c>
      <c r="C204" s="2" t="s">
        <v>23</v>
      </c>
      <c r="D204" s="9">
        <v>18.065721</v>
      </c>
      <c r="E204">
        <v>1.0131055999999999E-2</v>
      </c>
      <c r="G204" s="34">
        <v>358.928</v>
      </c>
      <c r="H204" s="34">
        <v>4.1288794079598574</v>
      </c>
      <c r="I204" s="34">
        <v>363.05687940795985</v>
      </c>
      <c r="J204" s="34">
        <v>359.37872983149259</v>
      </c>
      <c r="K204" s="34">
        <v>6.2680000000000007</v>
      </c>
      <c r="L204" s="34">
        <v>7.2103085100890404E-2</v>
      </c>
      <c r="M204" s="34">
        <v>6.3401030851008908</v>
      </c>
      <c r="N204" s="34">
        <v>6.275871145699961</v>
      </c>
      <c r="O204" s="34">
        <v>29.123999999999999</v>
      </c>
      <c r="P204" s="34">
        <v>0.33502397103993808</v>
      </c>
      <c r="Q204" s="34">
        <v>29.459023971039937</v>
      </c>
      <c r="R204" s="34">
        <v>29.160572949483988</v>
      </c>
      <c r="S204" s="34">
        <v>1.6370000000000002</v>
      </c>
      <c r="T204" s="34">
        <v>1.8831006750184683E-2</v>
      </c>
      <c r="U204" s="34">
        <v>1.6558310067501849</v>
      </c>
      <c r="V204" s="34">
        <v>1.6390556900942626</v>
      </c>
      <c r="W204" s="34">
        <v>395.95700000000005</v>
      </c>
      <c r="X204" s="34">
        <v>4.5548374708508703</v>
      </c>
      <c r="Y204" s="34">
        <v>400.51183747085088</v>
      </c>
      <c r="Z204" s="34">
        <v>396.45422961677082</v>
      </c>
      <c r="AB204" s="34">
        <v>104.21999999999998</v>
      </c>
      <c r="AC204" s="34">
        <v>1.1988805885792591</v>
      </c>
      <c r="AD204" s="34">
        <v>105.41888058857924</v>
      </c>
      <c r="AE204" s="34">
        <v>104.35087600587903</v>
      </c>
      <c r="AF204" s="34">
        <v>1.2659999999999998</v>
      </c>
      <c r="AG204" s="34">
        <v>1.4563258732885645E-2</v>
      </c>
      <c r="AH204" s="34">
        <v>1.2805632587328855</v>
      </c>
      <c r="AI204" s="34">
        <v>1.2675898006471202</v>
      </c>
      <c r="AJ204" s="34">
        <v>3.9399999999999973</v>
      </c>
      <c r="AK204" s="34">
        <v>4.5323253876437139E-2</v>
      </c>
      <c r="AL204" s="34">
        <v>3.9853232538764343</v>
      </c>
      <c r="AM204" s="34">
        <v>3.9449477208133099</v>
      </c>
      <c r="AN204" s="34">
        <v>9.6859999999999999</v>
      </c>
      <c r="AO204" s="34">
        <v>0.11142158300689604</v>
      </c>
      <c r="AP204" s="34">
        <v>9.797421583006896</v>
      </c>
      <c r="AQ204" s="34">
        <v>9.6981633562938452</v>
      </c>
      <c r="AR204" s="34">
        <v>119.11199999999999</v>
      </c>
      <c r="AS204" s="34">
        <v>1.370188684195478</v>
      </c>
      <c r="AT204" s="34">
        <v>120.48218868419545</v>
      </c>
      <c r="AU204" s="34">
        <v>119.2615768836333</v>
      </c>
    </row>
    <row r="205" spans="1:47" x14ac:dyDescent="0.25">
      <c r="A205" s="18">
        <v>45452</v>
      </c>
      <c r="B205" s="2">
        <v>1</v>
      </c>
      <c r="C205" s="2" t="s">
        <v>23</v>
      </c>
      <c r="D205" s="9">
        <v>13.382338000000001</v>
      </c>
      <c r="E205">
        <v>9.7980580000000001E-3</v>
      </c>
      <c r="G205" s="34">
        <v>318.255</v>
      </c>
      <c r="H205" s="34">
        <v>3.3422482712717434</v>
      </c>
      <c r="I205" s="34">
        <v>321.59724827127172</v>
      </c>
      <c r="J205" s="34">
        <v>318.44621978006938</v>
      </c>
      <c r="K205" s="34">
        <v>5.4809999999999999</v>
      </c>
      <c r="L205" s="34">
        <v>5.7560329845062694E-2</v>
      </c>
      <c r="M205" s="34">
        <v>5.5385603298450627</v>
      </c>
      <c r="N205" s="34">
        <v>5.4842931944967415</v>
      </c>
      <c r="O205" s="34">
        <v>25.821000000000002</v>
      </c>
      <c r="P205" s="34">
        <v>0.27116680841623131</v>
      </c>
      <c r="Q205" s="34">
        <v>26.092166808416234</v>
      </c>
      <c r="R205" s="34">
        <v>25.836514244681698</v>
      </c>
      <c r="S205" s="34">
        <v>1.6370000000000002</v>
      </c>
      <c r="T205" s="34">
        <v>1.7191435861406246E-2</v>
      </c>
      <c r="U205" s="34">
        <v>1.6541914358614065</v>
      </c>
      <c r="V205" s="34">
        <v>1.6379835722297331</v>
      </c>
      <c r="W205" s="34">
        <v>351.19400000000002</v>
      </c>
      <c r="X205" s="34">
        <v>3.6881668453944436</v>
      </c>
      <c r="Y205" s="34">
        <v>354.88216684539441</v>
      </c>
      <c r="Z205" s="34">
        <v>351.40501079147759</v>
      </c>
      <c r="AB205" s="34">
        <v>91.368999999999957</v>
      </c>
      <c r="AC205" s="34">
        <v>0.95953836482640575</v>
      </c>
      <c r="AD205" s="34">
        <v>92.328538364826358</v>
      </c>
      <c r="AE205" s="34">
        <v>91.423897990872561</v>
      </c>
      <c r="AF205" s="34">
        <v>1.1530000000000002</v>
      </c>
      <c r="AG205" s="34">
        <v>1.2108567836408922E-2</v>
      </c>
      <c r="AH205" s="34">
        <v>1.1651085678364093</v>
      </c>
      <c r="AI205" s="34">
        <v>1.1536927665124512</v>
      </c>
      <c r="AJ205" s="34">
        <v>3.4439999999999968</v>
      </c>
      <c r="AK205" s="34">
        <v>3.6168176607625564E-2</v>
      </c>
      <c r="AL205" s="34">
        <v>3.4801681766076222</v>
      </c>
      <c r="AM205" s="34">
        <v>3.4460692869634664</v>
      </c>
      <c r="AN205" s="34">
        <v>9.6859999999999999</v>
      </c>
      <c r="AO205" s="34">
        <v>0.10172037126058697</v>
      </c>
      <c r="AP205" s="34">
        <v>9.7877203712605869</v>
      </c>
      <c r="AQ205" s="34">
        <v>9.6918197193751947</v>
      </c>
      <c r="AR205" s="34">
        <v>105.65199999999996</v>
      </c>
      <c r="AS205" s="34">
        <v>1.1095354805310271</v>
      </c>
      <c r="AT205" s="34">
        <v>106.76153548053098</v>
      </c>
      <c r="AU205" s="34">
        <v>105.71547976372366</v>
      </c>
    </row>
    <row r="206" spans="1:47" x14ac:dyDescent="0.25">
      <c r="A206" s="18">
        <v>45452</v>
      </c>
      <c r="B206" s="2">
        <v>2</v>
      </c>
      <c r="C206" s="2" t="s">
        <v>23</v>
      </c>
      <c r="D206" s="9">
        <v>13.713117</v>
      </c>
      <c r="E206">
        <v>9.2773409999999997E-3</v>
      </c>
      <c r="G206" s="34">
        <v>283.05699999999996</v>
      </c>
      <c r="H206" s="34">
        <v>3.2117857166499713</v>
      </c>
      <c r="I206" s="34">
        <v>286.26878571664992</v>
      </c>
      <c r="J206" s="34">
        <v>283.61297257390061</v>
      </c>
      <c r="K206" s="34">
        <v>4.8899999999999988</v>
      </c>
      <c r="L206" s="34">
        <v>5.5485757831173078E-2</v>
      </c>
      <c r="M206" s="34">
        <v>4.9454857578311717</v>
      </c>
      <c r="N206" s="34">
        <v>4.8996048000451289</v>
      </c>
      <c r="O206" s="34">
        <v>23.189999999999998</v>
      </c>
      <c r="P206" s="34">
        <v>0.26313184542022577</v>
      </c>
      <c r="Q206" s="34">
        <v>23.453131845420224</v>
      </c>
      <c r="R206" s="34">
        <v>23.2355491437723</v>
      </c>
      <c r="S206" s="34">
        <v>1.6370000000000002</v>
      </c>
      <c r="T206" s="34">
        <v>1.8574680075589031E-2</v>
      </c>
      <c r="U206" s="34">
        <v>1.6555746800755893</v>
      </c>
      <c r="V206" s="34">
        <v>1.6402153492175622</v>
      </c>
      <c r="W206" s="34">
        <v>312.77399999999994</v>
      </c>
      <c r="X206" s="34">
        <v>3.5489779999769588</v>
      </c>
      <c r="Y206" s="34">
        <v>316.3229779999769</v>
      </c>
      <c r="Z206" s="34">
        <v>313.3883418669356</v>
      </c>
      <c r="AB206" s="34">
        <v>81.240000000000038</v>
      </c>
      <c r="AC206" s="34">
        <v>0.92181246752648349</v>
      </c>
      <c r="AD206" s="34">
        <v>82.161812467526516</v>
      </c>
      <c r="AE206" s="34">
        <v>81.399569316087224</v>
      </c>
      <c r="AF206" s="34">
        <v>1.0330000000000001</v>
      </c>
      <c r="AG206" s="34">
        <v>1.1721224507076035E-2</v>
      </c>
      <c r="AH206" s="34">
        <v>1.0447212245070763</v>
      </c>
      <c r="AI206" s="34">
        <v>1.0350289894573865</v>
      </c>
      <c r="AJ206" s="34">
        <v>3.0789999999999957</v>
      </c>
      <c r="AK206" s="34">
        <v>3.4936737906376629E-2</v>
      </c>
      <c r="AL206" s="34">
        <v>3.1139367379063723</v>
      </c>
      <c r="AM206" s="34">
        <v>3.085047684936387</v>
      </c>
      <c r="AN206" s="34">
        <v>9.6859999999999999</v>
      </c>
      <c r="AO206" s="34">
        <v>0.10990491827254449</v>
      </c>
      <c r="AP206" s="34">
        <v>9.7959049182725444</v>
      </c>
      <c r="AQ206" s="34">
        <v>9.705024967942153</v>
      </c>
      <c r="AR206" s="34">
        <v>95.038000000000039</v>
      </c>
      <c r="AS206" s="34">
        <v>1.0783753482124807</v>
      </c>
      <c r="AT206" s="34">
        <v>96.1163753482125</v>
      </c>
      <c r="AU206" s="34">
        <v>95.224670958423147</v>
      </c>
    </row>
    <row r="207" spans="1:47" x14ac:dyDescent="0.25">
      <c r="A207" s="18">
        <v>45452</v>
      </c>
      <c r="B207" s="2">
        <v>3</v>
      </c>
      <c r="C207" s="2" t="s">
        <v>23</v>
      </c>
      <c r="D207" s="9">
        <v>11.926023000000001</v>
      </c>
      <c r="E207">
        <v>9.0217730000000003E-3</v>
      </c>
      <c r="G207" s="34">
        <v>260.16900000000004</v>
      </c>
      <c r="H207" s="34">
        <v>3.2130965491914969</v>
      </c>
      <c r="I207" s="34">
        <v>263.38209654919154</v>
      </c>
      <c r="J207" s="34">
        <v>261.00592306186064</v>
      </c>
      <c r="K207" s="34">
        <v>4.5369999999999999</v>
      </c>
      <c r="L207" s="34">
        <v>5.6032113909350527E-2</v>
      </c>
      <c r="M207" s="34">
        <v>4.5930321139093504</v>
      </c>
      <c r="N207" s="34">
        <v>4.55159482079595</v>
      </c>
      <c r="O207" s="34">
        <v>21.387999999999998</v>
      </c>
      <c r="P207" s="34">
        <v>0.26414257268970442</v>
      </c>
      <c r="Q207" s="34">
        <v>21.652142572689701</v>
      </c>
      <c r="R207" s="34">
        <v>21.456801857435259</v>
      </c>
      <c r="S207" s="34">
        <v>1.6360000000000001</v>
      </c>
      <c r="T207" s="34">
        <v>2.0204659104187235E-2</v>
      </c>
      <c r="U207" s="34">
        <v>1.6562046591041875</v>
      </c>
      <c r="V207" s="34">
        <v>1.6412627566282072</v>
      </c>
      <c r="W207" s="34">
        <v>287.73</v>
      </c>
      <c r="X207" s="34">
        <v>3.5534758948947389</v>
      </c>
      <c r="Y207" s="34">
        <v>291.28347589489476</v>
      </c>
      <c r="Z207" s="34">
        <v>288.65558249672006</v>
      </c>
      <c r="AB207" s="34">
        <v>74.709000000000003</v>
      </c>
      <c r="AC207" s="34">
        <v>0.92265884903100481</v>
      </c>
      <c r="AD207" s="34">
        <v>75.631658849031012</v>
      </c>
      <c r="AE207" s="34">
        <v>74.949327191281611</v>
      </c>
      <c r="AF207" s="34">
        <v>0.9450000000000004</v>
      </c>
      <c r="AG207" s="34">
        <v>1.1670784140254855E-2</v>
      </c>
      <c r="AH207" s="34">
        <v>0.9566707841402553</v>
      </c>
      <c r="AI207" s="34">
        <v>0.94803991749000993</v>
      </c>
      <c r="AJ207" s="34">
        <v>2.829999999999997</v>
      </c>
      <c r="AK207" s="34">
        <v>3.4950602240128241E-2</v>
      </c>
      <c r="AL207" s="34">
        <v>2.8649506022401252</v>
      </c>
      <c r="AM207" s="34">
        <v>2.8391036682505018</v>
      </c>
      <c r="AN207" s="34">
        <v>9.6859999999999982</v>
      </c>
      <c r="AO207" s="34">
        <v>0.11962244992858037</v>
      </c>
      <c r="AP207" s="34">
        <v>9.8056224499285793</v>
      </c>
      <c r="AQ207" s="34">
        <v>9.7171583500616201</v>
      </c>
      <c r="AR207" s="34">
        <v>88.17</v>
      </c>
      <c r="AS207" s="34">
        <v>1.0889026853399684</v>
      </c>
      <c r="AT207" s="34">
        <v>89.258902685339976</v>
      </c>
      <c r="AU207" s="34">
        <v>88.453629127083744</v>
      </c>
    </row>
    <row r="208" spans="1:47" x14ac:dyDescent="0.25">
      <c r="A208" s="18">
        <v>45452</v>
      </c>
      <c r="B208" s="2">
        <v>4</v>
      </c>
      <c r="C208" s="2" t="s">
        <v>23</v>
      </c>
      <c r="D208" s="9">
        <v>11.14279</v>
      </c>
      <c r="E208">
        <v>9.0248819999999997E-3</v>
      </c>
      <c r="G208" s="34">
        <v>246.84800000000004</v>
      </c>
      <c r="H208" s="34">
        <v>3.010643485465375</v>
      </c>
      <c r="I208" s="34">
        <v>249.85864348546542</v>
      </c>
      <c r="J208" s="34">
        <v>247.60369871132903</v>
      </c>
      <c r="K208" s="34">
        <v>4.2839999999999989</v>
      </c>
      <c r="L208" s="34">
        <v>5.2249143974160868E-2</v>
      </c>
      <c r="M208" s="34">
        <v>4.3362491439741602</v>
      </c>
      <c r="N208" s="34">
        <v>4.2971150071271929</v>
      </c>
      <c r="O208" s="34">
        <v>20.368999999999996</v>
      </c>
      <c r="P208" s="34">
        <v>0.24842736078657396</v>
      </c>
      <c r="Q208" s="34">
        <v>20.617427360786571</v>
      </c>
      <c r="R208" s="34">
        <v>20.431357511711902</v>
      </c>
      <c r="S208" s="34">
        <v>1.6360000000000001</v>
      </c>
      <c r="T208" s="34">
        <v>1.9953221181542302E-2</v>
      </c>
      <c r="U208" s="34">
        <v>1.6559532211815424</v>
      </c>
      <c r="V208" s="34">
        <v>1.6410084387628592</v>
      </c>
      <c r="W208" s="34">
        <v>273.13700000000006</v>
      </c>
      <c r="X208" s="34">
        <v>3.3312732114076518</v>
      </c>
      <c r="Y208" s="34">
        <v>276.46827321140773</v>
      </c>
      <c r="Z208" s="34">
        <v>273.97317966893098</v>
      </c>
      <c r="AB208" s="34">
        <v>71.050999999999988</v>
      </c>
      <c r="AC208" s="34">
        <v>0.86656254166855839</v>
      </c>
      <c r="AD208" s="34">
        <v>71.917562541668545</v>
      </c>
      <c r="AE208" s="34">
        <v>71.268515026002376</v>
      </c>
      <c r="AF208" s="34">
        <v>0.87800000000000022</v>
      </c>
      <c r="AG208" s="34">
        <v>1.0708391318700576E-2</v>
      </c>
      <c r="AH208" s="34">
        <v>0.88870839131870083</v>
      </c>
      <c r="AI208" s="34">
        <v>0.88068790295463972</v>
      </c>
      <c r="AJ208" s="34">
        <v>2.747999999999998</v>
      </c>
      <c r="AK208" s="34">
        <v>3.3515557339167605E-2</v>
      </c>
      <c r="AL208" s="34">
        <v>2.7815155573391657</v>
      </c>
      <c r="AM208" s="34">
        <v>2.7564127076530154</v>
      </c>
      <c r="AN208" s="34">
        <v>9.6859999999999999</v>
      </c>
      <c r="AO208" s="34">
        <v>0.11813380217874005</v>
      </c>
      <c r="AP208" s="34">
        <v>9.8041338021787396</v>
      </c>
      <c r="AQ208" s="34">
        <v>9.7156526515018662</v>
      </c>
      <c r="AR208" s="34">
        <v>84.363</v>
      </c>
      <c r="AS208" s="34">
        <v>1.0289202925051666</v>
      </c>
      <c r="AT208" s="34">
        <v>85.391920292505148</v>
      </c>
      <c r="AU208" s="34">
        <v>84.621268288111892</v>
      </c>
    </row>
    <row r="209" spans="1:47" x14ac:dyDescent="0.25">
      <c r="A209" s="18">
        <v>45452</v>
      </c>
      <c r="B209" s="2">
        <v>5</v>
      </c>
      <c r="C209" s="2" t="s">
        <v>23</v>
      </c>
      <c r="D209" s="9">
        <v>10.057574000000001</v>
      </c>
      <c r="E209">
        <v>9.048136E-3</v>
      </c>
      <c r="G209" s="34">
        <v>238.52600000000004</v>
      </c>
      <c r="H209" s="34">
        <v>3.1577134493284369</v>
      </c>
      <c r="I209" s="34">
        <v>241.68371344932848</v>
      </c>
      <c r="J209" s="34">
        <v>239.49692634105392</v>
      </c>
      <c r="K209" s="34">
        <v>4.1440000000000001</v>
      </c>
      <c r="L209" s="34">
        <v>5.4860118117173985E-2</v>
      </c>
      <c r="M209" s="34">
        <v>4.1988601181171745</v>
      </c>
      <c r="N209" s="34">
        <v>4.1608682607234746</v>
      </c>
      <c r="O209" s="34">
        <v>19.748000000000001</v>
      </c>
      <c r="P209" s="34">
        <v>0.2614328215680386</v>
      </c>
      <c r="Q209" s="34">
        <v>20.009432821568041</v>
      </c>
      <c r="R209" s="34">
        <v>19.828384752115628</v>
      </c>
      <c r="S209" s="34">
        <v>1.6360000000000001</v>
      </c>
      <c r="T209" s="34">
        <v>2.165809682425112E-2</v>
      </c>
      <c r="U209" s="34">
        <v>1.6576580968242511</v>
      </c>
      <c r="V209" s="34">
        <v>1.6426593809226842</v>
      </c>
      <c r="W209" s="34">
        <v>264.05400000000009</v>
      </c>
      <c r="X209" s="34">
        <v>3.4956644858379007</v>
      </c>
      <c r="Y209" s="34">
        <v>267.54966448583798</v>
      </c>
      <c r="Z209" s="34">
        <v>265.1288387348157</v>
      </c>
      <c r="AB209" s="34">
        <v>69.001000000000005</v>
      </c>
      <c r="AC209" s="34">
        <v>0.9134659773656183</v>
      </c>
      <c r="AD209" s="34">
        <v>69.914465977365623</v>
      </c>
      <c r="AE209" s="34">
        <v>69.281870380835045</v>
      </c>
      <c r="AF209" s="34">
        <v>0.8380000000000003</v>
      </c>
      <c r="AG209" s="34">
        <v>1.1093817321957484E-2</v>
      </c>
      <c r="AH209" s="34">
        <v>0.84909381732195777</v>
      </c>
      <c r="AI209" s="34">
        <v>0.84141110098606953</v>
      </c>
      <c r="AJ209" s="34">
        <v>2.6629999999999985</v>
      </c>
      <c r="AK209" s="34">
        <v>3.525398034412023E-2</v>
      </c>
      <c r="AL209" s="34">
        <v>2.6982539803441186</v>
      </c>
      <c r="AM209" s="34">
        <v>2.6738398113674235</v>
      </c>
      <c r="AN209" s="34">
        <v>9.6859999999999999</v>
      </c>
      <c r="AO209" s="34">
        <v>0.12822758303159923</v>
      </c>
      <c r="AP209" s="34">
        <v>9.8142275830315988</v>
      </c>
      <c r="AQ209" s="34">
        <v>9.7254271171253777</v>
      </c>
      <c r="AR209" s="34">
        <v>82.187999999999988</v>
      </c>
      <c r="AS209" s="34">
        <v>1.0880413580632953</v>
      </c>
      <c r="AT209" s="34">
        <v>83.276041358063296</v>
      </c>
      <c r="AU209" s="34">
        <v>82.522548410313917</v>
      </c>
    </row>
    <row r="210" spans="1:47" x14ac:dyDescent="0.25">
      <c r="A210" s="18">
        <v>45452</v>
      </c>
      <c r="B210" s="2">
        <v>6</v>
      </c>
      <c r="C210" s="2" t="s">
        <v>23</v>
      </c>
      <c r="D210" s="9">
        <v>10.436297</v>
      </c>
      <c r="E210">
        <v>9.2240120000000002E-3</v>
      </c>
      <c r="G210" s="34">
        <v>234.19200000000001</v>
      </c>
      <c r="H210" s="34">
        <v>2.8513540599177234</v>
      </c>
      <c r="I210" s="34">
        <v>237.04335405991773</v>
      </c>
      <c r="J210" s="34">
        <v>234.8568633175488</v>
      </c>
      <c r="K210" s="34">
        <v>4.048</v>
      </c>
      <c r="L210" s="34">
        <v>4.9285548757203257E-2</v>
      </c>
      <c r="M210" s="34">
        <v>4.0972855487572035</v>
      </c>
      <c r="N210" s="34">
        <v>4.0594921376880402</v>
      </c>
      <c r="O210" s="34">
        <v>19.743000000000002</v>
      </c>
      <c r="P210" s="34">
        <v>0.24037662774542096</v>
      </c>
      <c r="Q210" s="34">
        <v>19.983376627745422</v>
      </c>
      <c r="R210" s="34">
        <v>19.799049721930579</v>
      </c>
      <c r="S210" s="34">
        <v>1.6360000000000001</v>
      </c>
      <c r="T210" s="34">
        <v>1.9918764270450726E-2</v>
      </c>
      <c r="U210" s="34">
        <v>1.6559187642704509</v>
      </c>
      <c r="V210" s="34">
        <v>1.6406445497177951</v>
      </c>
      <c r="W210" s="34">
        <v>259.61900000000003</v>
      </c>
      <c r="X210" s="34">
        <v>3.1609350006907979</v>
      </c>
      <c r="Y210" s="34">
        <v>262.77993500069078</v>
      </c>
      <c r="Z210" s="34">
        <v>260.35604972688526</v>
      </c>
      <c r="AB210" s="34">
        <v>68.063999999999979</v>
      </c>
      <c r="AC210" s="34">
        <v>0.82869851546696671</v>
      </c>
      <c r="AD210" s="34">
        <v>68.892698515466947</v>
      </c>
      <c r="AE210" s="34">
        <v>68.257231437647903</v>
      </c>
      <c r="AF210" s="34">
        <v>0.8480000000000002</v>
      </c>
      <c r="AG210" s="34">
        <v>1.0324640648742186E-2</v>
      </c>
      <c r="AH210" s="34">
        <v>0.85832464064874237</v>
      </c>
      <c r="AI210" s="34">
        <v>0.85040744386350264</v>
      </c>
      <c r="AJ210" s="34">
        <v>2.6639999999999984</v>
      </c>
      <c r="AK210" s="34">
        <v>3.2434956000293821E-2</v>
      </c>
      <c r="AL210" s="34">
        <v>2.6964349560002923</v>
      </c>
      <c r="AM210" s="34">
        <v>2.6715630076089263</v>
      </c>
      <c r="AN210" s="34">
        <v>9.6859999999999982</v>
      </c>
      <c r="AO210" s="34">
        <v>0.11792979873079808</v>
      </c>
      <c r="AP210" s="34">
        <v>9.8039297987307954</v>
      </c>
      <c r="AQ210" s="34">
        <v>9.7134982326201449</v>
      </c>
      <c r="AR210" s="34">
        <v>81.261999999999972</v>
      </c>
      <c r="AS210" s="34">
        <v>0.98938791084680078</v>
      </c>
      <c r="AT210" s="34">
        <v>82.251387910846773</v>
      </c>
      <c r="AU210" s="34">
        <v>81.492700121740469</v>
      </c>
    </row>
    <row r="211" spans="1:47" x14ac:dyDescent="0.25">
      <c r="A211" s="18">
        <v>45452</v>
      </c>
      <c r="B211" s="2">
        <v>7</v>
      </c>
      <c r="C211" s="2" t="s">
        <v>23</v>
      </c>
      <c r="D211" s="9">
        <v>10.0372</v>
      </c>
      <c r="E211">
        <v>9.5298090000000002E-3</v>
      </c>
      <c r="G211" s="34">
        <v>228.20700000000005</v>
      </c>
      <c r="H211" s="34">
        <v>1.9847258104098982</v>
      </c>
      <c r="I211" s="34">
        <v>230.19172581040993</v>
      </c>
      <c r="J211" s="34">
        <v>227.99804263005635</v>
      </c>
      <c r="K211" s="34">
        <v>4.0419999999999998</v>
      </c>
      <c r="L211" s="34">
        <v>3.5153442820232535E-2</v>
      </c>
      <c r="M211" s="34">
        <v>4.0771534428202321</v>
      </c>
      <c r="N211" s="34">
        <v>4.0382989492464629</v>
      </c>
      <c r="O211" s="34">
        <v>19.793999999999997</v>
      </c>
      <c r="P211" s="34">
        <v>0.17214924472629459</v>
      </c>
      <c r="Q211" s="34">
        <v>19.966149244726292</v>
      </c>
      <c r="R211" s="34">
        <v>19.775875655958558</v>
      </c>
      <c r="S211" s="34">
        <v>1.6359999999999999</v>
      </c>
      <c r="T211" s="34">
        <v>1.4228360330010003E-2</v>
      </c>
      <c r="U211" s="34">
        <v>1.6502283603300099</v>
      </c>
      <c r="V211" s="34">
        <v>1.6345019992496816</v>
      </c>
      <c r="W211" s="34">
        <v>253.67900000000006</v>
      </c>
      <c r="X211" s="34">
        <v>2.206256858286435</v>
      </c>
      <c r="Y211" s="34">
        <v>255.88525685828645</v>
      </c>
      <c r="Z211" s="34">
        <v>253.44671923451105</v>
      </c>
      <c r="AB211" s="34">
        <v>67.203000000000017</v>
      </c>
      <c r="AC211" s="34">
        <v>0.58446729783475693</v>
      </c>
      <c r="AD211" s="34">
        <v>67.78746729783478</v>
      </c>
      <c r="AE211" s="34">
        <v>67.141465681892669</v>
      </c>
      <c r="AF211" s="34">
        <v>0.86900000000000022</v>
      </c>
      <c r="AG211" s="34">
        <v>7.5577292950970024E-3</v>
      </c>
      <c r="AH211" s="34">
        <v>0.87655772929509723</v>
      </c>
      <c r="AI211" s="34">
        <v>0.86820430155744122</v>
      </c>
      <c r="AJ211" s="34">
        <v>2.7139999999999977</v>
      </c>
      <c r="AK211" s="34">
        <v>2.3603771354307527E-2</v>
      </c>
      <c r="AL211" s="34">
        <v>2.7376037713543053</v>
      </c>
      <c r="AM211" s="34">
        <v>2.711514930295619</v>
      </c>
      <c r="AN211" s="34">
        <v>9.6859999999999999</v>
      </c>
      <c r="AO211" s="34">
        <v>8.4239546550413741E-2</v>
      </c>
      <c r="AP211" s="34">
        <v>9.7702395465504139</v>
      </c>
      <c r="AQ211" s="34">
        <v>9.6771310297875424</v>
      </c>
      <c r="AR211" s="34">
        <v>80.472000000000008</v>
      </c>
      <c r="AS211" s="34">
        <v>0.69986834503457529</v>
      </c>
      <c r="AT211" s="34">
        <v>81.171868345034596</v>
      </c>
      <c r="AU211" s="34">
        <v>80.398315943533277</v>
      </c>
    </row>
    <row r="212" spans="1:47" x14ac:dyDescent="0.25">
      <c r="A212" s="18">
        <v>45452</v>
      </c>
      <c r="B212" s="2">
        <v>8</v>
      </c>
      <c r="C212" s="2" t="s">
        <v>23</v>
      </c>
      <c r="D212" s="9">
        <v>9.9157879999999992</v>
      </c>
      <c r="E212">
        <v>9.4721749999999993E-3</v>
      </c>
      <c r="G212" s="34">
        <v>233.31799999999998</v>
      </c>
      <c r="H212" s="34">
        <v>2.892267606355504</v>
      </c>
      <c r="I212" s="34">
        <v>236.2102676063555</v>
      </c>
      <c r="J212" s="34">
        <v>233.97284261479129</v>
      </c>
      <c r="K212" s="34">
        <v>4.2299999999999995</v>
      </c>
      <c r="L212" s="34">
        <v>5.2436125694904724E-2</v>
      </c>
      <c r="M212" s="34">
        <v>4.282436125694904</v>
      </c>
      <c r="N212" s="34">
        <v>4.2418721412859997</v>
      </c>
      <c r="O212" s="34">
        <v>21.238</v>
      </c>
      <c r="P212" s="34">
        <v>0.26327149822893298</v>
      </c>
      <c r="Q212" s="34">
        <v>21.501271498228931</v>
      </c>
      <c r="R212" s="34">
        <v>21.297607691875196</v>
      </c>
      <c r="S212" s="34">
        <v>0.245</v>
      </c>
      <c r="T212" s="34">
        <v>3.0370805662533473E-3</v>
      </c>
      <c r="U212" s="34">
        <v>0.24803708056625334</v>
      </c>
      <c r="V212" s="34">
        <v>0.24568762993264071</v>
      </c>
      <c r="W212" s="34">
        <v>259.03099999999995</v>
      </c>
      <c r="X212" s="34">
        <v>3.2110123108455948</v>
      </c>
      <c r="Y212" s="34">
        <v>262.24201231084561</v>
      </c>
      <c r="Z212" s="34">
        <v>259.75801007788516</v>
      </c>
      <c r="AB212" s="34">
        <v>69.561000000000021</v>
      </c>
      <c r="AC212" s="34">
        <v>0.86229535211897612</v>
      </c>
      <c r="AD212" s="34">
        <v>70.423295352118998</v>
      </c>
      <c r="AE212" s="34">
        <v>69.756233574467046</v>
      </c>
      <c r="AF212" s="34">
        <v>0.92600000000000038</v>
      </c>
      <c r="AG212" s="34">
        <v>1.1478924915716738E-2</v>
      </c>
      <c r="AH212" s="34">
        <v>0.93747892491571716</v>
      </c>
      <c r="AI212" s="34">
        <v>0.92859896048010371</v>
      </c>
      <c r="AJ212" s="34">
        <v>2.9349999999999956</v>
      </c>
      <c r="AK212" s="34">
        <v>3.6382985558994121E-2</v>
      </c>
      <c r="AL212" s="34">
        <v>2.9713829855589897</v>
      </c>
      <c r="AM212" s="34">
        <v>2.9432375259277528</v>
      </c>
      <c r="AN212" s="34">
        <v>1.4359999999999999</v>
      </c>
      <c r="AO212" s="34">
        <v>1.7801010992407374E-2</v>
      </c>
      <c r="AP212" s="34">
        <v>1.4538010109924073</v>
      </c>
      <c r="AQ212" s="34">
        <v>1.4400303534011103</v>
      </c>
      <c r="AR212" s="34">
        <v>74.858000000000033</v>
      </c>
      <c r="AS212" s="34">
        <v>0.9279582735860944</v>
      </c>
      <c r="AT212" s="34">
        <v>75.785958273586118</v>
      </c>
      <c r="AU212" s="34">
        <v>75.068100414276017</v>
      </c>
    </row>
    <row r="213" spans="1:47" x14ac:dyDescent="0.25">
      <c r="A213" s="18">
        <v>45452</v>
      </c>
      <c r="B213" s="2">
        <v>9</v>
      </c>
      <c r="C213" s="2" t="s">
        <v>23</v>
      </c>
      <c r="D213" s="9">
        <v>11.839695000000001</v>
      </c>
      <c r="E213">
        <v>9.3325649999999993E-3</v>
      </c>
      <c r="G213" s="34">
        <v>249.25</v>
      </c>
      <c r="H213" s="34">
        <v>2.0450424285780411</v>
      </c>
      <c r="I213" s="34">
        <v>251.29504242857803</v>
      </c>
      <c r="J213" s="34">
        <v>248.94981511093556</v>
      </c>
      <c r="K213" s="34">
        <v>4.660000000000001</v>
      </c>
      <c r="L213" s="34">
        <v>3.8234293749944526E-2</v>
      </c>
      <c r="M213" s="34">
        <v>4.6982342937499455</v>
      </c>
      <c r="N213" s="34">
        <v>4.6543877168182952</v>
      </c>
      <c r="O213" s="34">
        <v>23.869000000000003</v>
      </c>
      <c r="P213" s="34">
        <v>0.19583999088356777</v>
      </c>
      <c r="Q213" s="34">
        <v>24.06483999088357</v>
      </c>
      <c r="R213" s="34">
        <v>23.840253307454049</v>
      </c>
      <c r="S213" s="34">
        <v>3.0000000000000001E-3</v>
      </c>
      <c r="T213" s="34">
        <v>2.4614352199535099E-5</v>
      </c>
      <c r="U213" s="34">
        <v>3.0246143521995353E-3</v>
      </c>
      <c r="V213" s="34">
        <v>2.9963869421577001E-3</v>
      </c>
      <c r="W213" s="34">
        <v>277.78199999999998</v>
      </c>
      <c r="X213" s="34">
        <v>2.2791413275637531</v>
      </c>
      <c r="Y213" s="34">
        <v>280.0611413275638</v>
      </c>
      <c r="Z213" s="34">
        <v>277.44745252215006</v>
      </c>
      <c r="AB213" s="34">
        <v>74.667999999999935</v>
      </c>
      <c r="AC213" s="34">
        <v>0.612634816678295</v>
      </c>
      <c r="AD213" s="34">
        <v>75.28063481667823</v>
      </c>
      <c r="AE213" s="34">
        <v>74.578073399010322</v>
      </c>
      <c r="AF213" s="34">
        <v>1.0470000000000002</v>
      </c>
      <c r="AG213" s="34">
        <v>8.5904089176377495E-3</v>
      </c>
      <c r="AH213" s="34">
        <v>1.055590408917638</v>
      </c>
      <c r="AI213" s="34">
        <v>1.0457390428130375</v>
      </c>
      <c r="AJ213" s="34">
        <v>3.3299999999999965</v>
      </c>
      <c r="AK213" s="34">
        <v>2.7321930941483934E-2</v>
      </c>
      <c r="AL213" s="34">
        <v>3.3573219309414806</v>
      </c>
      <c r="AM213" s="34">
        <v>3.3259895057950435</v>
      </c>
      <c r="AN213" s="34">
        <v>0</v>
      </c>
      <c r="AO213" s="34">
        <v>0</v>
      </c>
      <c r="AP213" s="34">
        <v>0</v>
      </c>
      <c r="AQ213" s="34">
        <v>0</v>
      </c>
      <c r="AR213" s="34">
        <v>79.044999999999931</v>
      </c>
      <c r="AS213" s="34">
        <v>0.64854715653741668</v>
      </c>
      <c r="AT213" s="34">
        <v>79.693547156537349</v>
      </c>
      <c r="AU213" s="34">
        <v>78.949801947618411</v>
      </c>
    </row>
    <row r="214" spans="1:47" x14ac:dyDescent="0.25">
      <c r="A214" s="18">
        <v>45452</v>
      </c>
      <c r="B214" s="2">
        <v>10</v>
      </c>
      <c r="C214" s="2" t="s">
        <v>23</v>
      </c>
      <c r="D214" s="9">
        <v>14.240228</v>
      </c>
      <c r="E214">
        <v>9.7751409999999993E-3</v>
      </c>
      <c r="G214" s="34">
        <v>267.57799999999997</v>
      </c>
      <c r="H214" s="34">
        <v>2.2674280567863341</v>
      </c>
      <c r="I214" s="34">
        <v>269.84542805678632</v>
      </c>
      <c r="J214" s="34">
        <v>267.20765094932585</v>
      </c>
      <c r="K214" s="34">
        <v>5.1290000000000013</v>
      </c>
      <c r="L214" s="34">
        <v>4.3462610914414161E-2</v>
      </c>
      <c r="M214" s="34">
        <v>5.1724626109144154</v>
      </c>
      <c r="N214" s="34">
        <v>5.1219010595754986</v>
      </c>
      <c r="O214" s="34">
        <v>26.669</v>
      </c>
      <c r="P214" s="34">
        <v>0.2259903237427395</v>
      </c>
      <c r="Q214" s="34">
        <v>26.894990323742739</v>
      </c>
      <c r="R214" s="34">
        <v>26.63208800113452</v>
      </c>
      <c r="S214" s="34">
        <v>3.0000000000000001E-3</v>
      </c>
      <c r="T214" s="34">
        <v>2.5421687023443638E-5</v>
      </c>
      <c r="U214" s="34">
        <v>3.0254216870234437E-3</v>
      </c>
      <c r="V214" s="34">
        <v>2.9958477634483317E-3</v>
      </c>
      <c r="W214" s="34">
        <v>299.37899999999996</v>
      </c>
      <c r="X214" s="34">
        <v>2.5369064131305112</v>
      </c>
      <c r="Y214" s="34">
        <v>301.91590641313047</v>
      </c>
      <c r="Z214" s="34">
        <v>298.96463585779935</v>
      </c>
      <c r="AB214" s="34">
        <v>79.286000000000044</v>
      </c>
      <c r="AC214" s="34">
        <v>0.67186129244691783</v>
      </c>
      <c r="AD214" s="34">
        <v>79.957861292446964</v>
      </c>
      <c r="AE214" s="34">
        <v>79.17626192425486</v>
      </c>
      <c r="AF214" s="34">
        <v>1.1060000000000003</v>
      </c>
      <c r="AG214" s="34">
        <v>9.3721286159762253E-3</v>
      </c>
      <c r="AH214" s="34">
        <v>1.1153721286159766</v>
      </c>
      <c r="AI214" s="34">
        <v>1.1044692087912853</v>
      </c>
      <c r="AJ214" s="34">
        <v>3.6429999999999993</v>
      </c>
      <c r="AK214" s="34">
        <v>3.0870401942135056E-2</v>
      </c>
      <c r="AL214" s="34">
        <v>3.6738704019421342</v>
      </c>
      <c r="AM214" s="34">
        <v>3.6379578007474231</v>
      </c>
      <c r="AN214" s="34">
        <v>0</v>
      </c>
      <c r="AO214" s="34">
        <v>0</v>
      </c>
      <c r="AP214" s="34">
        <v>0</v>
      </c>
      <c r="AQ214" s="34">
        <v>0</v>
      </c>
      <c r="AR214" s="34">
        <v>84.035000000000039</v>
      </c>
      <c r="AS214" s="34">
        <v>0.71210382300502917</v>
      </c>
      <c r="AT214" s="34">
        <v>84.747103823005077</v>
      </c>
      <c r="AU214" s="34">
        <v>83.918688933793575</v>
      </c>
    </row>
    <row r="215" spans="1:47" x14ac:dyDescent="0.25">
      <c r="A215" s="18">
        <v>45452</v>
      </c>
      <c r="B215" s="2">
        <v>11</v>
      </c>
      <c r="C215" s="2" t="s">
        <v>23</v>
      </c>
      <c r="D215" s="9">
        <v>11.371185000000001</v>
      </c>
      <c r="E215">
        <v>9.3002980000000002E-3</v>
      </c>
      <c r="G215" s="34">
        <v>289.30700000000002</v>
      </c>
      <c r="H215" s="34">
        <v>2.6691462537450183</v>
      </c>
      <c r="I215" s="34">
        <v>291.97614625374501</v>
      </c>
      <c r="J215" s="34">
        <v>289.2606810846936</v>
      </c>
      <c r="K215" s="34">
        <v>5.48</v>
      </c>
      <c r="L215" s="34">
        <v>5.0558477570617717E-2</v>
      </c>
      <c r="M215" s="34">
        <v>5.5305584775706178</v>
      </c>
      <c r="N215" s="34">
        <v>5.4791226356227849</v>
      </c>
      <c r="O215" s="34">
        <v>28.847000000000005</v>
      </c>
      <c r="P215" s="34">
        <v>0.26614240921160759</v>
      </c>
      <c r="Q215" s="34">
        <v>29.113142409211612</v>
      </c>
      <c r="R215" s="34">
        <v>28.842381509089506</v>
      </c>
      <c r="S215" s="34">
        <v>3.0000000000000001E-3</v>
      </c>
      <c r="T215" s="34">
        <v>2.7677998670046198E-5</v>
      </c>
      <c r="U215" s="34">
        <v>3.0276779986700463E-3</v>
      </c>
      <c r="V215" s="34">
        <v>2.9995196910343712E-3</v>
      </c>
      <c r="W215" s="34">
        <v>323.637</v>
      </c>
      <c r="X215" s="34">
        <v>2.9858748185259136</v>
      </c>
      <c r="Y215" s="34">
        <v>326.62287481852587</v>
      </c>
      <c r="Z215" s="34">
        <v>323.58518474909698</v>
      </c>
      <c r="AB215" s="34">
        <v>85.334999999999965</v>
      </c>
      <c r="AC215" s="34">
        <v>0.78730067216946376</v>
      </c>
      <c r="AD215" s="34">
        <v>86.12230067216943</v>
      </c>
      <c r="AE215" s="34">
        <v>85.321337611472657</v>
      </c>
      <c r="AF215" s="34">
        <v>1.131</v>
      </c>
      <c r="AG215" s="34">
        <v>1.0434605498607417E-2</v>
      </c>
      <c r="AH215" s="34">
        <v>1.1414346054986073</v>
      </c>
      <c r="AI215" s="34">
        <v>1.1308189235199579</v>
      </c>
      <c r="AJ215" s="34">
        <v>3.791999999999998</v>
      </c>
      <c r="AK215" s="34">
        <v>3.4984990318938376E-2</v>
      </c>
      <c r="AL215" s="34">
        <v>3.8269849903189366</v>
      </c>
      <c r="AM215" s="34">
        <v>3.7913928894674434</v>
      </c>
      <c r="AN215" s="34">
        <v>0</v>
      </c>
      <c r="AO215" s="34">
        <v>0</v>
      </c>
      <c r="AP215" s="34">
        <v>0</v>
      </c>
      <c r="AQ215" s="34">
        <v>0</v>
      </c>
      <c r="AR215" s="34">
        <v>90.257999999999967</v>
      </c>
      <c r="AS215" s="34">
        <v>0.8327202679870096</v>
      </c>
      <c r="AT215" s="34">
        <v>91.090720267986967</v>
      </c>
      <c r="AU215" s="34">
        <v>90.243549424460056</v>
      </c>
    </row>
    <row r="216" spans="1:47" x14ac:dyDescent="0.25">
      <c r="A216" s="18">
        <v>45452</v>
      </c>
      <c r="B216" s="2">
        <v>12</v>
      </c>
      <c r="C216" s="2" t="s">
        <v>23</v>
      </c>
      <c r="D216" s="9">
        <v>11.331028999999999</v>
      </c>
      <c r="E216">
        <v>9.4519029999999993E-3</v>
      </c>
      <c r="G216" s="34">
        <v>309.79600000000005</v>
      </c>
      <c r="H216" s="34">
        <v>3.3044411486831913</v>
      </c>
      <c r="I216" s="34">
        <v>313.10044114868322</v>
      </c>
      <c r="J216" s="34">
        <v>310.14104614968863</v>
      </c>
      <c r="K216" s="34">
        <v>5.8140000000000001</v>
      </c>
      <c r="L216" s="34">
        <v>6.2015070686658548E-2</v>
      </c>
      <c r="M216" s="34">
        <v>5.876015070686659</v>
      </c>
      <c r="N216" s="34">
        <v>5.8204755462119904</v>
      </c>
      <c r="O216" s="34">
        <v>30.146999999999998</v>
      </c>
      <c r="P216" s="34">
        <v>0.32156318128494932</v>
      </c>
      <c r="Q216" s="34">
        <v>30.468563181284949</v>
      </c>
      <c r="R216" s="34">
        <v>30.180577277546075</v>
      </c>
      <c r="S216" s="34">
        <v>3.0000000000000001E-3</v>
      </c>
      <c r="T216" s="34">
        <v>3.1999520478151981E-5</v>
      </c>
      <c r="U216" s="34">
        <v>3.031999520478152E-3</v>
      </c>
      <c r="V216" s="34">
        <v>3.0033413551145459E-3</v>
      </c>
      <c r="W216" s="34">
        <v>345.76000000000005</v>
      </c>
      <c r="X216" s="34">
        <v>3.6880514001752771</v>
      </c>
      <c r="Y216" s="34">
        <v>349.4480514001753</v>
      </c>
      <c r="Z216" s="34">
        <v>346.14510231480182</v>
      </c>
      <c r="AB216" s="34">
        <v>91.050999999999974</v>
      </c>
      <c r="AC216" s="34">
        <v>0.97119611301873865</v>
      </c>
      <c r="AD216" s="34">
        <v>92.022196113018708</v>
      </c>
      <c r="AE216" s="34">
        <v>91.152411241511473</v>
      </c>
      <c r="AF216" s="34">
        <v>1.216</v>
      </c>
      <c r="AG216" s="34">
        <v>1.2970472300477605E-2</v>
      </c>
      <c r="AH216" s="34">
        <v>1.2289704723004775</v>
      </c>
      <c r="AI216" s="34">
        <v>1.2173543626064292</v>
      </c>
      <c r="AJ216" s="34">
        <v>3.9739999999999984</v>
      </c>
      <c r="AK216" s="34">
        <v>4.2388698126725313E-2</v>
      </c>
      <c r="AL216" s="34">
        <v>4.0163886981267236</v>
      </c>
      <c r="AM216" s="34">
        <v>3.9784261817417335</v>
      </c>
      <c r="AN216" s="34">
        <v>0</v>
      </c>
      <c r="AO216" s="34">
        <v>0</v>
      </c>
      <c r="AP216" s="34">
        <v>0</v>
      </c>
      <c r="AQ216" s="34">
        <v>0</v>
      </c>
      <c r="AR216" s="34">
        <v>96.240999999999971</v>
      </c>
      <c r="AS216" s="34">
        <v>1.0265552834459417</v>
      </c>
      <c r="AT216" s="34">
        <v>97.267555283445901</v>
      </c>
      <c r="AU216" s="34">
        <v>96.34819178585964</v>
      </c>
    </row>
    <row r="217" spans="1:47" x14ac:dyDescent="0.25">
      <c r="A217" s="18">
        <v>45452</v>
      </c>
      <c r="B217" s="2">
        <v>13</v>
      </c>
      <c r="C217" s="2" t="s">
        <v>23</v>
      </c>
      <c r="D217" s="9">
        <v>11.445316999999999</v>
      </c>
      <c r="E217">
        <v>9.6799980000000004E-3</v>
      </c>
      <c r="G217" s="34">
        <v>332.017</v>
      </c>
      <c r="H217" s="34">
        <v>3.2385663953245629</v>
      </c>
      <c r="I217" s="34">
        <v>335.25556639532454</v>
      </c>
      <c r="J217" s="34">
        <v>332.01029318312897</v>
      </c>
      <c r="K217" s="34">
        <v>6.080000000000001</v>
      </c>
      <c r="L217" s="34">
        <v>5.9305649058853452E-2</v>
      </c>
      <c r="M217" s="34">
        <v>6.139305649058854</v>
      </c>
      <c r="N217" s="34">
        <v>6.0798771826545757</v>
      </c>
      <c r="O217" s="34">
        <v>31.12</v>
      </c>
      <c r="P217" s="34">
        <v>0.30355128268281562</v>
      </c>
      <c r="Q217" s="34">
        <v>31.423551282682816</v>
      </c>
      <c r="R217" s="34">
        <v>31.119371369113548</v>
      </c>
      <c r="S217" s="34">
        <v>3.0000000000000001E-3</v>
      </c>
      <c r="T217" s="34">
        <v>2.9262655785618475E-5</v>
      </c>
      <c r="U217" s="34">
        <v>3.0292626557856185E-3</v>
      </c>
      <c r="V217" s="34">
        <v>2.9999393993361393E-3</v>
      </c>
      <c r="W217" s="34">
        <v>369.21999999999997</v>
      </c>
      <c r="X217" s="34">
        <v>3.6014525897220175</v>
      </c>
      <c r="Y217" s="34">
        <v>372.82145258972196</v>
      </c>
      <c r="Z217" s="34">
        <v>369.2125416742964</v>
      </c>
      <c r="AB217" s="34">
        <v>97.459000000000032</v>
      </c>
      <c r="AC217" s="34">
        <v>0.95063639007019729</v>
      </c>
      <c r="AD217" s="34">
        <v>98.409636390070233</v>
      </c>
      <c r="AE217" s="34">
        <v>97.457031306633624</v>
      </c>
      <c r="AF217" s="34">
        <v>1.2869999999999999</v>
      </c>
      <c r="AG217" s="34">
        <v>1.2553679332030325E-2</v>
      </c>
      <c r="AH217" s="34">
        <v>1.2995536793320301</v>
      </c>
      <c r="AI217" s="34">
        <v>1.2869740023152034</v>
      </c>
      <c r="AJ217" s="34">
        <v>4.1970000000000001</v>
      </c>
      <c r="AK217" s="34">
        <v>4.0938455444080243E-2</v>
      </c>
      <c r="AL217" s="34">
        <v>4.2379384554440804</v>
      </c>
      <c r="AM217" s="34">
        <v>4.1969152196712587</v>
      </c>
      <c r="AN217" s="34">
        <v>0</v>
      </c>
      <c r="AO217" s="34">
        <v>0</v>
      </c>
      <c r="AP217" s="34">
        <v>0</v>
      </c>
      <c r="AQ217" s="34">
        <v>0</v>
      </c>
      <c r="AR217" s="34">
        <v>102.94300000000004</v>
      </c>
      <c r="AS217" s="34">
        <v>1.0041285248463079</v>
      </c>
      <c r="AT217" s="34">
        <v>103.94712852484635</v>
      </c>
      <c r="AU217" s="34">
        <v>102.94092052862008</v>
      </c>
    </row>
    <row r="218" spans="1:47" x14ac:dyDescent="0.25">
      <c r="A218" s="18">
        <v>45452</v>
      </c>
      <c r="B218" s="2">
        <v>14</v>
      </c>
      <c r="C218" s="2" t="s">
        <v>23</v>
      </c>
      <c r="D218" s="9">
        <v>14.424747</v>
      </c>
      <c r="E218">
        <v>9.8525339999999996E-3</v>
      </c>
      <c r="G218" s="34">
        <v>353.86799999999994</v>
      </c>
      <c r="H218" s="34">
        <v>3.9821698786714261</v>
      </c>
      <c r="I218" s="34">
        <v>357.85016987867135</v>
      </c>
      <c r="J218" s="34">
        <v>354.32443891303598</v>
      </c>
      <c r="K218" s="34">
        <v>6.3199999999999994</v>
      </c>
      <c r="L218" s="34">
        <v>7.112062586389109E-2</v>
      </c>
      <c r="M218" s="34">
        <v>6.3911206258638904</v>
      </c>
      <c r="N218" s="34">
        <v>6.3281518925994655</v>
      </c>
      <c r="O218" s="34">
        <v>31.687000000000001</v>
      </c>
      <c r="P218" s="34">
        <v>0.35658216325144265</v>
      </c>
      <c r="Q218" s="34">
        <v>32.043582163251443</v>
      </c>
      <c r="R218" s="34">
        <v>31.727871680506215</v>
      </c>
      <c r="S218" s="34">
        <v>3.0000000000000001E-3</v>
      </c>
      <c r="T218" s="34">
        <v>3.3759790758176156E-5</v>
      </c>
      <c r="U218" s="34">
        <v>3.0337597907581764E-3</v>
      </c>
      <c r="V218" s="34">
        <v>3.0038695692718989E-3</v>
      </c>
      <c r="W218" s="34">
        <v>391.87799999999993</v>
      </c>
      <c r="X218" s="34">
        <v>4.4099064275775186</v>
      </c>
      <c r="Y218" s="34">
        <v>396.28790642757741</v>
      </c>
      <c r="Z218" s="34">
        <v>392.38346635571094</v>
      </c>
      <c r="AB218" s="34">
        <v>103.84399999999995</v>
      </c>
      <c r="AC218" s="34">
        <v>1.1685839038306809</v>
      </c>
      <c r="AD218" s="34">
        <v>105.01258390383063</v>
      </c>
      <c r="AE218" s="34">
        <v>103.97794385049029</v>
      </c>
      <c r="AF218" s="34">
        <v>1.3529999999999995</v>
      </c>
      <c r="AG218" s="34">
        <v>1.5225665631937441E-2</v>
      </c>
      <c r="AH218" s="34">
        <v>1.3682256656319369</v>
      </c>
      <c r="AI218" s="34">
        <v>1.3547451757416258</v>
      </c>
      <c r="AJ218" s="34">
        <v>4.3409999999999984</v>
      </c>
      <c r="AK218" s="34">
        <v>4.8850417227080882E-2</v>
      </c>
      <c r="AL218" s="34">
        <v>4.3898504172270796</v>
      </c>
      <c r="AM218" s="34">
        <v>4.3465992667364359</v>
      </c>
      <c r="AN218" s="34">
        <v>0</v>
      </c>
      <c r="AO218" s="34">
        <v>0</v>
      </c>
      <c r="AP218" s="34">
        <v>0</v>
      </c>
      <c r="AQ218" s="34">
        <v>0</v>
      </c>
      <c r="AR218" s="34">
        <v>109.53799999999994</v>
      </c>
      <c r="AS218" s="34">
        <v>1.2326599866896992</v>
      </c>
      <c r="AT218" s="34">
        <v>110.77065998668965</v>
      </c>
      <c r="AU218" s="34">
        <v>109.67928829296835</v>
      </c>
    </row>
    <row r="219" spans="1:47" x14ac:dyDescent="0.25">
      <c r="A219" s="18">
        <v>45452</v>
      </c>
      <c r="B219" s="2">
        <v>15</v>
      </c>
      <c r="C219" s="2" t="s">
        <v>23</v>
      </c>
      <c r="D219" s="9">
        <v>11.878731999999999</v>
      </c>
      <c r="E219">
        <v>9.6872190000000004E-3</v>
      </c>
      <c r="G219" s="34">
        <v>378.11400000000003</v>
      </c>
      <c r="H219" s="34">
        <v>3.4815546178686847</v>
      </c>
      <c r="I219" s="34">
        <v>381.59555461786874</v>
      </c>
      <c r="J219" s="34">
        <v>377.898954910859</v>
      </c>
      <c r="K219" s="34">
        <v>6.6129999999999995</v>
      </c>
      <c r="L219" s="34">
        <v>6.089042111100252E-2</v>
      </c>
      <c r="M219" s="34">
        <v>6.6738904211110022</v>
      </c>
      <c r="N219" s="34">
        <v>6.6092389830196971</v>
      </c>
      <c r="O219" s="34">
        <v>32.103999999999999</v>
      </c>
      <c r="P219" s="34">
        <v>0.29560352024007641</v>
      </c>
      <c r="Q219" s="34">
        <v>32.399603520240078</v>
      </c>
      <c r="R219" s="34">
        <v>32.085741465426338</v>
      </c>
      <c r="S219" s="34">
        <v>3.0000000000000001E-3</v>
      </c>
      <c r="T219" s="34">
        <v>2.7623055093453437E-5</v>
      </c>
      <c r="U219" s="34">
        <v>3.0276230550934534E-3</v>
      </c>
      <c r="V219" s="34">
        <v>2.9982938075093137E-3</v>
      </c>
      <c r="W219" s="34">
        <v>416.834</v>
      </c>
      <c r="X219" s="34">
        <v>3.838076182274857</v>
      </c>
      <c r="Y219" s="34">
        <v>420.67207618227496</v>
      </c>
      <c r="Z219" s="34">
        <v>416.59693365311256</v>
      </c>
      <c r="AB219" s="34">
        <v>110.78599999999999</v>
      </c>
      <c r="AC219" s="34">
        <v>1.0200825938611107</v>
      </c>
      <c r="AD219" s="34">
        <v>111.80608259386109</v>
      </c>
      <c r="AE219" s="34">
        <v>110.72299258624227</v>
      </c>
      <c r="AF219" s="34">
        <v>1.4179999999999999</v>
      </c>
      <c r="AG219" s="34">
        <v>1.3056497374172324E-2</v>
      </c>
      <c r="AH219" s="34">
        <v>1.4310564973741722</v>
      </c>
      <c r="AI219" s="34">
        <v>1.4171935396827355</v>
      </c>
      <c r="AJ219" s="34">
        <v>4.4749999999999988</v>
      </c>
      <c r="AK219" s="34">
        <v>4.1204390514401369E-2</v>
      </c>
      <c r="AL219" s="34">
        <v>4.5162043905144005</v>
      </c>
      <c r="AM219" s="34">
        <v>4.4724549295347256</v>
      </c>
      <c r="AN219" s="34">
        <v>0</v>
      </c>
      <c r="AO219" s="34">
        <v>0</v>
      </c>
      <c r="AP219" s="34">
        <v>0</v>
      </c>
      <c r="AQ219" s="34">
        <v>0</v>
      </c>
      <c r="AR219" s="34">
        <v>116.67899999999999</v>
      </c>
      <c r="AS219" s="34">
        <v>1.0743434817496842</v>
      </c>
      <c r="AT219" s="34">
        <v>117.75334348174967</v>
      </c>
      <c r="AU219" s="34">
        <v>116.61264105545973</v>
      </c>
    </row>
    <row r="220" spans="1:47" x14ac:dyDescent="0.25">
      <c r="A220" s="18">
        <v>45452</v>
      </c>
      <c r="B220" s="2">
        <v>16</v>
      </c>
      <c r="C220" s="2" t="s">
        <v>23</v>
      </c>
      <c r="D220" s="9">
        <v>14.731572</v>
      </c>
      <c r="E220">
        <v>9.4976750000000006E-3</v>
      </c>
      <c r="G220" s="34">
        <v>399.14799999999985</v>
      </c>
      <c r="H220" s="34">
        <v>4.6824876923356173</v>
      </c>
      <c r="I220" s="34">
        <v>403.83048769233545</v>
      </c>
      <c r="J220" s="34">
        <v>399.99503696514216</v>
      </c>
      <c r="K220" s="34">
        <v>6.9010000000000007</v>
      </c>
      <c r="L220" s="34">
        <v>8.0957057444376784E-2</v>
      </c>
      <c r="M220" s="34">
        <v>6.9819570574443777</v>
      </c>
      <c r="N220" s="34">
        <v>6.9156446984488147</v>
      </c>
      <c r="O220" s="34">
        <v>32.692</v>
      </c>
      <c r="P220" s="34">
        <v>0.38351660947276711</v>
      </c>
      <c r="Q220" s="34">
        <v>33.075516609472764</v>
      </c>
      <c r="R220" s="34">
        <v>32.761376102258893</v>
      </c>
      <c r="S220" s="34">
        <v>3.0000000000000001E-3</v>
      </c>
      <c r="T220" s="34">
        <v>3.519362010333725E-5</v>
      </c>
      <c r="U220" s="34">
        <v>3.0351936201033374E-3</v>
      </c>
      <c r="V220" s="34">
        <v>3.0063663375375226E-3</v>
      </c>
      <c r="W220" s="34">
        <v>438.74399999999986</v>
      </c>
      <c r="X220" s="34">
        <v>5.1469965528728654</v>
      </c>
      <c r="Y220" s="34">
        <v>443.89099655287271</v>
      </c>
      <c r="Z220" s="34">
        <v>439.67506413218746</v>
      </c>
      <c r="AB220" s="34">
        <v>117.22499999999994</v>
      </c>
      <c r="AC220" s="34">
        <v>1.3751907055379022</v>
      </c>
      <c r="AD220" s="34">
        <v>118.60019070553784</v>
      </c>
      <c r="AE220" s="34">
        <v>117.47376463927863</v>
      </c>
      <c r="AF220" s="34">
        <v>1.4670000000000001</v>
      </c>
      <c r="AG220" s="34">
        <v>1.7209680230531915E-2</v>
      </c>
      <c r="AH220" s="34">
        <v>1.484209680230532</v>
      </c>
      <c r="AI220" s="34">
        <v>1.4701131390558486</v>
      </c>
      <c r="AJ220" s="34">
        <v>4.6279999999999983</v>
      </c>
      <c r="AK220" s="34">
        <v>5.4292024612748242E-2</v>
      </c>
      <c r="AL220" s="34">
        <v>4.6822920246127469</v>
      </c>
      <c r="AM220" s="34">
        <v>4.637821136707883</v>
      </c>
      <c r="AN220" s="34">
        <v>0</v>
      </c>
      <c r="AO220" s="34">
        <v>0</v>
      </c>
      <c r="AP220" s="34">
        <v>0</v>
      </c>
      <c r="AQ220" s="34">
        <v>0</v>
      </c>
      <c r="AR220" s="34">
        <v>123.31999999999994</v>
      </c>
      <c r="AS220" s="34">
        <v>1.4466924103811825</v>
      </c>
      <c r="AT220" s="34">
        <v>124.76669241038113</v>
      </c>
      <c r="AU220" s="34">
        <v>123.58169891504237</v>
      </c>
    </row>
    <row r="221" spans="1:47" x14ac:dyDescent="0.25">
      <c r="A221" s="18">
        <v>45452</v>
      </c>
      <c r="B221" s="2">
        <v>17</v>
      </c>
      <c r="C221" s="2" t="s">
        <v>23</v>
      </c>
      <c r="D221" s="9">
        <v>21.573042000000001</v>
      </c>
      <c r="E221">
        <v>1.0018159E-2</v>
      </c>
      <c r="G221" s="34">
        <v>419.73199999999997</v>
      </c>
      <c r="H221" s="34">
        <v>5.3662169000391211</v>
      </c>
      <c r="I221" s="34">
        <v>425.09821690003912</v>
      </c>
      <c r="J221" s="34">
        <v>420.83951537251801</v>
      </c>
      <c r="K221" s="34">
        <v>7.3820000000000006</v>
      </c>
      <c r="L221" s="34">
        <v>9.43778724426272E-2</v>
      </c>
      <c r="M221" s="34">
        <v>7.4763778724426277</v>
      </c>
      <c r="N221" s="34">
        <v>7.4014783301724156</v>
      </c>
      <c r="O221" s="34">
        <v>34.231999999999999</v>
      </c>
      <c r="P221" s="34">
        <v>0.43765149410132942</v>
      </c>
      <c r="Q221" s="34">
        <v>34.669651494101331</v>
      </c>
      <c r="R221" s="34">
        <v>34.322325412958833</v>
      </c>
      <c r="S221" s="34">
        <v>3.0000000000000001E-3</v>
      </c>
      <c r="T221" s="34">
        <v>3.8354594598737684E-5</v>
      </c>
      <c r="U221" s="34">
        <v>3.0383545945987379E-3</v>
      </c>
      <c r="V221" s="34">
        <v>3.0079158751716672E-3</v>
      </c>
      <c r="W221" s="34">
        <v>461.34899999999999</v>
      </c>
      <c r="X221" s="34">
        <v>5.8982846211776767</v>
      </c>
      <c r="Y221" s="34">
        <v>467.2472846211777</v>
      </c>
      <c r="Z221" s="34">
        <v>462.56632703152445</v>
      </c>
      <c r="AB221" s="34">
        <v>123.33400000000002</v>
      </c>
      <c r="AC221" s="34">
        <v>1.5768085234135714</v>
      </c>
      <c r="AD221" s="34">
        <v>124.91080852341359</v>
      </c>
      <c r="AE221" s="34">
        <v>123.65943218280748</v>
      </c>
      <c r="AF221" s="34">
        <v>1.5529999999999999</v>
      </c>
      <c r="AG221" s="34">
        <v>1.9854895137279872E-2</v>
      </c>
      <c r="AH221" s="34">
        <v>1.5728548951372798</v>
      </c>
      <c r="AI221" s="34">
        <v>1.5570977847138663</v>
      </c>
      <c r="AJ221" s="34">
        <v>4.7989999999999977</v>
      </c>
      <c r="AK221" s="34">
        <v>6.1354566493114014E-2</v>
      </c>
      <c r="AL221" s="34">
        <v>4.860354566493112</v>
      </c>
      <c r="AM221" s="34">
        <v>4.8116627616496075</v>
      </c>
      <c r="AN221" s="34">
        <v>0</v>
      </c>
      <c r="AO221" s="34">
        <v>0</v>
      </c>
      <c r="AP221" s="34">
        <v>0</v>
      </c>
      <c r="AQ221" s="34">
        <v>0</v>
      </c>
      <c r="AR221" s="34">
        <v>129.68600000000001</v>
      </c>
      <c r="AS221" s="34">
        <v>1.6580179850439654</v>
      </c>
      <c r="AT221" s="34">
        <v>131.34401798504399</v>
      </c>
      <c r="AU221" s="34">
        <v>130.02819272917094</v>
      </c>
    </row>
    <row r="222" spans="1:47" x14ac:dyDescent="0.25">
      <c r="A222" s="18">
        <v>45452</v>
      </c>
      <c r="B222" s="2">
        <v>18</v>
      </c>
      <c r="C222" s="2" t="s">
        <v>23</v>
      </c>
      <c r="D222" s="9">
        <v>25.344441</v>
      </c>
      <c r="E222">
        <v>1.0677406E-2</v>
      </c>
      <c r="G222" s="34">
        <v>429.17599999999993</v>
      </c>
      <c r="H222" s="34">
        <v>3.0226666253020888</v>
      </c>
      <c r="I222" s="34">
        <v>432.198666625302</v>
      </c>
      <c r="J222" s="34">
        <v>427.583905989085</v>
      </c>
      <c r="K222" s="34">
        <v>7.6980000000000004</v>
      </c>
      <c r="L222" s="34">
        <v>5.4216656293864247E-2</v>
      </c>
      <c r="M222" s="34">
        <v>7.7522166562938644</v>
      </c>
      <c r="N222" s="34">
        <v>7.6694430916546521</v>
      </c>
      <c r="O222" s="34">
        <v>35.370999999999995</v>
      </c>
      <c r="P222" s="34">
        <v>0.24911630940117852</v>
      </c>
      <c r="Q222" s="34">
        <v>35.620116309401176</v>
      </c>
      <c r="R222" s="34">
        <v>35.239785865798481</v>
      </c>
      <c r="S222" s="34">
        <v>0.78100000000000014</v>
      </c>
      <c r="T222" s="34">
        <v>5.5005467089514143E-3</v>
      </c>
      <c r="U222" s="34">
        <v>0.78650054670895153</v>
      </c>
      <c r="V222" s="34">
        <v>0.77810276105251808</v>
      </c>
      <c r="W222" s="34">
        <v>473.0259999999999</v>
      </c>
      <c r="X222" s="34">
        <v>3.3315001377060831</v>
      </c>
      <c r="Y222" s="34">
        <v>476.35750013770598</v>
      </c>
      <c r="Z222" s="34">
        <v>471.27123770759067</v>
      </c>
      <c r="AB222" s="34">
        <v>126.25600000000001</v>
      </c>
      <c r="AC222" s="34">
        <v>0.88921514121046052</v>
      </c>
      <c r="AD222" s="34">
        <v>127.14521514121047</v>
      </c>
      <c r="AE222" s="34">
        <v>125.78763405819042</v>
      </c>
      <c r="AF222" s="34">
        <v>1.6209999999999991</v>
      </c>
      <c r="AG222" s="34">
        <v>1.1416627676325525E-2</v>
      </c>
      <c r="AH222" s="34">
        <v>1.6324166276763246</v>
      </c>
      <c r="AI222" s="34">
        <v>1.6149866525814736</v>
      </c>
      <c r="AJ222" s="34">
        <v>4.9399999999999986</v>
      </c>
      <c r="AK222" s="34">
        <v>3.4792190450985881E-2</v>
      </c>
      <c r="AL222" s="34">
        <v>4.9747921904509846</v>
      </c>
      <c r="AM222" s="34">
        <v>4.9216743144679098</v>
      </c>
      <c r="AN222" s="34">
        <v>4.6349999999999998</v>
      </c>
      <c r="AO222" s="34">
        <v>3.2644089623546479E-2</v>
      </c>
      <c r="AP222" s="34">
        <v>4.667644089623546</v>
      </c>
      <c r="AQ222" s="34">
        <v>4.6178057586151349</v>
      </c>
      <c r="AR222" s="34">
        <v>137.452</v>
      </c>
      <c r="AS222" s="34">
        <v>0.96806804896131848</v>
      </c>
      <c r="AT222" s="34">
        <v>138.42006804896133</v>
      </c>
      <c r="AU222" s="34">
        <v>136.94210078385495</v>
      </c>
    </row>
    <row r="223" spans="1:47" x14ac:dyDescent="0.25">
      <c r="A223" s="18">
        <v>45452</v>
      </c>
      <c r="B223" s="2">
        <v>19</v>
      </c>
      <c r="C223" s="2" t="s">
        <v>23</v>
      </c>
      <c r="D223" s="9">
        <v>23.437341</v>
      </c>
      <c r="E223">
        <v>1.1353480000000001E-2</v>
      </c>
      <c r="G223" s="34">
        <v>429.06599999999997</v>
      </c>
      <c r="H223" s="34">
        <v>5.1680660818959119</v>
      </c>
      <c r="I223" s="34">
        <v>434.23406608189589</v>
      </c>
      <c r="J223" s="34">
        <v>429.30399829731641</v>
      </c>
      <c r="K223" s="34">
        <v>7.7620000000000005</v>
      </c>
      <c r="L223" s="34">
        <v>9.3492676948712022E-2</v>
      </c>
      <c r="M223" s="34">
        <v>7.8554926769487121</v>
      </c>
      <c r="N223" s="34">
        <v>7.7663054979508281</v>
      </c>
      <c r="O223" s="34">
        <v>35.733000000000004</v>
      </c>
      <c r="P223" s="34">
        <v>0.43040116276840079</v>
      </c>
      <c r="Q223" s="34">
        <v>36.163401162768402</v>
      </c>
      <c r="R223" s="34">
        <v>35.752820710934934</v>
      </c>
      <c r="S223" s="34">
        <v>0.85399999999999998</v>
      </c>
      <c r="T223" s="34">
        <v>1.0286362550141722E-2</v>
      </c>
      <c r="U223" s="34">
        <v>0.86428636255014168</v>
      </c>
      <c r="V223" s="34">
        <v>0.8544737046186559</v>
      </c>
      <c r="W223" s="34">
        <v>473.41499999999996</v>
      </c>
      <c r="X223" s="34">
        <v>5.7022462841631665</v>
      </c>
      <c r="Y223" s="34">
        <v>479.11724628416317</v>
      </c>
      <c r="Z223" s="34">
        <v>473.67759821082086</v>
      </c>
      <c r="AB223" s="34">
        <v>125.69000000000004</v>
      </c>
      <c r="AC223" s="34">
        <v>1.5139261228657068</v>
      </c>
      <c r="AD223" s="34">
        <v>127.20392612286575</v>
      </c>
      <c r="AE223" s="34">
        <v>125.75971889170832</v>
      </c>
      <c r="AF223" s="34">
        <v>1.6099999999999997</v>
      </c>
      <c r="AG223" s="34">
        <v>1.9392322840431114E-2</v>
      </c>
      <c r="AH223" s="34">
        <v>1.6293923228404308</v>
      </c>
      <c r="AI223" s="34">
        <v>1.6108930496909084</v>
      </c>
      <c r="AJ223" s="34">
        <v>4.9889999999999963</v>
      </c>
      <c r="AK223" s="34">
        <v>6.0092110963298619E-2</v>
      </c>
      <c r="AL223" s="34">
        <v>5.0490921109632954</v>
      </c>
      <c r="AM223" s="34">
        <v>4.991767344663316</v>
      </c>
      <c r="AN223" s="34">
        <v>5.0279999999999996</v>
      </c>
      <c r="AO223" s="34">
        <v>6.0561862883035812E-2</v>
      </c>
      <c r="AP223" s="34">
        <v>5.0885618628830356</v>
      </c>
      <c r="AQ223" s="34">
        <v>5.03078897754403</v>
      </c>
      <c r="AR223" s="34">
        <v>137.31700000000004</v>
      </c>
      <c r="AS223" s="34">
        <v>1.6539724195524723</v>
      </c>
      <c r="AT223" s="34">
        <v>138.97097241955251</v>
      </c>
      <c r="AU223" s="34">
        <v>137.39316826360658</v>
      </c>
    </row>
    <row r="224" spans="1:47" x14ac:dyDescent="0.25">
      <c r="A224" s="18">
        <v>45452</v>
      </c>
      <c r="B224" s="2">
        <v>20</v>
      </c>
      <c r="C224" s="2" t="s">
        <v>23</v>
      </c>
      <c r="D224" s="9">
        <v>25.068026</v>
      </c>
      <c r="E224">
        <v>1.1463658999999999E-2</v>
      </c>
      <c r="G224" s="34">
        <v>408.08299999999997</v>
      </c>
      <c r="H224" s="34">
        <v>1.9493235357066725</v>
      </c>
      <c r="I224" s="34">
        <v>410.03232353570667</v>
      </c>
      <c r="J224" s="34">
        <v>405.33185279971565</v>
      </c>
      <c r="K224" s="34">
        <v>7.4669999999999996</v>
      </c>
      <c r="L224" s="34">
        <v>3.5668231318436994E-2</v>
      </c>
      <c r="M224" s="34">
        <v>7.5026682313184363</v>
      </c>
      <c r="N224" s="34">
        <v>7.4166602011244684</v>
      </c>
      <c r="O224" s="34">
        <v>35.182999999999993</v>
      </c>
      <c r="P224" s="34">
        <v>0.16806152169232202</v>
      </c>
      <c r="Q224" s="34">
        <v>35.351061521692316</v>
      </c>
      <c r="R224" s="34">
        <v>34.945809007119614</v>
      </c>
      <c r="S224" s="34">
        <v>1.6360000000000001</v>
      </c>
      <c r="T224" s="34">
        <v>7.8148153792638193E-3</v>
      </c>
      <c r="U224" s="34">
        <v>1.643814815379264</v>
      </c>
      <c r="V224" s="34">
        <v>1.6249706828766082</v>
      </c>
      <c r="W224" s="34">
        <v>452.36899999999997</v>
      </c>
      <c r="X224" s="34">
        <v>2.1608681040966955</v>
      </c>
      <c r="Y224" s="34">
        <v>454.52986810409664</v>
      </c>
      <c r="Z224" s="34">
        <v>449.31929269083633</v>
      </c>
      <c r="AB224" s="34">
        <v>118.51600000000002</v>
      </c>
      <c r="AC224" s="34">
        <v>0.56612509748706041</v>
      </c>
      <c r="AD224" s="34">
        <v>119.08212509748708</v>
      </c>
      <c r="AE224" s="34">
        <v>117.71700822237415</v>
      </c>
      <c r="AF224" s="34">
        <v>1.5229999999999986</v>
      </c>
      <c r="AG224" s="34">
        <v>7.2750390113806747E-3</v>
      </c>
      <c r="AH224" s="34">
        <v>1.5302750390113793</v>
      </c>
      <c r="AI224" s="34">
        <v>1.5127324877879411</v>
      </c>
      <c r="AJ224" s="34">
        <v>4.9150000000000009</v>
      </c>
      <c r="AK224" s="34">
        <v>2.3477883611908112E-2</v>
      </c>
      <c r="AL224" s="34">
        <v>4.9384778836119088</v>
      </c>
      <c r="AM224" s="34">
        <v>4.88186485717514</v>
      </c>
      <c r="AN224" s="34">
        <v>9.6859999999999999</v>
      </c>
      <c r="AO224" s="34">
        <v>4.6267910613416466E-2</v>
      </c>
      <c r="AP224" s="34">
        <v>9.732267910613416</v>
      </c>
      <c r="AQ224" s="34">
        <v>9.6207005099895007</v>
      </c>
      <c r="AR224" s="34">
        <v>134.64000000000001</v>
      </c>
      <c r="AS224" s="34">
        <v>0.64314593072376569</v>
      </c>
      <c r="AT224" s="34">
        <v>135.28314593072378</v>
      </c>
      <c r="AU224" s="34">
        <v>133.73230607732674</v>
      </c>
    </row>
    <row r="225" spans="1:47" x14ac:dyDescent="0.25">
      <c r="A225" s="18">
        <v>45452</v>
      </c>
      <c r="B225" s="2">
        <v>21</v>
      </c>
      <c r="C225" s="2" t="s">
        <v>23</v>
      </c>
      <c r="D225" s="9">
        <v>19.646723999999999</v>
      </c>
      <c r="E225">
        <v>1.0860725999999999E-2</v>
      </c>
      <c r="G225" s="34">
        <v>389.08299999999997</v>
      </c>
      <c r="H225" s="34">
        <v>2.1205562543380552</v>
      </c>
      <c r="I225" s="34">
        <v>391.20355625433803</v>
      </c>
      <c r="J225" s="34">
        <v>386.95480161963405</v>
      </c>
      <c r="K225" s="34">
        <v>7.2330000000000005</v>
      </c>
      <c r="L225" s="34">
        <v>3.9420852074305873E-2</v>
      </c>
      <c r="M225" s="34">
        <v>7.2724208520743066</v>
      </c>
      <c r="N225" s="34">
        <v>7.1934370818432409</v>
      </c>
      <c r="O225" s="34">
        <v>34.491</v>
      </c>
      <c r="P225" s="34">
        <v>0.18798072845221678</v>
      </c>
      <c r="Q225" s="34">
        <v>34.678980728452217</v>
      </c>
      <c r="R225" s="34">
        <v>34.302341820801217</v>
      </c>
      <c r="S225" s="34">
        <v>1.6360000000000001</v>
      </c>
      <c r="T225" s="34">
        <v>8.9164266547164962E-3</v>
      </c>
      <c r="U225" s="34">
        <v>1.6449164266547167</v>
      </c>
      <c r="V225" s="34">
        <v>1.6270514400519207</v>
      </c>
      <c r="W225" s="34">
        <v>432.44299999999998</v>
      </c>
      <c r="X225" s="34">
        <v>2.3568742615192946</v>
      </c>
      <c r="Y225" s="34">
        <v>434.79987426151934</v>
      </c>
      <c r="Z225" s="34">
        <v>430.07763196233043</v>
      </c>
      <c r="AB225" s="34">
        <v>112.92200000000001</v>
      </c>
      <c r="AC225" s="34">
        <v>0.61544054444003427</v>
      </c>
      <c r="AD225" s="34">
        <v>113.53744054444005</v>
      </c>
      <c r="AE225" s="34">
        <v>112.30434151194559</v>
      </c>
      <c r="AF225" s="34">
        <v>1.4519999999999995</v>
      </c>
      <c r="AG225" s="34">
        <v>7.913601162987987E-3</v>
      </c>
      <c r="AH225" s="34">
        <v>1.4599136011629874</v>
      </c>
      <c r="AI225" s="34">
        <v>1.4440578795570829</v>
      </c>
      <c r="AJ225" s="34">
        <v>4.7159999999999984</v>
      </c>
      <c r="AK225" s="34">
        <v>2.5702853364084951E-2</v>
      </c>
      <c r="AL225" s="34">
        <v>4.7417028533640835</v>
      </c>
      <c r="AM225" s="34">
        <v>4.6902045179002778</v>
      </c>
      <c r="AN225" s="34">
        <v>9.6859999999999982</v>
      </c>
      <c r="AO225" s="34">
        <v>5.27900419178386E-2</v>
      </c>
      <c r="AP225" s="34">
        <v>9.7387900419178361</v>
      </c>
      <c r="AQ225" s="34">
        <v>9.6330197117010385</v>
      </c>
      <c r="AR225" s="34">
        <v>128.77600000000001</v>
      </c>
      <c r="AS225" s="34">
        <v>0.70184704088494587</v>
      </c>
      <c r="AT225" s="34">
        <v>129.47784704088494</v>
      </c>
      <c r="AU225" s="34">
        <v>128.07162362110398</v>
      </c>
    </row>
    <row r="226" spans="1:47" x14ac:dyDescent="0.25">
      <c r="A226" s="18">
        <v>45452</v>
      </c>
      <c r="B226" s="2">
        <v>22</v>
      </c>
      <c r="C226" s="2" t="s">
        <v>23</v>
      </c>
      <c r="D226" s="9">
        <v>19.849129999999999</v>
      </c>
      <c r="E226">
        <v>1.0474415000000001E-2</v>
      </c>
      <c r="G226" s="34">
        <v>374.40300000000002</v>
      </c>
      <c r="H226" s="34">
        <v>3.8238782762662646</v>
      </c>
      <c r="I226" s="34">
        <v>378.22687827626629</v>
      </c>
      <c r="J226" s="34">
        <v>374.26517298904616</v>
      </c>
      <c r="K226" s="34">
        <v>6.9949999999999992</v>
      </c>
      <c r="L226" s="34">
        <v>7.1441811477158335E-2</v>
      </c>
      <c r="M226" s="34">
        <v>7.0664418114771577</v>
      </c>
      <c r="N226" s="34">
        <v>6.9924249673703942</v>
      </c>
      <c r="O226" s="34">
        <v>33.437999999999988</v>
      </c>
      <c r="P226" s="34">
        <v>0.34151126407051036</v>
      </c>
      <c r="Q226" s="34">
        <v>33.7795112640705</v>
      </c>
      <c r="R226" s="34">
        <v>33.425690644593452</v>
      </c>
      <c r="S226" s="34">
        <v>1.6360000000000001</v>
      </c>
      <c r="T226" s="34">
        <v>1.6708906872999439E-2</v>
      </c>
      <c r="U226" s="34">
        <v>1.6527089068729997</v>
      </c>
      <c r="V226" s="34">
        <v>1.6353977479082156</v>
      </c>
      <c r="W226" s="34">
        <v>416.47200000000004</v>
      </c>
      <c r="X226" s="34">
        <v>4.2535402586869324</v>
      </c>
      <c r="Y226" s="34">
        <v>420.72554025868692</v>
      </c>
      <c r="Z226" s="34">
        <v>416.31868634891816</v>
      </c>
      <c r="AB226" s="34">
        <v>108.89600000000003</v>
      </c>
      <c r="AC226" s="34">
        <v>1.1121840604169604</v>
      </c>
      <c r="AD226" s="34">
        <v>110.00818406041699</v>
      </c>
      <c r="AE226" s="34">
        <v>108.8559126871718</v>
      </c>
      <c r="AF226" s="34">
        <v>1.3919999999999997</v>
      </c>
      <c r="AG226" s="34">
        <v>1.4216869417613208E-2</v>
      </c>
      <c r="AH226" s="34">
        <v>1.4062168694176129</v>
      </c>
      <c r="AI226" s="34">
        <v>1.3914875703473319</v>
      </c>
      <c r="AJ226" s="34">
        <v>4.5749999999999966</v>
      </c>
      <c r="AK226" s="34">
        <v>4.6725702288491662E-2</v>
      </c>
      <c r="AL226" s="34">
        <v>4.6217257022884883</v>
      </c>
      <c r="AM226" s="34">
        <v>4.5733158292665523</v>
      </c>
      <c r="AN226" s="34">
        <v>9.6859999999999999</v>
      </c>
      <c r="AO226" s="34">
        <v>9.8925716364225272E-2</v>
      </c>
      <c r="AP226" s="34">
        <v>9.784925716364226</v>
      </c>
      <c r="AQ226" s="34">
        <v>9.6824343436668538</v>
      </c>
      <c r="AR226" s="34">
        <v>124.54900000000004</v>
      </c>
      <c r="AS226" s="34">
        <v>1.2720523484872905</v>
      </c>
      <c r="AT226" s="34">
        <v>125.82105234848733</v>
      </c>
      <c r="AU226" s="34">
        <v>124.50315043045254</v>
      </c>
    </row>
    <row r="227" spans="1:47" x14ac:dyDescent="0.25">
      <c r="A227" s="18">
        <v>45452</v>
      </c>
      <c r="B227" s="2">
        <v>23</v>
      </c>
      <c r="C227" s="2" t="s">
        <v>23</v>
      </c>
      <c r="D227" s="9">
        <v>17.458421000000001</v>
      </c>
      <c r="E227">
        <v>1.0738091E-2</v>
      </c>
      <c r="G227" s="34">
        <v>343.42899999999997</v>
      </c>
      <c r="H227" s="34">
        <v>3.7010875365668667</v>
      </c>
      <c r="I227" s="34">
        <v>347.13008753656686</v>
      </c>
      <c r="J227" s="34">
        <v>343.40257306776124</v>
      </c>
      <c r="K227" s="34">
        <v>6.3449999999999989</v>
      </c>
      <c r="L227" s="34">
        <v>6.8379200415564112E-2</v>
      </c>
      <c r="M227" s="34">
        <v>6.4133792004155632</v>
      </c>
      <c r="N227" s="34">
        <v>6.3445117509439939</v>
      </c>
      <c r="O227" s="34">
        <v>30.731999999999999</v>
      </c>
      <c r="P227" s="34">
        <v>0.33119457638630678</v>
      </c>
      <c r="Q227" s="34">
        <v>31.063194576386305</v>
      </c>
      <c r="R227" s="34">
        <v>30.729635166274363</v>
      </c>
      <c r="S227" s="34">
        <v>1.6360000000000001</v>
      </c>
      <c r="T227" s="34">
        <v>1.7630949074840491E-2</v>
      </c>
      <c r="U227" s="34">
        <v>1.6536309490748407</v>
      </c>
      <c r="V227" s="34">
        <v>1.6358741094632587</v>
      </c>
      <c r="W227" s="34">
        <v>382.142</v>
      </c>
      <c r="X227" s="34">
        <v>4.1182922624435783</v>
      </c>
      <c r="Y227" s="34">
        <v>386.26029226244361</v>
      </c>
      <c r="Z227" s="34">
        <v>382.11259409444284</v>
      </c>
      <c r="AB227" s="34">
        <v>99.743000000000038</v>
      </c>
      <c r="AC227" s="34">
        <v>1.0749167197871734</v>
      </c>
      <c r="AD227" s="34">
        <v>100.81791671978721</v>
      </c>
      <c r="AE227" s="34">
        <v>99.735324755619715</v>
      </c>
      <c r="AF227" s="34">
        <v>1.2609999999999997</v>
      </c>
      <c r="AG227" s="34">
        <v>1.3589625173211403E-2</v>
      </c>
      <c r="AH227" s="34">
        <v>1.2745896251732112</v>
      </c>
      <c r="AI227" s="34">
        <v>1.2609029657904454</v>
      </c>
      <c r="AJ227" s="34">
        <v>4.2189999999999976</v>
      </c>
      <c r="AK227" s="34">
        <v>4.546758810926161E-2</v>
      </c>
      <c r="AL227" s="34">
        <v>4.2644675881092589</v>
      </c>
      <c r="AM227" s="34">
        <v>4.2186753470815912</v>
      </c>
      <c r="AN227" s="34">
        <v>9.6859999999999999</v>
      </c>
      <c r="AO227" s="34">
        <v>0.10438470216314485</v>
      </c>
      <c r="AP227" s="34">
        <v>9.7903847021631449</v>
      </c>
      <c r="AQ227" s="34">
        <v>9.6852546603063097</v>
      </c>
      <c r="AR227" s="34">
        <v>114.90900000000002</v>
      </c>
      <c r="AS227" s="34">
        <v>1.2383586352327913</v>
      </c>
      <c r="AT227" s="34">
        <v>116.14735863523282</v>
      </c>
      <c r="AU227" s="34">
        <v>114.90015772879806</v>
      </c>
    </row>
    <row r="228" spans="1:47" x14ac:dyDescent="0.25">
      <c r="A228" s="18">
        <v>45452</v>
      </c>
      <c r="B228" s="2">
        <v>24</v>
      </c>
      <c r="C228" s="2" t="s">
        <v>23</v>
      </c>
      <c r="D228" s="9">
        <v>13.078034000000001</v>
      </c>
      <c r="E228">
        <v>1.0989439E-2</v>
      </c>
      <c r="G228" s="34">
        <v>297.89800000000002</v>
      </c>
      <c r="H228" s="34">
        <v>3.2526914556070858</v>
      </c>
      <c r="I228" s="34">
        <v>301.1506914556071</v>
      </c>
      <c r="J228" s="34">
        <v>297.84121430204789</v>
      </c>
      <c r="K228" s="34">
        <v>5.511000000000001</v>
      </c>
      <c r="L228" s="34">
        <v>6.0173558103279151E-2</v>
      </c>
      <c r="M228" s="34">
        <v>5.57117355810328</v>
      </c>
      <c r="N228" s="34">
        <v>5.5099494861280904</v>
      </c>
      <c r="O228" s="34">
        <v>26.664000000000001</v>
      </c>
      <c r="P228" s="34">
        <v>0.29113913142185355</v>
      </c>
      <c r="Q228" s="34">
        <v>26.955139131421856</v>
      </c>
      <c r="R228" s="34">
        <v>26.658917274200579</v>
      </c>
      <c r="S228" s="34">
        <v>1.6360000000000001</v>
      </c>
      <c r="T228" s="34">
        <v>1.7863172029933708E-2</v>
      </c>
      <c r="U228" s="34">
        <v>1.6538631720299339</v>
      </c>
      <c r="V228" s="34">
        <v>1.6356881435865644</v>
      </c>
      <c r="W228" s="34">
        <v>331.70900000000006</v>
      </c>
      <c r="X228" s="34">
        <v>3.621867317162152</v>
      </c>
      <c r="Y228" s="34">
        <v>335.33086731716219</v>
      </c>
      <c r="Z228" s="34">
        <v>331.64576920596312</v>
      </c>
      <c r="AB228" s="34">
        <v>86.732999999999933</v>
      </c>
      <c r="AC228" s="34">
        <v>0.94702108781921712</v>
      </c>
      <c r="AD228" s="34">
        <v>87.680021087819156</v>
      </c>
      <c r="AE228" s="34">
        <v>86.716466844555853</v>
      </c>
      <c r="AF228" s="34">
        <v>1.0689999999999997</v>
      </c>
      <c r="AG228" s="34">
        <v>1.1672207151588711E-2</v>
      </c>
      <c r="AH228" s="34">
        <v>1.0806722071515884</v>
      </c>
      <c r="AI228" s="34">
        <v>1.0687962258521007</v>
      </c>
      <c r="AJ228" s="34">
        <v>3.6399999999999957</v>
      </c>
      <c r="AK228" s="34">
        <v>3.9744465885671529E-2</v>
      </c>
      <c r="AL228" s="34">
        <v>3.6797444658856673</v>
      </c>
      <c r="AM228" s="34">
        <v>3.6393061385422292</v>
      </c>
      <c r="AN228" s="34">
        <v>9.6859999999999999</v>
      </c>
      <c r="AO228" s="34">
        <v>0.10575958696939969</v>
      </c>
      <c r="AP228" s="34">
        <v>9.7917595869694001</v>
      </c>
      <c r="AQ228" s="34">
        <v>9.6841536422857342</v>
      </c>
      <c r="AR228" s="34">
        <v>101.12799999999993</v>
      </c>
      <c r="AS228" s="34">
        <v>1.1041973478258771</v>
      </c>
      <c r="AT228" s="34">
        <v>102.23219734782582</v>
      </c>
      <c r="AU228" s="34">
        <v>101.10872285123591</v>
      </c>
    </row>
    <row r="229" spans="1:47" x14ac:dyDescent="0.25">
      <c r="A229" s="18">
        <v>45453</v>
      </c>
      <c r="B229" s="2">
        <v>1</v>
      </c>
      <c r="C229" s="2" t="s">
        <v>23</v>
      </c>
      <c r="D229" s="9">
        <v>13.038753</v>
      </c>
      <c r="E229">
        <v>1.1245132999999999E-2</v>
      </c>
      <c r="G229" s="34">
        <v>257.584</v>
      </c>
      <c r="H229" s="34">
        <v>3.4336055812982651</v>
      </c>
      <c r="I229" s="34">
        <v>261.01760558129826</v>
      </c>
      <c r="J229" s="34">
        <v>258.08242789119504</v>
      </c>
      <c r="K229" s="34">
        <v>4.7800000000000011</v>
      </c>
      <c r="L229" s="34">
        <v>6.3717601553690092E-2</v>
      </c>
      <c r="M229" s="34">
        <v>4.8437176015536911</v>
      </c>
      <c r="N229" s="34">
        <v>4.7892493529097795</v>
      </c>
      <c r="O229" s="34">
        <v>22.765000000000001</v>
      </c>
      <c r="P229" s="34">
        <v>0.30345840990999057</v>
      </c>
      <c r="Q229" s="34">
        <v>23.06845840990999</v>
      </c>
      <c r="R229" s="34">
        <v>22.809050526985583</v>
      </c>
      <c r="S229" s="34">
        <v>1.6360000000000001</v>
      </c>
      <c r="T229" s="34">
        <v>2.1807948983647903E-2</v>
      </c>
      <c r="U229" s="34">
        <v>1.6578079489836479</v>
      </c>
      <c r="V229" s="34">
        <v>1.6391656781088697</v>
      </c>
      <c r="W229" s="34">
        <v>286.76500000000004</v>
      </c>
      <c r="X229" s="34">
        <v>3.8225895417455935</v>
      </c>
      <c r="Y229" s="34">
        <v>290.58758954174556</v>
      </c>
      <c r="Z229" s="34">
        <v>287.3198934491993</v>
      </c>
      <c r="AB229" s="34">
        <v>75.123999999999995</v>
      </c>
      <c r="AC229" s="34">
        <v>1.0014060876818858</v>
      </c>
      <c r="AD229" s="34">
        <v>76.125406087681881</v>
      </c>
      <c r="AE229" s="34">
        <v>75.269365771546887</v>
      </c>
      <c r="AF229" s="34">
        <v>0.91900000000000037</v>
      </c>
      <c r="AG229" s="34">
        <v>1.2250308750594395E-2</v>
      </c>
      <c r="AH229" s="34">
        <v>0.93125030875059478</v>
      </c>
      <c r="AI229" s="34">
        <v>0.92077827517240329</v>
      </c>
      <c r="AJ229" s="34">
        <v>3.0699999999999976</v>
      </c>
      <c r="AK229" s="34">
        <v>4.0923229449754898E-2</v>
      </c>
      <c r="AL229" s="34">
        <v>3.1109232294497526</v>
      </c>
      <c r="AM229" s="34">
        <v>3.075940483981801</v>
      </c>
      <c r="AN229" s="34">
        <v>9.6829999999999998</v>
      </c>
      <c r="AO229" s="34">
        <v>0.12907479829380358</v>
      </c>
      <c r="AP229" s="34">
        <v>9.8120747982938035</v>
      </c>
      <c r="AQ229" s="34">
        <v>9.7017367121810416</v>
      </c>
      <c r="AR229" s="34">
        <v>88.795999999999992</v>
      </c>
      <c r="AS229" s="34">
        <v>1.1836544241760385</v>
      </c>
      <c r="AT229" s="34">
        <v>89.979654424176033</v>
      </c>
      <c r="AU229" s="34">
        <v>88.967821242882138</v>
      </c>
    </row>
    <row r="230" spans="1:47" x14ac:dyDescent="0.25">
      <c r="A230" s="18">
        <v>45453</v>
      </c>
      <c r="B230" s="2">
        <v>2</v>
      </c>
      <c r="C230" s="2" t="s">
        <v>23</v>
      </c>
      <c r="D230" s="9">
        <v>16.324532999999999</v>
      </c>
      <c r="E230">
        <v>1.0884721999999999E-2</v>
      </c>
      <c r="G230" s="34">
        <v>229.00199999999998</v>
      </c>
      <c r="H230" s="34">
        <v>3.2152284941017886</v>
      </c>
      <c r="I230" s="34">
        <v>232.21722849410176</v>
      </c>
      <c r="J230" s="34">
        <v>229.68960851833299</v>
      </c>
      <c r="K230" s="34">
        <v>4.2439999999999998</v>
      </c>
      <c r="L230" s="34">
        <v>5.9586508977947754E-2</v>
      </c>
      <c r="M230" s="34">
        <v>4.3035865089779479</v>
      </c>
      <c r="N230" s="34">
        <v>4.2567431662247728</v>
      </c>
      <c r="O230" s="34">
        <v>20.189999999999998</v>
      </c>
      <c r="P230" s="34">
        <v>0.28347116311610865</v>
      </c>
      <c r="Q230" s="34">
        <v>20.473471163116105</v>
      </c>
      <c r="R230" s="34">
        <v>20.25062312113057</v>
      </c>
      <c r="S230" s="34">
        <v>1.6360000000000001</v>
      </c>
      <c r="T230" s="34">
        <v>2.2969728720057148E-2</v>
      </c>
      <c r="U230" s="34">
        <v>1.6589697287200573</v>
      </c>
      <c r="V230" s="34">
        <v>1.6409123044165241</v>
      </c>
      <c r="W230" s="34">
        <v>255.07199999999997</v>
      </c>
      <c r="X230" s="34">
        <v>3.5812558949159019</v>
      </c>
      <c r="Y230" s="34">
        <v>258.6532558949159</v>
      </c>
      <c r="Z230" s="34">
        <v>255.83788711010484</v>
      </c>
      <c r="AB230" s="34">
        <v>67.052000000000021</v>
      </c>
      <c r="AC230" s="34">
        <v>0.94142191328684122</v>
      </c>
      <c r="AD230" s="34">
        <v>67.993421913286866</v>
      </c>
      <c r="AE230" s="34">
        <v>67.253332417932029</v>
      </c>
      <c r="AF230" s="34">
        <v>0.82800000000000018</v>
      </c>
      <c r="AG230" s="34">
        <v>1.1625266124821102E-2</v>
      </c>
      <c r="AH230" s="34">
        <v>0.83962526612482125</v>
      </c>
      <c r="AI230" s="34">
        <v>0.83048617851887652</v>
      </c>
      <c r="AJ230" s="34">
        <v>2.7159999999999975</v>
      </c>
      <c r="AK230" s="34">
        <v>3.8133119317649851E-2</v>
      </c>
      <c r="AL230" s="34">
        <v>2.7541331193176473</v>
      </c>
      <c r="AM230" s="34">
        <v>2.7241551459628819</v>
      </c>
      <c r="AN230" s="34">
        <v>9.6829999999999981</v>
      </c>
      <c r="AO230" s="34">
        <v>0.13595102884860227</v>
      </c>
      <c r="AP230" s="34">
        <v>9.8189510288486002</v>
      </c>
      <c r="AQ230" s="34">
        <v>9.7120744765679685</v>
      </c>
      <c r="AR230" s="34">
        <v>80.279000000000011</v>
      </c>
      <c r="AS230" s="34">
        <v>1.1271313275779145</v>
      </c>
      <c r="AT230" s="34">
        <v>81.406131327577938</v>
      </c>
      <c r="AU230" s="34">
        <v>80.520048218981756</v>
      </c>
    </row>
    <row r="231" spans="1:47" x14ac:dyDescent="0.25">
      <c r="A231" s="18">
        <v>45453</v>
      </c>
      <c r="B231" s="2">
        <v>3</v>
      </c>
      <c r="C231" s="2" t="s">
        <v>23</v>
      </c>
      <c r="D231" s="9">
        <v>10.108663</v>
      </c>
      <c r="E231">
        <v>1.0930931E-2</v>
      </c>
      <c r="G231" s="34">
        <v>211.65</v>
      </c>
      <c r="H231" s="34">
        <v>3.1747261312592374</v>
      </c>
      <c r="I231" s="34">
        <v>214.82472613125924</v>
      </c>
      <c r="J231" s="34">
        <v>212.47649187282454</v>
      </c>
      <c r="K231" s="34">
        <v>3.9229999999999996</v>
      </c>
      <c r="L231" s="34">
        <v>5.8844557585305865E-2</v>
      </c>
      <c r="M231" s="34">
        <v>3.9818445575853056</v>
      </c>
      <c r="N231" s="34">
        <v>3.9383192894736152</v>
      </c>
      <c r="O231" s="34">
        <v>18.553000000000001</v>
      </c>
      <c r="P231" s="34">
        <v>0.27829290769313786</v>
      </c>
      <c r="Q231" s="34">
        <v>18.83129290769314</v>
      </c>
      <c r="R231" s="34">
        <v>18.625449344278358</v>
      </c>
      <c r="S231" s="34">
        <v>1.6360000000000001</v>
      </c>
      <c r="T231" s="34">
        <v>2.4539815500780122E-2</v>
      </c>
      <c r="U231" s="34">
        <v>1.6605398155007802</v>
      </c>
      <c r="V231" s="34">
        <v>1.6423885693547886</v>
      </c>
      <c r="W231" s="34">
        <v>235.762</v>
      </c>
      <c r="X231" s="34">
        <v>3.5364034120384615</v>
      </c>
      <c r="Y231" s="34">
        <v>239.29840341203845</v>
      </c>
      <c r="Z231" s="34">
        <v>236.68264907593129</v>
      </c>
      <c r="AB231" s="34">
        <v>62.059000000000005</v>
      </c>
      <c r="AC231" s="34">
        <v>0.93087800132207421</v>
      </c>
      <c r="AD231" s="34">
        <v>62.989878001322076</v>
      </c>
      <c r="AE231" s="34">
        <v>62.301339991191206</v>
      </c>
      <c r="AF231" s="34">
        <v>0.78400000000000036</v>
      </c>
      <c r="AG231" s="34">
        <v>1.1759911584725929E-2</v>
      </c>
      <c r="AH231" s="34">
        <v>0.79575991158472625</v>
      </c>
      <c r="AI231" s="34">
        <v>0.78706151489862752</v>
      </c>
      <c r="AJ231" s="34">
        <v>2.5059999999999971</v>
      </c>
      <c r="AK231" s="34">
        <v>3.7589717386891756E-2</v>
      </c>
      <c r="AL231" s="34">
        <v>2.5435897173868889</v>
      </c>
      <c r="AM231" s="34">
        <v>2.5157859136938234</v>
      </c>
      <c r="AN231" s="34">
        <v>9.6829999999999981</v>
      </c>
      <c r="AO231" s="34">
        <v>0.14524390800370038</v>
      </c>
      <c r="AP231" s="34">
        <v>9.8282439080036976</v>
      </c>
      <c r="AQ231" s="34">
        <v>9.7208120519941392</v>
      </c>
      <c r="AR231" s="34">
        <v>75.031999999999996</v>
      </c>
      <c r="AS231" s="34">
        <v>1.1254715382973923</v>
      </c>
      <c r="AT231" s="34">
        <v>76.157471538297386</v>
      </c>
      <c r="AU231" s="34">
        <v>75.324999471777801</v>
      </c>
    </row>
    <row r="232" spans="1:47" x14ac:dyDescent="0.25">
      <c r="A232" s="18">
        <v>45453</v>
      </c>
      <c r="B232" s="2">
        <v>4</v>
      </c>
      <c r="C232" s="2" t="s">
        <v>23</v>
      </c>
      <c r="D232" s="9">
        <v>9.7126180000000009</v>
      </c>
      <c r="E232">
        <v>1.0967671E-2</v>
      </c>
      <c r="G232" s="34">
        <v>200.4</v>
      </c>
      <c r="H232" s="34">
        <v>2.8957520891364701</v>
      </c>
      <c r="I232" s="34">
        <v>203.29575208913647</v>
      </c>
      <c r="J232" s="34">
        <v>201.06607116452525</v>
      </c>
      <c r="K232" s="34">
        <v>3.7629999999999995</v>
      </c>
      <c r="L232" s="34">
        <v>5.4374825905292093E-2</v>
      </c>
      <c r="M232" s="34">
        <v>3.8173748259052918</v>
      </c>
      <c r="N232" s="34">
        <v>3.7755071147310804</v>
      </c>
      <c r="O232" s="34">
        <v>17.706</v>
      </c>
      <c r="P232" s="34">
        <v>0.25584923398328507</v>
      </c>
      <c r="Q232" s="34">
        <v>17.961849233983283</v>
      </c>
      <c r="R232" s="34">
        <v>17.764849581033353</v>
      </c>
      <c r="S232" s="34">
        <v>1.6360000000000001</v>
      </c>
      <c r="T232" s="34">
        <v>2.3639972144846633E-2</v>
      </c>
      <c r="U232" s="34">
        <v>1.6596399721448467</v>
      </c>
      <c r="V232" s="34">
        <v>1.6414375869519129</v>
      </c>
      <c r="W232" s="34">
        <v>223.505</v>
      </c>
      <c r="X232" s="34">
        <v>3.2296161211698942</v>
      </c>
      <c r="Y232" s="34">
        <v>226.73461612116989</v>
      </c>
      <c r="Z232" s="34">
        <v>224.24786544724162</v>
      </c>
      <c r="AB232" s="34">
        <v>59.213000000000036</v>
      </c>
      <c r="AC232" s="34">
        <v>0.85561960306406137</v>
      </c>
      <c r="AD232" s="34">
        <v>60.0686196030641</v>
      </c>
      <c r="AE232" s="34">
        <v>59.409806745833542</v>
      </c>
      <c r="AF232" s="34">
        <v>0.75800000000000034</v>
      </c>
      <c r="AG232" s="34">
        <v>1.0952994428969286E-2</v>
      </c>
      <c r="AH232" s="34">
        <v>0.76895299442896958</v>
      </c>
      <c r="AI232" s="34">
        <v>0.76051937097160782</v>
      </c>
      <c r="AJ232" s="34">
        <v>2.3989999999999969</v>
      </c>
      <c r="AK232" s="34">
        <v>3.4665215877437039E-2</v>
      </c>
      <c r="AL232" s="34">
        <v>2.4336652158774341</v>
      </c>
      <c r="AM232" s="34">
        <v>2.4069735764655467</v>
      </c>
      <c r="AN232" s="34">
        <v>9.6829999999999981</v>
      </c>
      <c r="AO232" s="34">
        <v>0.13991800139275667</v>
      </c>
      <c r="AP232" s="34">
        <v>9.822918001392754</v>
      </c>
      <c r="AQ232" s="34">
        <v>9.7151834684935015</v>
      </c>
      <c r="AR232" s="34">
        <v>72.053000000000026</v>
      </c>
      <c r="AS232" s="34">
        <v>1.0411558147632243</v>
      </c>
      <c r="AT232" s="34">
        <v>73.094155814763255</v>
      </c>
      <c r="AU232" s="34">
        <v>72.292483161764196</v>
      </c>
    </row>
    <row r="233" spans="1:47" x14ac:dyDescent="0.25">
      <c r="A233" s="18">
        <v>45453</v>
      </c>
      <c r="B233" s="2">
        <v>5</v>
      </c>
      <c r="C233" s="2" t="s">
        <v>23</v>
      </c>
      <c r="D233" s="9">
        <v>10.377001</v>
      </c>
      <c r="E233">
        <v>1.0882829E-2</v>
      </c>
      <c r="G233" s="34">
        <v>195.26</v>
      </c>
      <c r="H233" s="34">
        <v>2.9907388080820114</v>
      </c>
      <c r="I233" s="34">
        <v>198.25073880808199</v>
      </c>
      <c r="J233" s="34">
        <v>196.09320991850996</v>
      </c>
      <c r="K233" s="34">
        <v>3.6909999999999998</v>
      </c>
      <c r="L233" s="34">
        <v>5.6533939058848223E-2</v>
      </c>
      <c r="M233" s="34">
        <v>3.7475339390588482</v>
      </c>
      <c r="N233" s="34">
        <v>3.7067501680283743</v>
      </c>
      <c r="O233" s="34">
        <v>17.445</v>
      </c>
      <c r="P233" s="34">
        <v>0.26719982846968499</v>
      </c>
      <c r="Q233" s="34">
        <v>17.712199828469686</v>
      </c>
      <c r="R233" s="34">
        <v>17.519440986522621</v>
      </c>
      <c r="S233" s="34">
        <v>1.6360000000000001</v>
      </c>
      <c r="T233" s="34">
        <v>2.505812091581569E-2</v>
      </c>
      <c r="U233" s="34">
        <v>1.6610581209158157</v>
      </c>
      <c r="V233" s="34">
        <v>1.6429811094268276</v>
      </c>
      <c r="W233" s="34">
        <v>218.03199999999998</v>
      </c>
      <c r="X233" s="34">
        <v>3.3395306965263605</v>
      </c>
      <c r="Y233" s="34">
        <v>221.37153069652635</v>
      </c>
      <c r="Z233" s="34">
        <v>218.9623821824878</v>
      </c>
      <c r="AB233" s="34">
        <v>58.148999999999994</v>
      </c>
      <c r="AC233" s="34">
        <v>0.89065077819912364</v>
      </c>
      <c r="AD233" s="34">
        <v>59.039650778199118</v>
      </c>
      <c r="AE233" s="34">
        <v>58.397132354560256</v>
      </c>
      <c r="AF233" s="34">
        <v>0.74700000000000022</v>
      </c>
      <c r="AG233" s="34">
        <v>1.144157477024103E-2</v>
      </c>
      <c r="AH233" s="34">
        <v>0.75844157477024121</v>
      </c>
      <c r="AI233" s="34">
        <v>0.75018758480552594</v>
      </c>
      <c r="AJ233" s="34">
        <v>2.3989999999999982</v>
      </c>
      <c r="AK233" s="34">
        <v>3.6744762883277382E-2</v>
      </c>
      <c r="AL233" s="34">
        <v>2.4357447628832758</v>
      </c>
      <c r="AM233" s="34">
        <v>2.4092369691411712</v>
      </c>
      <c r="AN233" s="34">
        <v>9.6829999999999998</v>
      </c>
      <c r="AO233" s="34">
        <v>0.14831160441799712</v>
      </c>
      <c r="AP233" s="34">
        <v>9.8313116044179978</v>
      </c>
      <c r="AQ233" s="34">
        <v>9.7243191213814004</v>
      </c>
      <c r="AR233" s="34">
        <v>70.977999999999994</v>
      </c>
      <c r="AS233" s="34">
        <v>1.0871487202706391</v>
      </c>
      <c r="AT233" s="34">
        <v>72.065148720270628</v>
      </c>
      <c r="AU233" s="34">
        <v>71.280876029888347</v>
      </c>
    </row>
    <row r="234" spans="1:47" x14ac:dyDescent="0.25">
      <c r="A234" s="18">
        <v>45453</v>
      </c>
      <c r="B234" s="2">
        <v>6</v>
      </c>
      <c r="C234" s="2" t="s">
        <v>23</v>
      </c>
      <c r="D234" s="9">
        <v>11.732298</v>
      </c>
      <c r="E234">
        <v>1.0340891E-2</v>
      </c>
      <c r="G234" s="34">
        <v>197.91499999999999</v>
      </c>
      <c r="H234" s="34">
        <v>2.2637033594924811</v>
      </c>
      <c r="I234" s="34">
        <v>200.17870335949246</v>
      </c>
      <c r="J234" s="34">
        <v>198.1086772075306</v>
      </c>
      <c r="K234" s="34">
        <v>3.8279999999999998</v>
      </c>
      <c r="L234" s="34">
        <v>4.3783727661557838E-2</v>
      </c>
      <c r="M234" s="34">
        <v>3.8717837276615579</v>
      </c>
      <c r="N234" s="34">
        <v>3.8317460341582361</v>
      </c>
      <c r="O234" s="34">
        <v>18.623000000000001</v>
      </c>
      <c r="P234" s="34">
        <v>0.21300531876729145</v>
      </c>
      <c r="Q234" s="34">
        <v>18.836005318767292</v>
      </c>
      <c r="R234" s="34">
        <v>18.641224240890498</v>
      </c>
      <c r="S234" s="34">
        <v>1.6359999999999999</v>
      </c>
      <c r="T234" s="34">
        <v>1.871216783027916E-2</v>
      </c>
      <c r="U234" s="34">
        <v>1.654712167830279</v>
      </c>
      <c r="V234" s="34">
        <v>1.6376009696663723</v>
      </c>
      <c r="W234" s="34">
        <v>222.00199999999998</v>
      </c>
      <c r="X234" s="34">
        <v>2.53920457375161</v>
      </c>
      <c r="Y234" s="34">
        <v>224.54120457375157</v>
      </c>
      <c r="Z234" s="34">
        <v>222.21924845224572</v>
      </c>
      <c r="AB234" s="34">
        <v>59.151999999999994</v>
      </c>
      <c r="AC234" s="34">
        <v>0.67656610727180477</v>
      </c>
      <c r="AD234" s="34">
        <v>59.828566107271797</v>
      </c>
      <c r="AE234" s="34">
        <v>59.209885426470201</v>
      </c>
      <c r="AF234" s="34">
        <v>0.76200000000000023</v>
      </c>
      <c r="AG234" s="34">
        <v>8.715569612880638E-3</v>
      </c>
      <c r="AH234" s="34">
        <v>0.7707155696128809</v>
      </c>
      <c r="AI234" s="34">
        <v>0.76274568391551112</v>
      </c>
      <c r="AJ234" s="34">
        <v>2.5449999999999986</v>
      </c>
      <c r="AK234" s="34">
        <v>2.9109087486589504E-2</v>
      </c>
      <c r="AL234" s="34">
        <v>2.5741090874865882</v>
      </c>
      <c r="AM234" s="34">
        <v>2.5474905059907798</v>
      </c>
      <c r="AN234" s="34">
        <v>9.6829999999999981</v>
      </c>
      <c r="AO234" s="34">
        <v>0.11075178551380993</v>
      </c>
      <c r="AP234" s="34">
        <v>9.7937517855138072</v>
      </c>
      <c r="AQ234" s="34">
        <v>9.692475665818753</v>
      </c>
      <c r="AR234" s="34">
        <v>72.141999999999996</v>
      </c>
      <c r="AS234" s="34">
        <v>0.82514254988508484</v>
      </c>
      <c r="AT234" s="34">
        <v>72.967142549885082</v>
      </c>
      <c r="AU234" s="34">
        <v>72.212597282195247</v>
      </c>
    </row>
    <row r="235" spans="1:47" x14ac:dyDescent="0.25">
      <c r="A235" s="18">
        <v>45453</v>
      </c>
      <c r="B235" s="2">
        <v>7</v>
      </c>
      <c r="C235" s="2" t="s">
        <v>23</v>
      </c>
      <c r="D235" s="9">
        <v>15.783816</v>
      </c>
      <c r="E235">
        <v>1.0024656E-2</v>
      </c>
      <c r="G235" s="34">
        <v>206.09600000000003</v>
      </c>
      <c r="H235" s="34">
        <v>0.58531861660167694</v>
      </c>
      <c r="I235" s="34">
        <v>206.68131861660171</v>
      </c>
      <c r="J235" s="34">
        <v>204.60940949584389</v>
      </c>
      <c r="K235" s="34">
        <v>4.2320000000000002</v>
      </c>
      <c r="L235" s="34">
        <v>1.2019002724256156E-2</v>
      </c>
      <c r="M235" s="34">
        <v>4.2440190027242561</v>
      </c>
      <c r="N235" s="34">
        <v>4.2014741721644819</v>
      </c>
      <c r="O235" s="34">
        <v>21.11</v>
      </c>
      <c r="P235" s="34">
        <v>5.9953012171325003E-2</v>
      </c>
      <c r="Q235" s="34">
        <v>21.169953012171323</v>
      </c>
      <c r="R235" s="34">
        <v>20.957731515688142</v>
      </c>
      <c r="S235" s="34">
        <v>1.6360000000000001</v>
      </c>
      <c r="T235" s="34">
        <v>4.6462874425527104E-3</v>
      </c>
      <c r="U235" s="34">
        <v>1.6406462874425529</v>
      </c>
      <c r="V235" s="34">
        <v>1.6241993727932642</v>
      </c>
      <c r="W235" s="34">
        <v>233.07400000000004</v>
      </c>
      <c r="X235" s="34">
        <v>0.66193691893981077</v>
      </c>
      <c r="Y235" s="34">
        <v>233.73593691893987</v>
      </c>
      <c r="Z235" s="34">
        <v>231.39281455648981</v>
      </c>
      <c r="AB235" s="34">
        <v>62.067999999999998</v>
      </c>
      <c r="AC235" s="34">
        <v>0.17627491991709143</v>
      </c>
      <c r="AD235" s="34">
        <v>62.244274919917089</v>
      </c>
      <c r="AE235" s="34">
        <v>61.620297475875489</v>
      </c>
      <c r="AF235" s="34">
        <v>0.85200000000000031</v>
      </c>
      <c r="AG235" s="34">
        <v>2.4197047072462776E-3</v>
      </c>
      <c r="AH235" s="34">
        <v>0.8544197047072466</v>
      </c>
      <c r="AI235" s="34">
        <v>0.84585444108793484</v>
      </c>
      <c r="AJ235" s="34">
        <v>2.9199999999999986</v>
      </c>
      <c r="AK235" s="34">
        <v>8.292884677416814E-3</v>
      </c>
      <c r="AL235" s="34">
        <v>2.9282928846774152</v>
      </c>
      <c r="AM235" s="34">
        <v>2.8989377558412763</v>
      </c>
      <c r="AN235" s="34">
        <v>9.6749999999999989</v>
      </c>
      <c r="AO235" s="34">
        <v>2.7477280566440991E-2</v>
      </c>
      <c r="AP235" s="34">
        <v>9.7024772805664394</v>
      </c>
      <c r="AQ235" s="34">
        <v>9.6052132834809445</v>
      </c>
      <c r="AR235" s="34">
        <v>75.515000000000001</v>
      </c>
      <c r="AS235" s="34">
        <v>0.21446478986819553</v>
      </c>
      <c r="AT235" s="34">
        <v>75.729464789868189</v>
      </c>
      <c r="AU235" s="34">
        <v>74.97030295628565</v>
      </c>
    </row>
    <row r="236" spans="1:47" x14ac:dyDescent="0.25">
      <c r="A236" s="18">
        <v>45453</v>
      </c>
      <c r="B236" s="2">
        <v>8</v>
      </c>
      <c r="C236" s="2" t="s">
        <v>178</v>
      </c>
      <c r="D236" s="9">
        <v>15.948785000000001</v>
      </c>
      <c r="E236">
        <v>9.534463E-3</v>
      </c>
      <c r="G236" s="34">
        <v>214.69999999999996</v>
      </c>
      <c r="H236" s="34">
        <v>1.7780790839766714</v>
      </c>
      <c r="I236" s="34">
        <v>216.47807908397664</v>
      </c>
      <c r="J236" s="34">
        <v>214.41407684863938</v>
      </c>
      <c r="K236" s="34">
        <v>4.5859999999999994</v>
      </c>
      <c r="L236" s="34">
        <v>3.7979835487270686E-2</v>
      </c>
      <c r="M236" s="34">
        <v>4.6239798354872699</v>
      </c>
      <c r="N236" s="34">
        <v>4.5798926708330701</v>
      </c>
      <c r="O236" s="34">
        <v>23.321000000000002</v>
      </c>
      <c r="P236" s="34">
        <v>0.19313731866520711</v>
      </c>
      <c r="Q236" s="34">
        <v>23.51413731866521</v>
      </c>
      <c r="R236" s="34">
        <v>23.289942646423476</v>
      </c>
      <c r="S236" s="34">
        <v>0.245</v>
      </c>
      <c r="T236" s="34">
        <v>2.0290143249850237E-3</v>
      </c>
      <c r="U236" s="34">
        <v>0.24702901432498503</v>
      </c>
      <c r="V236" s="34">
        <v>0.24467372532797699</v>
      </c>
      <c r="W236" s="34">
        <v>242.85199999999998</v>
      </c>
      <c r="X236" s="34">
        <v>2.0112252524541341</v>
      </c>
      <c r="Y236" s="34">
        <v>244.8632252524541</v>
      </c>
      <c r="Z236" s="34">
        <v>242.52858589122388</v>
      </c>
      <c r="AB236" s="34">
        <v>64.799999999999969</v>
      </c>
      <c r="AC236" s="34">
        <v>0.53665358473073255</v>
      </c>
      <c r="AD236" s="34">
        <v>65.336653584730698</v>
      </c>
      <c r="AE236" s="34">
        <v>64.713703678583258</v>
      </c>
      <c r="AF236" s="34">
        <v>0.93100000000000027</v>
      </c>
      <c r="AG236" s="34">
        <v>7.7102544349430925E-3</v>
      </c>
      <c r="AH236" s="34">
        <v>0.93871025443494338</v>
      </c>
      <c r="AI236" s="34">
        <v>0.92976015624631281</v>
      </c>
      <c r="AJ236" s="34">
        <v>3.2169999999999974</v>
      </c>
      <c r="AK236" s="34">
        <v>2.6642200340721699E-2</v>
      </c>
      <c r="AL236" s="34">
        <v>3.243642200340719</v>
      </c>
      <c r="AM236" s="34">
        <v>3.2127158137963319</v>
      </c>
      <c r="AN236" s="34">
        <v>1.415</v>
      </c>
      <c r="AO236" s="34">
        <v>1.1718592938178811E-2</v>
      </c>
      <c r="AP236" s="34">
        <v>1.4267185929381789</v>
      </c>
      <c r="AQ236" s="34">
        <v>1.4131155973023977</v>
      </c>
      <c r="AR236" s="34">
        <v>70.362999999999971</v>
      </c>
      <c r="AS236" s="34">
        <v>0.58272463244457617</v>
      </c>
      <c r="AT236" s="34">
        <v>70.945724632444524</v>
      </c>
      <c r="AU236" s="34">
        <v>70.269295245928305</v>
      </c>
    </row>
    <row r="237" spans="1:47" x14ac:dyDescent="0.25">
      <c r="A237" s="18">
        <v>45453</v>
      </c>
      <c r="B237" s="2">
        <v>9</v>
      </c>
      <c r="C237" s="2" t="s">
        <v>178</v>
      </c>
      <c r="D237" s="9">
        <v>12.753914</v>
      </c>
      <c r="E237">
        <v>9.1544699999999996E-3</v>
      </c>
      <c r="G237" s="34">
        <v>219.90699999999998</v>
      </c>
      <c r="H237" s="34">
        <v>1.4068518163182429</v>
      </c>
      <c r="I237" s="34">
        <v>221.31385181631822</v>
      </c>
      <c r="J237" s="34">
        <v>219.28784079928127</v>
      </c>
      <c r="K237" s="34">
        <v>4.6120000000000001</v>
      </c>
      <c r="L237" s="34">
        <v>2.9505202548621632E-2</v>
      </c>
      <c r="M237" s="34">
        <v>4.6415052025486219</v>
      </c>
      <c r="N237" s="34">
        <v>4.5990146824170468</v>
      </c>
      <c r="O237" s="34">
        <v>23.968</v>
      </c>
      <c r="P237" s="34">
        <v>0.15333492946343524</v>
      </c>
      <c r="Q237" s="34">
        <v>24.121334929463437</v>
      </c>
      <c r="R237" s="34">
        <v>23.900516892491712</v>
      </c>
      <c r="S237" s="34">
        <v>3.0000000000000001E-3</v>
      </c>
      <c r="T237" s="34">
        <v>1.9192456124428641E-5</v>
      </c>
      <c r="U237" s="34">
        <v>3.0191924561244286E-3</v>
      </c>
      <c r="V237" s="34">
        <v>2.9915533493606113E-3</v>
      </c>
      <c r="W237" s="34">
        <v>248.48999999999995</v>
      </c>
      <c r="X237" s="34">
        <v>1.5897111407864239</v>
      </c>
      <c r="Y237" s="34">
        <v>250.0797111407864</v>
      </c>
      <c r="Z237" s="34">
        <v>247.79036392753937</v>
      </c>
      <c r="AB237" s="34">
        <v>66.72</v>
      </c>
      <c r="AC237" s="34">
        <v>0.42684022420729301</v>
      </c>
      <c r="AD237" s="34">
        <v>67.146840224207295</v>
      </c>
      <c r="AE237" s="34">
        <v>66.53214648977999</v>
      </c>
      <c r="AF237" s="34">
        <v>1.0350000000000001</v>
      </c>
      <c r="AG237" s="34">
        <v>6.6213973629278824E-3</v>
      </c>
      <c r="AH237" s="34">
        <v>1.041621397362928</v>
      </c>
      <c r="AI237" s="34">
        <v>1.0320859055294109</v>
      </c>
      <c r="AJ237" s="34">
        <v>3.250999999999999</v>
      </c>
      <c r="AK237" s="34">
        <v>2.0798224953505834E-2</v>
      </c>
      <c r="AL237" s="34">
        <v>3.2717982249535047</v>
      </c>
      <c r="AM237" s="34">
        <v>3.2418466462571147</v>
      </c>
      <c r="AN237" s="34">
        <v>0</v>
      </c>
      <c r="AO237" s="34">
        <v>0</v>
      </c>
      <c r="AP237" s="34">
        <v>0</v>
      </c>
      <c r="AQ237" s="34">
        <v>0</v>
      </c>
      <c r="AR237" s="34">
        <v>71.006</v>
      </c>
      <c r="AS237" s="34">
        <v>0.45425984652372675</v>
      </c>
      <c r="AT237" s="34">
        <v>71.460259846523726</v>
      </c>
      <c r="AU237" s="34">
        <v>70.80607904156652</v>
      </c>
    </row>
    <row r="238" spans="1:47" x14ac:dyDescent="0.25">
      <c r="A238" s="18">
        <v>45453</v>
      </c>
      <c r="B238" s="2">
        <v>10</v>
      </c>
      <c r="C238" s="2" t="s">
        <v>178</v>
      </c>
      <c r="D238" s="9">
        <v>15.557040000000001</v>
      </c>
      <c r="E238">
        <v>9.3336779999999998E-3</v>
      </c>
      <c r="G238" s="34">
        <v>222.399</v>
      </c>
      <c r="H238" s="34">
        <v>1.2808894444002732</v>
      </c>
      <c r="I238" s="34">
        <v>223.67988944440026</v>
      </c>
      <c r="J238" s="34">
        <v>221.59213338125065</v>
      </c>
      <c r="K238" s="34">
        <v>4.5520000000000005</v>
      </c>
      <c r="L238" s="34">
        <v>2.6216883847994123E-2</v>
      </c>
      <c r="M238" s="34">
        <v>4.5782168838479942</v>
      </c>
      <c r="N238" s="34">
        <v>4.5354852816399935</v>
      </c>
      <c r="O238" s="34">
        <v>24.025000000000002</v>
      </c>
      <c r="P238" s="34">
        <v>0.13837008665379144</v>
      </c>
      <c r="Q238" s="34">
        <v>24.163370086653792</v>
      </c>
      <c r="R238" s="34">
        <v>23.937836970870134</v>
      </c>
      <c r="S238" s="34">
        <v>3.0000000000000001E-3</v>
      </c>
      <c r="T238" s="34">
        <v>1.7278262641472399E-5</v>
      </c>
      <c r="U238" s="34">
        <v>3.0172782626414723E-3</v>
      </c>
      <c r="V238" s="34">
        <v>2.9891159589015776E-3</v>
      </c>
      <c r="W238" s="34">
        <v>250.97899999999998</v>
      </c>
      <c r="X238" s="34">
        <v>1.4454936931647002</v>
      </c>
      <c r="Y238" s="34">
        <v>252.42449369316469</v>
      </c>
      <c r="Z238" s="34">
        <v>250.0684447497197</v>
      </c>
      <c r="AB238" s="34">
        <v>67.320000000000022</v>
      </c>
      <c r="AC238" s="34">
        <v>0.38772421367464077</v>
      </c>
      <c r="AD238" s="34">
        <v>67.707724213674666</v>
      </c>
      <c r="AE238" s="34">
        <v>67.075762117751424</v>
      </c>
      <c r="AF238" s="34">
        <v>0.96400000000000041</v>
      </c>
      <c r="AG238" s="34">
        <v>5.552081728793133E-3</v>
      </c>
      <c r="AH238" s="34">
        <v>0.96955208172879359</v>
      </c>
      <c r="AI238" s="34">
        <v>0.96050259479370736</v>
      </c>
      <c r="AJ238" s="34">
        <v>3.2209999999999983</v>
      </c>
      <c r="AK238" s="34">
        <v>1.8551094656060852E-2</v>
      </c>
      <c r="AL238" s="34">
        <v>3.2395510946560591</v>
      </c>
      <c r="AM238" s="34">
        <v>3.209314167873992</v>
      </c>
      <c r="AN238" s="34">
        <v>0</v>
      </c>
      <c r="AO238" s="34">
        <v>0</v>
      </c>
      <c r="AP238" s="34">
        <v>0</v>
      </c>
      <c r="AQ238" s="34">
        <v>0</v>
      </c>
      <c r="AR238" s="34">
        <v>71.505000000000024</v>
      </c>
      <c r="AS238" s="34">
        <v>0.41182739005949476</v>
      </c>
      <c r="AT238" s="34">
        <v>71.916827390059524</v>
      </c>
      <c r="AU238" s="34">
        <v>71.245578880419131</v>
      </c>
    </row>
    <row r="239" spans="1:47" x14ac:dyDescent="0.25">
      <c r="A239" s="18">
        <v>45453</v>
      </c>
      <c r="B239" s="2">
        <v>11</v>
      </c>
      <c r="C239" s="2" t="s">
        <v>178</v>
      </c>
      <c r="D239" s="9">
        <v>19.860700999999999</v>
      </c>
      <c r="E239">
        <v>9.2036510000000002E-3</v>
      </c>
      <c r="G239" s="34">
        <v>229.12600000000003</v>
      </c>
      <c r="H239" s="34">
        <v>2.2563499682551829</v>
      </c>
      <c r="I239" s="34">
        <v>231.38234996825523</v>
      </c>
      <c r="J239" s="34">
        <v>229.25278757158756</v>
      </c>
      <c r="K239" s="34">
        <v>4.6280000000000001</v>
      </c>
      <c r="L239" s="34">
        <v>4.5574869954020873E-2</v>
      </c>
      <c r="M239" s="34">
        <v>4.6735748699540212</v>
      </c>
      <c r="N239" s="34">
        <v>4.6305609179285945</v>
      </c>
      <c r="O239" s="34">
        <v>24.203000000000003</v>
      </c>
      <c r="P239" s="34">
        <v>0.23834238926040779</v>
      </c>
      <c r="Q239" s="34">
        <v>24.441342389260409</v>
      </c>
      <c r="R239" s="34">
        <v>24.216392803938152</v>
      </c>
      <c r="S239" s="34">
        <v>3.0000000000000001E-3</v>
      </c>
      <c r="T239" s="34">
        <v>2.9542914836227873E-5</v>
      </c>
      <c r="U239" s="34">
        <v>3.0295429148362281E-3</v>
      </c>
      <c r="V239" s="34">
        <v>3.0016600591585528E-3</v>
      </c>
      <c r="W239" s="34">
        <v>257.95999999999998</v>
      </c>
      <c r="X239" s="34">
        <v>2.5402967703844479</v>
      </c>
      <c r="Y239" s="34">
        <v>260.50029677038447</v>
      </c>
      <c r="Z239" s="34">
        <v>258.10274295351348</v>
      </c>
      <c r="AB239" s="34">
        <v>69.335999999999999</v>
      </c>
      <c r="AC239" s="34">
        <v>0.68279584769489865</v>
      </c>
      <c r="AD239" s="34">
        <v>70.018795847694904</v>
      </c>
      <c r="AE239" s="34">
        <v>69.374367287272477</v>
      </c>
      <c r="AF239" s="34">
        <v>0.9740000000000002</v>
      </c>
      <c r="AG239" s="34">
        <v>9.5915996834953169E-3</v>
      </c>
      <c r="AH239" s="34">
        <v>0.98359159968349552</v>
      </c>
      <c r="AI239" s="34">
        <v>0.97453896587347699</v>
      </c>
      <c r="AJ239" s="34">
        <v>3.2939999999999974</v>
      </c>
      <c r="AK239" s="34">
        <v>3.2438120490178177E-2</v>
      </c>
      <c r="AL239" s="34">
        <v>3.3264381204901756</v>
      </c>
      <c r="AM239" s="34">
        <v>3.2958227449560882</v>
      </c>
      <c r="AN239" s="34">
        <v>0</v>
      </c>
      <c r="AO239" s="34">
        <v>0</v>
      </c>
      <c r="AP239" s="34">
        <v>0</v>
      </c>
      <c r="AQ239" s="34">
        <v>0</v>
      </c>
      <c r="AR239" s="34">
        <v>73.603999999999999</v>
      </c>
      <c r="AS239" s="34">
        <v>0.72482556786857211</v>
      </c>
      <c r="AT239" s="34">
        <v>74.328825567868577</v>
      </c>
      <c r="AU239" s="34">
        <v>73.644728998102039</v>
      </c>
    </row>
    <row r="240" spans="1:47" x14ac:dyDescent="0.25">
      <c r="A240" s="18">
        <v>45453</v>
      </c>
      <c r="B240" s="2">
        <v>12</v>
      </c>
      <c r="C240" s="2" t="s">
        <v>178</v>
      </c>
      <c r="D240" s="9">
        <v>18.715441999999999</v>
      </c>
      <c r="E240">
        <v>9.6793220000000006E-3</v>
      </c>
      <c r="G240" s="34">
        <v>241.92699999999999</v>
      </c>
      <c r="H240" s="34">
        <v>2.0842142052991042</v>
      </c>
      <c r="I240" s="34">
        <v>244.0112142052991</v>
      </c>
      <c r="J240" s="34">
        <v>241.64935109139503</v>
      </c>
      <c r="K240" s="34">
        <v>4.8919999999999995</v>
      </c>
      <c r="L240" s="34">
        <v>4.214484490083048E-2</v>
      </c>
      <c r="M240" s="34">
        <v>4.9341448449008301</v>
      </c>
      <c r="N240" s="34">
        <v>4.8863856681523945</v>
      </c>
      <c r="O240" s="34">
        <v>24.897000000000002</v>
      </c>
      <c r="P240" s="34">
        <v>0.21448900316761582</v>
      </c>
      <c r="Q240" s="34">
        <v>25.111489003167616</v>
      </c>
      <c r="R240" s="34">
        <v>24.868426815206497</v>
      </c>
      <c r="S240" s="34">
        <v>3.0000000000000001E-3</v>
      </c>
      <c r="T240" s="34">
        <v>2.584516244940545E-5</v>
      </c>
      <c r="U240" s="34">
        <v>3.0258451624494056E-3</v>
      </c>
      <c r="V240" s="34">
        <v>2.9965570327999155E-3</v>
      </c>
      <c r="W240" s="34">
        <v>271.71899999999999</v>
      </c>
      <c r="X240" s="34">
        <v>2.3408738985299999</v>
      </c>
      <c r="Y240" s="34">
        <v>274.05987389852999</v>
      </c>
      <c r="Z240" s="34">
        <v>271.40716013178672</v>
      </c>
      <c r="AB240" s="34">
        <v>72.999000000000009</v>
      </c>
      <c r="AC240" s="34">
        <v>0.62889033788138293</v>
      </c>
      <c r="AD240" s="34">
        <v>73.627890337881396</v>
      </c>
      <c r="AE240" s="34">
        <v>72.915222279120357</v>
      </c>
      <c r="AF240" s="34">
        <v>1.0270000000000001</v>
      </c>
      <c r="AG240" s="34">
        <v>8.8476606118464661E-3</v>
      </c>
      <c r="AH240" s="34">
        <v>1.0358476606118465</v>
      </c>
      <c r="AI240" s="34">
        <v>1.0258213575618378</v>
      </c>
      <c r="AJ240" s="34">
        <v>3.3729999999999998</v>
      </c>
      <c r="AK240" s="34">
        <v>2.9058577647281526E-2</v>
      </c>
      <c r="AL240" s="34">
        <v>3.4020585776472814</v>
      </c>
      <c r="AM240" s="34">
        <v>3.3691289572113714</v>
      </c>
      <c r="AN240" s="34">
        <v>0</v>
      </c>
      <c r="AO240" s="34">
        <v>0</v>
      </c>
      <c r="AP240" s="34">
        <v>0</v>
      </c>
      <c r="AQ240" s="34">
        <v>0</v>
      </c>
      <c r="AR240" s="34">
        <v>77.399000000000015</v>
      </c>
      <c r="AS240" s="34">
        <v>0.66679657614051091</v>
      </c>
      <c r="AT240" s="34">
        <v>78.065796576140528</v>
      </c>
      <c r="AU240" s="34">
        <v>77.310172593893569</v>
      </c>
    </row>
    <row r="241" spans="1:47" x14ac:dyDescent="0.25">
      <c r="A241" s="18">
        <v>45453</v>
      </c>
      <c r="B241" s="2">
        <v>13</v>
      </c>
      <c r="C241" s="2" t="s">
        <v>178</v>
      </c>
      <c r="D241" s="9">
        <v>21.459458000000001</v>
      </c>
      <c r="E241">
        <v>9.6116250000000004E-3</v>
      </c>
      <c r="G241" s="34">
        <v>253.39</v>
      </c>
      <c r="H241" s="34">
        <v>2.229293075584061</v>
      </c>
      <c r="I241" s="34">
        <v>255.61929307558404</v>
      </c>
      <c r="J241" s="34">
        <v>253.16237628777642</v>
      </c>
      <c r="K241" s="34">
        <v>5.0210000000000017</v>
      </c>
      <c r="L241" s="34">
        <v>4.4174121048611126E-2</v>
      </c>
      <c r="M241" s="34">
        <v>5.0651741210486128</v>
      </c>
      <c r="N241" s="34">
        <v>5.0164895668373886</v>
      </c>
      <c r="O241" s="34">
        <v>25.337</v>
      </c>
      <c r="P241" s="34">
        <v>0.22291171181212105</v>
      </c>
      <c r="Q241" s="34">
        <v>25.55991171181212</v>
      </c>
      <c r="R241" s="34">
        <v>25.314239425405074</v>
      </c>
      <c r="S241" s="34">
        <v>3.0000000000000001E-3</v>
      </c>
      <c r="T241" s="34">
        <v>2.6393619427570867E-5</v>
      </c>
      <c r="U241" s="34">
        <v>3.0263936194275709E-3</v>
      </c>
      <c r="V241" s="34">
        <v>2.9973050588552401E-3</v>
      </c>
      <c r="W241" s="34">
        <v>283.75099999999998</v>
      </c>
      <c r="X241" s="34">
        <v>2.4964053020642205</v>
      </c>
      <c r="Y241" s="34">
        <v>286.24740530206418</v>
      </c>
      <c r="Z241" s="34">
        <v>283.49610258507772</v>
      </c>
      <c r="AB241" s="34">
        <v>76.271999999999991</v>
      </c>
      <c r="AC241" s="34">
        <v>0.67103138032656162</v>
      </c>
      <c r="AD241" s="34">
        <v>76.943031380326559</v>
      </c>
      <c r="AE241" s="34">
        <v>76.20348381633562</v>
      </c>
      <c r="AF241" s="34">
        <v>1.0429999999999999</v>
      </c>
      <c r="AG241" s="34">
        <v>9.1761816876521369E-3</v>
      </c>
      <c r="AH241" s="34">
        <v>1.052176181687652</v>
      </c>
      <c r="AI241" s="34">
        <v>1.0420630587953383</v>
      </c>
      <c r="AJ241" s="34">
        <v>3.5190000000000006</v>
      </c>
      <c r="AK241" s="34">
        <v>3.0959715588540632E-2</v>
      </c>
      <c r="AL241" s="34">
        <v>3.5499597155885412</v>
      </c>
      <c r="AM241" s="34">
        <v>3.5158388340371975</v>
      </c>
      <c r="AN241" s="34">
        <v>0</v>
      </c>
      <c r="AO241" s="34">
        <v>0</v>
      </c>
      <c r="AP241" s="34">
        <v>0</v>
      </c>
      <c r="AQ241" s="34">
        <v>0</v>
      </c>
      <c r="AR241" s="34">
        <v>80.834000000000003</v>
      </c>
      <c r="AS241" s="34">
        <v>0.71116727760275433</v>
      </c>
      <c r="AT241" s="34">
        <v>81.545167277602758</v>
      </c>
      <c r="AU241" s="34">
        <v>80.761385709168152</v>
      </c>
    </row>
    <row r="242" spans="1:47" x14ac:dyDescent="0.25">
      <c r="A242" s="18">
        <v>45453</v>
      </c>
      <c r="B242" s="2">
        <v>14</v>
      </c>
      <c r="C242" s="2" t="s">
        <v>178</v>
      </c>
      <c r="D242" s="9">
        <v>26.193975999999999</v>
      </c>
      <c r="E242">
        <v>9.817737E-3</v>
      </c>
      <c r="G242" s="34">
        <v>257.24400000000003</v>
      </c>
      <c r="H242" s="34">
        <v>2.3837876644411047</v>
      </c>
      <c r="I242" s="34">
        <v>259.62778766444114</v>
      </c>
      <c r="J242" s="34">
        <v>257.07883032725982</v>
      </c>
      <c r="K242" s="34">
        <v>5.0620000000000003</v>
      </c>
      <c r="L242" s="34">
        <v>4.6907734125580657E-2</v>
      </c>
      <c r="M242" s="34">
        <v>5.1089077341255811</v>
      </c>
      <c r="N242" s="34">
        <v>5.0587498216346702</v>
      </c>
      <c r="O242" s="34">
        <v>25.038000000000004</v>
      </c>
      <c r="P242" s="34">
        <v>0.23201814441649318</v>
      </c>
      <c r="Q242" s="34">
        <v>25.270018144416497</v>
      </c>
      <c r="R242" s="34">
        <v>25.021923752289389</v>
      </c>
      <c r="S242" s="34">
        <v>3.0000000000000001E-3</v>
      </c>
      <c r="T242" s="34">
        <v>2.7799921449376127E-5</v>
      </c>
      <c r="U242" s="34">
        <v>3.0277999214493763E-3</v>
      </c>
      <c r="V242" s="34">
        <v>2.9980737781319655E-3</v>
      </c>
      <c r="W242" s="34">
        <v>287.34700000000004</v>
      </c>
      <c r="X242" s="34">
        <v>2.6627413429046278</v>
      </c>
      <c r="Y242" s="34">
        <v>290.00974134290465</v>
      </c>
      <c r="Z242" s="34">
        <v>287.16250197496203</v>
      </c>
      <c r="AB242" s="34">
        <v>77.283999999999949</v>
      </c>
      <c r="AC242" s="34">
        <v>0.71616304309786105</v>
      </c>
      <c r="AD242" s="34">
        <v>78.000163043097814</v>
      </c>
      <c r="AE242" s="34">
        <v>77.234377956383554</v>
      </c>
      <c r="AF242" s="34">
        <v>1.0719999999999998</v>
      </c>
      <c r="AG242" s="34">
        <v>9.9338385979104021E-3</v>
      </c>
      <c r="AH242" s="34">
        <v>1.0819338385979103</v>
      </c>
      <c r="AI242" s="34">
        <v>1.0713116967191556</v>
      </c>
      <c r="AJ242" s="34">
        <v>3.5620000000000003</v>
      </c>
      <c r="AK242" s="34">
        <v>3.3007773400892594E-2</v>
      </c>
      <c r="AL242" s="34">
        <v>3.5950077734008929</v>
      </c>
      <c r="AM242" s="34">
        <v>3.5597129325686874</v>
      </c>
      <c r="AN242" s="34">
        <v>0</v>
      </c>
      <c r="AO242" s="34">
        <v>0</v>
      </c>
      <c r="AP242" s="34">
        <v>0</v>
      </c>
      <c r="AQ242" s="34">
        <v>0</v>
      </c>
      <c r="AR242" s="34">
        <v>81.91799999999995</v>
      </c>
      <c r="AS242" s="34">
        <v>0.75910465509666403</v>
      </c>
      <c r="AT242" s="34">
        <v>82.677104655096613</v>
      </c>
      <c r="AU242" s="34">
        <v>81.86540258567139</v>
      </c>
    </row>
    <row r="243" spans="1:47" x14ac:dyDescent="0.25">
      <c r="A243" s="18">
        <v>45453</v>
      </c>
      <c r="B243" s="2">
        <v>15</v>
      </c>
      <c r="C243" s="2" t="s">
        <v>178</v>
      </c>
      <c r="D243" s="9">
        <v>25.174565000000001</v>
      </c>
      <c r="E243">
        <v>9.9299420000000006E-3</v>
      </c>
      <c r="G243" s="34">
        <v>260.38000000000005</v>
      </c>
      <c r="H243" s="34">
        <v>2.4806640757320721</v>
      </c>
      <c r="I243" s="34">
        <v>262.86066407573213</v>
      </c>
      <c r="J243" s="34">
        <v>260.25047292737861</v>
      </c>
      <c r="K243" s="34">
        <v>5.0370000000000008</v>
      </c>
      <c r="L243" s="34">
        <v>4.7987959710663053E-2</v>
      </c>
      <c r="M243" s="34">
        <v>5.0849879597106638</v>
      </c>
      <c r="N243" s="34">
        <v>5.0344943242000388</v>
      </c>
      <c r="O243" s="34">
        <v>24.728999999999999</v>
      </c>
      <c r="P243" s="34">
        <v>0.23559544484514322</v>
      </c>
      <c r="Q243" s="34">
        <v>24.964595444845141</v>
      </c>
      <c r="R243" s="34">
        <v>24.716698460024364</v>
      </c>
      <c r="S243" s="34">
        <v>3.0000000000000001E-3</v>
      </c>
      <c r="T243" s="34">
        <v>2.8581274395868406E-5</v>
      </c>
      <c r="U243" s="34">
        <v>3.0285812743958687E-3</v>
      </c>
      <c r="V243" s="34">
        <v>2.9985076379988318E-3</v>
      </c>
      <c r="W243" s="34">
        <v>290.149</v>
      </c>
      <c r="X243" s="34">
        <v>2.7642760615622746</v>
      </c>
      <c r="Y243" s="34">
        <v>292.91327606156233</v>
      </c>
      <c r="Z243" s="34">
        <v>290.00466421924096</v>
      </c>
      <c r="AB243" s="34">
        <v>78.03100000000002</v>
      </c>
      <c r="AC243" s="34">
        <v>0.74340847412800259</v>
      </c>
      <c r="AD243" s="34">
        <v>78.774408474128023</v>
      </c>
      <c r="AE243" s="34">
        <v>77.992183166895629</v>
      </c>
      <c r="AF243" s="34">
        <v>1.0620000000000003</v>
      </c>
      <c r="AG243" s="34">
        <v>1.0117771136137417E-2</v>
      </c>
      <c r="AH243" s="34">
        <v>1.0721177711361376</v>
      </c>
      <c r="AI243" s="34">
        <v>1.0614717038515864</v>
      </c>
      <c r="AJ243" s="34">
        <v>3.500999999999999</v>
      </c>
      <c r="AK243" s="34">
        <v>3.3354347219978417E-2</v>
      </c>
      <c r="AL243" s="34">
        <v>3.5343543472199772</v>
      </c>
      <c r="AM243" s="34">
        <v>3.4992584135446352</v>
      </c>
      <c r="AN243" s="34">
        <v>2E-3</v>
      </c>
      <c r="AO243" s="34">
        <v>1.9054182930578933E-5</v>
      </c>
      <c r="AP243" s="34">
        <v>2.0190541829305788E-3</v>
      </c>
      <c r="AQ243" s="34">
        <v>1.9990050919992211E-3</v>
      </c>
      <c r="AR243" s="34">
        <v>82.596000000000018</v>
      </c>
      <c r="AS243" s="34">
        <v>0.78689964666704904</v>
      </c>
      <c r="AT243" s="34">
        <v>83.382899646667056</v>
      </c>
      <c r="AU243" s="34">
        <v>82.55491228938385</v>
      </c>
    </row>
    <row r="244" spans="1:47" x14ac:dyDescent="0.25">
      <c r="A244" s="18">
        <v>45453</v>
      </c>
      <c r="B244" s="2">
        <v>16</v>
      </c>
      <c r="C244" s="2" t="s">
        <v>178</v>
      </c>
      <c r="D244" s="9">
        <v>20.104237000000001</v>
      </c>
      <c r="E244">
        <v>1.0387110999999999E-2</v>
      </c>
      <c r="G244" s="34">
        <v>267.02399999999989</v>
      </c>
      <c r="H244" s="34">
        <v>2.577594184260716</v>
      </c>
      <c r="I244" s="34">
        <v>269.60159418426059</v>
      </c>
      <c r="J244" s="34">
        <v>266.8012124996917</v>
      </c>
      <c r="K244" s="34">
        <v>5.2749999999999995</v>
      </c>
      <c r="L244" s="34">
        <v>5.0919802422161611E-2</v>
      </c>
      <c r="M244" s="34">
        <v>5.3259198024221615</v>
      </c>
      <c r="N244" s="34">
        <v>5.2705988822573042</v>
      </c>
      <c r="O244" s="34">
        <v>25.234999999999996</v>
      </c>
      <c r="P244" s="34">
        <v>0.2435945429617532</v>
      </c>
      <c r="Q244" s="34">
        <v>25.478594542961748</v>
      </c>
      <c r="R244" s="34">
        <v>25.213945553320009</v>
      </c>
      <c r="S244" s="34">
        <v>3.0000000000000001E-3</v>
      </c>
      <c r="T244" s="34">
        <v>2.8959129339617983E-5</v>
      </c>
      <c r="U244" s="34">
        <v>3.0289591293396179E-3</v>
      </c>
      <c r="V244" s="34">
        <v>2.9974969946487038E-3</v>
      </c>
      <c r="W244" s="34">
        <v>297.53699999999986</v>
      </c>
      <c r="X244" s="34">
        <v>2.8721374887739701</v>
      </c>
      <c r="Y244" s="34">
        <v>300.40913748877381</v>
      </c>
      <c r="Z244" s="34">
        <v>297.28875443226366</v>
      </c>
      <c r="AB244" s="34">
        <v>80.343999999999994</v>
      </c>
      <c r="AC244" s="34">
        <v>0.77556409588742226</v>
      </c>
      <c r="AD244" s="34">
        <v>81.119564095887412</v>
      </c>
      <c r="AE244" s="34">
        <v>80.276966179351817</v>
      </c>
      <c r="AF244" s="34">
        <v>1.1519999999999992</v>
      </c>
      <c r="AG244" s="34">
        <v>1.1120305666413297E-2</v>
      </c>
      <c r="AH244" s="34">
        <v>1.1631203056664126</v>
      </c>
      <c r="AI244" s="34">
        <v>1.1510388459451015</v>
      </c>
      <c r="AJ244" s="34">
        <v>3.5529999999999968</v>
      </c>
      <c r="AK244" s="34">
        <v>3.4297262181220867E-2</v>
      </c>
      <c r="AL244" s="34">
        <v>3.5872972621812176</v>
      </c>
      <c r="AM244" s="34">
        <v>3.5500356073289452</v>
      </c>
      <c r="AN244" s="34">
        <v>8.9999999999999993E-3</v>
      </c>
      <c r="AO244" s="34">
        <v>8.6877388018853933E-5</v>
      </c>
      <c r="AP244" s="34">
        <v>9.0868773880188533E-3</v>
      </c>
      <c r="AQ244" s="34">
        <v>8.9924909839461109E-3</v>
      </c>
      <c r="AR244" s="34">
        <v>85.057999999999993</v>
      </c>
      <c r="AS244" s="34">
        <v>0.82106854112307526</v>
      </c>
      <c r="AT244" s="34">
        <v>85.879068541123061</v>
      </c>
      <c r="AU244" s="34">
        <v>84.987033123609805</v>
      </c>
    </row>
    <row r="245" spans="1:47" x14ac:dyDescent="0.25">
      <c r="A245" s="18">
        <v>45453</v>
      </c>
      <c r="B245" s="2">
        <v>17</v>
      </c>
      <c r="C245" s="2" t="s">
        <v>178</v>
      </c>
      <c r="D245" s="9">
        <v>19.117025000000002</v>
      </c>
      <c r="E245">
        <v>1.0613862E-2</v>
      </c>
      <c r="G245" s="34">
        <v>279.8889999999999</v>
      </c>
      <c r="H245" s="34">
        <v>2.2506939985615668</v>
      </c>
      <c r="I245" s="34">
        <v>282.13969399856148</v>
      </c>
      <c r="J245" s="34">
        <v>279.14510222173851</v>
      </c>
      <c r="K245" s="34">
        <v>5.5070000000000006</v>
      </c>
      <c r="L245" s="34">
        <v>4.4283883432641349E-2</v>
      </c>
      <c r="M245" s="34">
        <v>5.5512838834326423</v>
      </c>
      <c r="N245" s="34">
        <v>5.4923633223710642</v>
      </c>
      <c r="O245" s="34">
        <v>26.723000000000003</v>
      </c>
      <c r="P245" s="34">
        <v>0.21488981604693569</v>
      </c>
      <c r="Q245" s="34">
        <v>26.937889816046937</v>
      </c>
      <c r="R245" s="34">
        <v>26.651974770968209</v>
      </c>
      <c r="S245" s="34">
        <v>3.0000000000000001E-3</v>
      </c>
      <c r="T245" s="34">
        <v>2.4124142055188679E-5</v>
      </c>
      <c r="U245" s="34">
        <v>3.0241241420551888E-3</v>
      </c>
      <c r="V245" s="34">
        <v>2.9920265057405467E-3</v>
      </c>
      <c r="W245" s="34">
        <v>312.1219999999999</v>
      </c>
      <c r="X245" s="34">
        <v>2.509891822183199</v>
      </c>
      <c r="Y245" s="34">
        <v>314.63189182218309</v>
      </c>
      <c r="Z245" s="34">
        <v>311.29243234158355</v>
      </c>
      <c r="AB245" s="34">
        <v>84.478000000000009</v>
      </c>
      <c r="AC245" s="34">
        <v>0.67931975751274309</v>
      </c>
      <c r="AD245" s="34">
        <v>85.157319757512752</v>
      </c>
      <c r="AE245" s="34">
        <v>84.253471717316643</v>
      </c>
      <c r="AF245" s="34">
        <v>1.1839999999999993</v>
      </c>
      <c r="AG245" s="34">
        <v>9.5209947311144585E-3</v>
      </c>
      <c r="AH245" s="34">
        <v>1.1935209947311138</v>
      </c>
      <c r="AI245" s="34">
        <v>1.1808531275989351</v>
      </c>
      <c r="AJ245" s="34">
        <v>3.8619999999999992</v>
      </c>
      <c r="AK245" s="34">
        <v>3.1055812205712879E-2</v>
      </c>
      <c r="AL245" s="34">
        <v>3.893055812205712</v>
      </c>
      <c r="AM245" s="34">
        <v>3.8517354550566627</v>
      </c>
      <c r="AN245" s="34">
        <v>0</v>
      </c>
      <c r="AO245" s="34">
        <v>0</v>
      </c>
      <c r="AP245" s="34">
        <v>0</v>
      </c>
      <c r="AQ245" s="34">
        <v>0</v>
      </c>
      <c r="AR245" s="34">
        <v>89.524000000000001</v>
      </c>
      <c r="AS245" s="34">
        <v>0.7198965644495704</v>
      </c>
      <c r="AT245" s="34">
        <v>90.243896564449585</v>
      </c>
      <c r="AU245" s="34">
        <v>89.286060299972249</v>
      </c>
    </row>
    <row r="246" spans="1:47" x14ac:dyDescent="0.25">
      <c r="A246" s="18">
        <v>45453</v>
      </c>
      <c r="B246" s="2">
        <v>18</v>
      </c>
      <c r="C246" s="2" t="s">
        <v>178</v>
      </c>
      <c r="D246" s="9">
        <v>20.388846000000001</v>
      </c>
      <c r="E246">
        <v>1.0954735E-2</v>
      </c>
      <c r="G246" s="34">
        <v>296.036</v>
      </c>
      <c r="H246" s="34">
        <v>1.4894754635607108</v>
      </c>
      <c r="I246" s="34">
        <v>297.52547546356072</v>
      </c>
      <c r="J246" s="34">
        <v>294.26616272410843</v>
      </c>
      <c r="K246" s="34">
        <v>5.9320000000000004</v>
      </c>
      <c r="L246" s="34">
        <v>2.9846263460667408E-2</v>
      </c>
      <c r="M246" s="34">
        <v>5.9618462634606679</v>
      </c>
      <c r="N246" s="34">
        <v>5.8965358175337164</v>
      </c>
      <c r="O246" s="34">
        <v>29.067</v>
      </c>
      <c r="P246" s="34">
        <v>0.14624769723722517</v>
      </c>
      <c r="Q246" s="34">
        <v>29.213247697237225</v>
      </c>
      <c r="R246" s="34">
        <v>28.893224310224632</v>
      </c>
      <c r="S246" s="34">
        <v>0.78100000000000003</v>
      </c>
      <c r="T246" s="34">
        <v>3.9295232236650785E-3</v>
      </c>
      <c r="U246" s="34">
        <v>0.78492952322366516</v>
      </c>
      <c r="V246" s="34">
        <v>0.77633082830307354</v>
      </c>
      <c r="W246" s="34">
        <v>331.81600000000003</v>
      </c>
      <c r="X246" s="34">
        <v>1.6694989474822683</v>
      </c>
      <c r="Y246" s="34">
        <v>333.48549894748226</v>
      </c>
      <c r="Z246" s="34">
        <v>329.83225368016986</v>
      </c>
      <c r="AB246" s="34">
        <v>89.183000000000007</v>
      </c>
      <c r="AC246" s="34">
        <v>0.44871532606417763</v>
      </c>
      <c r="AD246" s="34">
        <v>89.631715326064182</v>
      </c>
      <c r="AE246" s="34">
        <v>88.649823637071705</v>
      </c>
      <c r="AF246" s="34">
        <v>1.216</v>
      </c>
      <c r="AG246" s="34">
        <v>6.1181821254503652E-3</v>
      </c>
      <c r="AH246" s="34">
        <v>1.2221181821254503</v>
      </c>
      <c r="AI246" s="34">
        <v>1.2087302013015844</v>
      </c>
      <c r="AJ246" s="34">
        <v>4.1359999999999992</v>
      </c>
      <c r="AK246" s="34">
        <v>2.080986946616999E-2</v>
      </c>
      <c r="AL246" s="34">
        <v>4.1568098694661693</v>
      </c>
      <c r="AM246" s="34">
        <v>4.1112731189007832</v>
      </c>
      <c r="AN246" s="34">
        <v>4.6370000000000005</v>
      </c>
      <c r="AO246" s="34">
        <v>2.3330600753053741E-2</v>
      </c>
      <c r="AP246" s="34">
        <v>4.6603306007530545</v>
      </c>
      <c r="AQ246" s="34">
        <v>4.6092779140094144</v>
      </c>
      <c r="AR246" s="34">
        <v>99.171999999999997</v>
      </c>
      <c r="AS246" s="34">
        <v>0.49897397840885171</v>
      </c>
      <c r="AT246" s="34">
        <v>99.670973978408867</v>
      </c>
      <c r="AU246" s="34">
        <v>98.579104871283491</v>
      </c>
    </row>
    <row r="247" spans="1:47" x14ac:dyDescent="0.25">
      <c r="A247" s="18">
        <v>45453</v>
      </c>
      <c r="B247" s="2">
        <v>19</v>
      </c>
      <c r="C247" s="2" t="s">
        <v>178</v>
      </c>
      <c r="D247" s="9">
        <v>21.851665000000001</v>
      </c>
      <c r="E247">
        <v>1.1061354000000001E-2</v>
      </c>
      <c r="G247" s="34">
        <v>307.06599999999986</v>
      </c>
      <c r="H247" s="34">
        <v>1.7794933028593742</v>
      </c>
      <c r="I247" s="34">
        <v>308.84549330285921</v>
      </c>
      <c r="J247" s="34">
        <v>305.42924397013167</v>
      </c>
      <c r="K247" s="34">
        <v>6.1879999999999979</v>
      </c>
      <c r="L247" s="34">
        <v>3.5860383624672899E-2</v>
      </c>
      <c r="M247" s="34">
        <v>6.2238603836246709</v>
      </c>
      <c r="N247" s="34">
        <v>6.1550160606748232</v>
      </c>
      <c r="O247" s="34">
        <v>30.79</v>
      </c>
      <c r="P247" s="34">
        <v>0.17843264573427262</v>
      </c>
      <c r="Q247" s="34">
        <v>30.968432645734271</v>
      </c>
      <c r="R247" s="34">
        <v>30.625879849414648</v>
      </c>
      <c r="S247" s="34">
        <v>0.85399999999999998</v>
      </c>
      <c r="T247" s="34">
        <v>4.949057468563456E-3</v>
      </c>
      <c r="U247" s="34">
        <v>0.85894905746856343</v>
      </c>
      <c r="V247" s="34">
        <v>0.84944791787593732</v>
      </c>
      <c r="W247" s="34">
        <v>344.89799999999985</v>
      </c>
      <c r="X247" s="34">
        <v>1.9987353896868834</v>
      </c>
      <c r="Y247" s="34">
        <v>346.89673538968674</v>
      </c>
      <c r="Z247" s="34">
        <v>343.05958779809708</v>
      </c>
      <c r="AB247" s="34">
        <v>91.577000000000012</v>
      </c>
      <c r="AC247" s="34">
        <v>0.53070238383915191</v>
      </c>
      <c r="AD247" s="34">
        <v>92.107702383839168</v>
      </c>
      <c r="AE247" s="34">
        <v>91.088866481644885</v>
      </c>
      <c r="AF247" s="34">
        <v>1.2299999999999998</v>
      </c>
      <c r="AG247" s="34">
        <v>7.1280335905539232E-3</v>
      </c>
      <c r="AH247" s="34">
        <v>1.2371280335905537</v>
      </c>
      <c r="AI247" s="34">
        <v>1.2234437224676846</v>
      </c>
      <c r="AJ247" s="34">
        <v>4.2989999999999977</v>
      </c>
      <c r="AK247" s="34">
        <v>2.4913346671375049E-2</v>
      </c>
      <c r="AL247" s="34">
        <v>4.3239133466713726</v>
      </c>
      <c r="AM247" s="34">
        <v>4.276085010478516</v>
      </c>
      <c r="AN247" s="34">
        <v>5.0229999999999997</v>
      </c>
      <c r="AO247" s="34">
        <v>2.9109034736058831E-2</v>
      </c>
      <c r="AP247" s="34">
        <v>5.0521090347360582</v>
      </c>
      <c r="AQ247" s="34">
        <v>4.9962258682562446</v>
      </c>
      <c r="AR247" s="34">
        <v>102.129</v>
      </c>
      <c r="AS247" s="34">
        <v>0.5918527988371397</v>
      </c>
      <c r="AT247" s="34">
        <v>102.72085279883716</v>
      </c>
      <c r="AU247" s="34">
        <v>101.58462108284732</v>
      </c>
    </row>
    <row r="248" spans="1:47" x14ac:dyDescent="0.25">
      <c r="A248" s="18">
        <v>45453</v>
      </c>
      <c r="B248" s="2">
        <v>20</v>
      </c>
      <c r="C248" s="2" t="s">
        <v>178</v>
      </c>
      <c r="D248" s="9">
        <v>23.201239999999999</v>
      </c>
      <c r="E248">
        <v>1.0965236999999999E-2</v>
      </c>
      <c r="G248" s="34">
        <v>309.048</v>
      </c>
      <c r="H248" s="34">
        <v>0.81782436491945354</v>
      </c>
      <c r="I248" s="34">
        <v>309.86582436491943</v>
      </c>
      <c r="J248" s="34">
        <v>306.46807216255775</v>
      </c>
      <c r="K248" s="34">
        <v>6.2429999999999994</v>
      </c>
      <c r="L248" s="34">
        <v>1.6520661871916812E-2</v>
      </c>
      <c r="M248" s="34">
        <v>6.2595206618719166</v>
      </c>
      <c r="N248" s="34">
        <v>6.1908835343080941</v>
      </c>
      <c r="O248" s="34">
        <v>31.000999999999998</v>
      </c>
      <c r="P248" s="34">
        <v>8.203700763916276E-2</v>
      </c>
      <c r="Q248" s="34">
        <v>31.08303700763916</v>
      </c>
      <c r="R248" s="34">
        <v>30.742204140170628</v>
      </c>
      <c r="S248" s="34">
        <v>1.6360000000000001</v>
      </c>
      <c r="T248" s="34">
        <v>4.329297264529219E-3</v>
      </c>
      <c r="U248" s="34">
        <v>1.6403292972645294</v>
      </c>
      <c r="V248" s="34">
        <v>1.6223426977619804</v>
      </c>
      <c r="W248" s="34">
        <v>347.928</v>
      </c>
      <c r="X248" s="34">
        <v>0.92071133169506236</v>
      </c>
      <c r="Y248" s="34">
        <v>348.84871133169509</v>
      </c>
      <c r="Z248" s="34">
        <v>345.02350253479852</v>
      </c>
      <c r="AB248" s="34">
        <v>91.802999999999983</v>
      </c>
      <c r="AC248" s="34">
        <v>0.24293549925157445</v>
      </c>
      <c r="AD248" s="34">
        <v>92.045935499251556</v>
      </c>
      <c r="AE248" s="34">
        <v>91.036630001615549</v>
      </c>
      <c r="AF248" s="34">
        <v>1.23</v>
      </c>
      <c r="AG248" s="34">
        <v>3.2549117575616984E-3</v>
      </c>
      <c r="AH248" s="34">
        <v>1.2332549117575617</v>
      </c>
      <c r="AI248" s="34">
        <v>1.219731979368726</v>
      </c>
      <c r="AJ248" s="34">
        <v>4.4019999999999966</v>
      </c>
      <c r="AK248" s="34">
        <v>1.1648879314460639E-2</v>
      </c>
      <c r="AL248" s="34">
        <v>4.413648879314457</v>
      </c>
      <c r="AM248" s="34">
        <v>4.3652521733179901</v>
      </c>
      <c r="AN248" s="34">
        <v>9.6829999999999981</v>
      </c>
      <c r="AO248" s="34">
        <v>2.5623829714203187E-2</v>
      </c>
      <c r="AP248" s="34">
        <v>9.7086238297142007</v>
      </c>
      <c r="AQ248" s="34">
        <v>9.6021664684775381</v>
      </c>
      <c r="AR248" s="34">
        <v>107.11799999999998</v>
      </c>
      <c r="AS248" s="34">
        <v>0.2834631200378</v>
      </c>
      <c r="AT248" s="34">
        <v>107.40146312003776</v>
      </c>
      <c r="AU248" s="34">
        <v>106.2237806227798</v>
      </c>
    </row>
    <row r="249" spans="1:47" x14ac:dyDescent="0.25">
      <c r="A249" s="18">
        <v>45453</v>
      </c>
      <c r="B249" s="2">
        <v>21</v>
      </c>
      <c r="C249" s="2" t="s">
        <v>178</v>
      </c>
      <c r="D249" s="9">
        <v>24.341093000000001</v>
      </c>
      <c r="E249">
        <v>1.0667968E-2</v>
      </c>
      <c r="G249" s="34">
        <v>308.92500000000001</v>
      </c>
      <c r="H249" s="34">
        <v>1.2273760916094243</v>
      </c>
      <c r="I249" s="34">
        <v>310.15237609160943</v>
      </c>
      <c r="J249" s="34">
        <v>306.84368046834015</v>
      </c>
      <c r="K249" s="34">
        <v>6.2920000000000007</v>
      </c>
      <c r="L249" s="34">
        <v>2.4998463602513548E-2</v>
      </c>
      <c r="M249" s="34">
        <v>6.3169984636025145</v>
      </c>
      <c r="N249" s="34">
        <v>6.2496089261367533</v>
      </c>
      <c r="O249" s="34">
        <v>31.204000000000001</v>
      </c>
      <c r="P249" s="34">
        <v>0.12397521586980811</v>
      </c>
      <c r="Q249" s="34">
        <v>31.327975215869809</v>
      </c>
      <c r="R249" s="34">
        <v>30.993769378762117</v>
      </c>
      <c r="S249" s="34">
        <v>1.6360000000000001</v>
      </c>
      <c r="T249" s="34">
        <v>6.4999183810731352E-3</v>
      </c>
      <c r="U249" s="34">
        <v>1.6424999183810733</v>
      </c>
      <c r="V249" s="34">
        <v>1.6249777818117814</v>
      </c>
      <c r="W249" s="34">
        <v>348.05700000000002</v>
      </c>
      <c r="X249" s="34">
        <v>1.3828496894628193</v>
      </c>
      <c r="Y249" s="34">
        <v>349.43984968946279</v>
      </c>
      <c r="Z249" s="34">
        <v>345.71203655505082</v>
      </c>
      <c r="AB249" s="34">
        <v>91.782999999999973</v>
      </c>
      <c r="AC249" s="34">
        <v>0.36465892956603624</v>
      </c>
      <c r="AD249" s="34">
        <v>92.147658929566006</v>
      </c>
      <c r="AE249" s="34">
        <v>91.164630652830482</v>
      </c>
      <c r="AF249" s="34">
        <v>1.2160000000000002</v>
      </c>
      <c r="AG249" s="34">
        <v>4.8312351781081495E-3</v>
      </c>
      <c r="AH249" s="34">
        <v>1.2208312351781083</v>
      </c>
      <c r="AI249" s="34">
        <v>1.2078074466278277</v>
      </c>
      <c r="AJ249" s="34">
        <v>4.2259999999999982</v>
      </c>
      <c r="AK249" s="34">
        <v>1.6790131466023872E-2</v>
      </c>
      <c r="AL249" s="34">
        <v>4.2427901314660224</v>
      </c>
      <c r="AM249" s="34">
        <v>4.1975281821128272</v>
      </c>
      <c r="AN249" s="34">
        <v>9.6829999999999981</v>
      </c>
      <c r="AO249" s="34">
        <v>3.8471093938833217E-2</v>
      </c>
      <c r="AP249" s="34">
        <v>9.7214710939388311</v>
      </c>
      <c r="AQ249" s="34">
        <v>9.617762751395766</v>
      </c>
      <c r="AR249" s="34">
        <v>106.90799999999996</v>
      </c>
      <c r="AS249" s="34">
        <v>0.42475139014900143</v>
      </c>
      <c r="AT249" s="34">
        <v>107.33275139014897</v>
      </c>
      <c r="AU249" s="34">
        <v>106.1877290329669</v>
      </c>
    </row>
    <row r="250" spans="1:47" x14ac:dyDescent="0.25">
      <c r="A250" s="18">
        <v>45453</v>
      </c>
      <c r="B250" s="2">
        <v>22</v>
      </c>
      <c r="C250" s="2" t="s">
        <v>178</v>
      </c>
      <c r="D250" s="9">
        <v>20.008227000000002</v>
      </c>
      <c r="E250">
        <v>1.0861968E-2</v>
      </c>
      <c r="G250" s="34">
        <v>304.48499999999996</v>
      </c>
      <c r="H250" s="34">
        <v>2.7405467344436127</v>
      </c>
      <c r="I250" s="34">
        <v>307.22554673444358</v>
      </c>
      <c r="J250" s="34">
        <v>303.88847267703159</v>
      </c>
      <c r="K250" s="34">
        <v>6.3</v>
      </c>
      <c r="L250" s="34">
        <v>5.6703760208203231E-2</v>
      </c>
      <c r="M250" s="34">
        <v>6.3567037602082035</v>
      </c>
      <c r="N250" s="34">
        <v>6.2876574473793427</v>
      </c>
      <c r="O250" s="34">
        <v>30.722999999999995</v>
      </c>
      <c r="P250" s="34">
        <v>0.2765253372820044</v>
      </c>
      <c r="Q250" s="34">
        <v>30.999525337281998</v>
      </c>
      <c r="R250" s="34">
        <v>30.662809485053252</v>
      </c>
      <c r="S250" s="34">
        <v>1.6360000000000001</v>
      </c>
      <c r="T250" s="34">
        <v>1.4724976460415951E-2</v>
      </c>
      <c r="U250" s="34">
        <v>1.6507249764604162</v>
      </c>
      <c r="V250" s="34">
        <v>1.6327948545893025</v>
      </c>
      <c r="W250" s="34">
        <v>343.14400000000001</v>
      </c>
      <c r="X250" s="34">
        <v>3.0885008083942362</v>
      </c>
      <c r="Y250" s="34">
        <v>346.23250080839421</v>
      </c>
      <c r="Z250" s="34">
        <v>342.47173446405344</v>
      </c>
      <c r="AB250" s="34">
        <v>90.367000000000019</v>
      </c>
      <c r="AC250" s="34">
        <v>0.8133569363070956</v>
      </c>
      <c r="AD250" s="34">
        <v>91.18035693630712</v>
      </c>
      <c r="AE250" s="34">
        <v>90.189958817036384</v>
      </c>
      <c r="AF250" s="34">
        <v>1.2459999999999987</v>
      </c>
      <c r="AG250" s="34">
        <v>1.1214743685622405E-2</v>
      </c>
      <c r="AH250" s="34">
        <v>1.2572147436856211</v>
      </c>
      <c r="AI250" s="34">
        <v>1.2435589173705799</v>
      </c>
      <c r="AJ250" s="34">
        <v>4.1429999999999962</v>
      </c>
      <c r="AK250" s="34">
        <v>3.7289472784537425E-2</v>
      </c>
      <c r="AL250" s="34">
        <v>4.1802894727845334</v>
      </c>
      <c r="AM250" s="34">
        <v>4.1348833023004108</v>
      </c>
      <c r="AN250" s="34">
        <v>9.6829999999999998</v>
      </c>
      <c r="AO250" s="34">
        <v>8.7152779380322523E-2</v>
      </c>
      <c r="AP250" s="34">
        <v>9.7701527793803216</v>
      </c>
      <c r="AQ250" s="34">
        <v>9.664029692535582</v>
      </c>
      <c r="AR250" s="34">
        <v>105.43900000000002</v>
      </c>
      <c r="AS250" s="34">
        <v>0.9490139321575779</v>
      </c>
      <c r="AT250" s="34">
        <v>106.38801393215761</v>
      </c>
      <c r="AU250" s="34">
        <v>105.23243072924295</v>
      </c>
    </row>
    <row r="251" spans="1:47" x14ac:dyDescent="0.25">
      <c r="A251" s="18">
        <v>45453</v>
      </c>
      <c r="B251" s="2">
        <v>23</v>
      </c>
      <c r="C251" s="2" t="s">
        <v>178</v>
      </c>
      <c r="D251" s="9">
        <v>18.042055999999999</v>
      </c>
      <c r="E251">
        <v>1.0743720999999999E-2</v>
      </c>
      <c r="G251" s="34">
        <v>280.00200000000001</v>
      </c>
      <c r="H251" s="34">
        <v>2.06258569743756</v>
      </c>
      <c r="I251" s="34">
        <v>282.06458569743756</v>
      </c>
      <c r="J251" s="34">
        <v>279.03416248472371</v>
      </c>
      <c r="K251" s="34">
        <v>5.7590000000000003</v>
      </c>
      <c r="L251" s="34">
        <v>4.242266495076074E-2</v>
      </c>
      <c r="M251" s="34">
        <v>5.8014226649507608</v>
      </c>
      <c r="N251" s="34">
        <v>5.7390937984354533</v>
      </c>
      <c r="O251" s="34">
        <v>28.247</v>
      </c>
      <c r="P251" s="34">
        <v>0.20807657872271895</v>
      </c>
      <c r="Q251" s="34">
        <v>28.455076578722718</v>
      </c>
      <c r="R251" s="34">
        <v>28.149363174927288</v>
      </c>
      <c r="S251" s="34">
        <v>1.6360000000000001</v>
      </c>
      <c r="T251" s="34">
        <v>1.2051307494260213E-2</v>
      </c>
      <c r="U251" s="34">
        <v>1.6480513074942604</v>
      </c>
      <c r="V251" s="34">
        <v>1.6303451040528569</v>
      </c>
      <c r="W251" s="34">
        <v>315.64400000000006</v>
      </c>
      <c r="X251" s="34">
        <v>2.3251362486053</v>
      </c>
      <c r="Y251" s="34">
        <v>317.96913624860525</v>
      </c>
      <c r="Z251" s="34">
        <v>314.55296456213938</v>
      </c>
      <c r="AB251" s="34">
        <v>83.340000000000074</v>
      </c>
      <c r="AC251" s="34">
        <v>0.6139095150193441</v>
      </c>
      <c r="AD251" s="34">
        <v>83.953909515019419</v>
      </c>
      <c r="AE251" s="34">
        <v>83.051932134330812</v>
      </c>
      <c r="AF251" s="34">
        <v>1.1319999999999997</v>
      </c>
      <c r="AG251" s="34">
        <v>8.3386797576421503E-3</v>
      </c>
      <c r="AH251" s="34">
        <v>1.1403386797576418</v>
      </c>
      <c r="AI251" s="34">
        <v>1.1280871991368173</v>
      </c>
      <c r="AJ251" s="34">
        <v>3.792999999999997</v>
      </c>
      <c r="AK251" s="34">
        <v>2.794047024800058E-2</v>
      </c>
      <c r="AL251" s="34">
        <v>3.8209404702479977</v>
      </c>
      <c r="AM251" s="34">
        <v>3.7798893518780443</v>
      </c>
      <c r="AN251" s="34">
        <v>9.6829999999999998</v>
      </c>
      <c r="AO251" s="34">
        <v>7.132812375728706E-2</v>
      </c>
      <c r="AP251" s="34">
        <v>9.7543281237572863</v>
      </c>
      <c r="AQ251" s="34">
        <v>9.6495303438531845</v>
      </c>
      <c r="AR251" s="34">
        <v>97.948000000000064</v>
      </c>
      <c r="AS251" s="34">
        <v>0.72151678878227388</v>
      </c>
      <c r="AT251" s="34">
        <v>98.66951678878236</v>
      </c>
      <c r="AU251" s="34">
        <v>97.609439029198853</v>
      </c>
    </row>
    <row r="252" spans="1:47" x14ac:dyDescent="0.25">
      <c r="A252" s="18">
        <v>45453</v>
      </c>
      <c r="B252" s="2">
        <v>24</v>
      </c>
      <c r="C252" s="2" t="s">
        <v>23</v>
      </c>
      <c r="D252" s="9">
        <v>18.801103999999999</v>
      </c>
      <c r="E252">
        <v>1.1338200999999999E-2</v>
      </c>
      <c r="G252" s="34">
        <v>247.541</v>
      </c>
      <c r="H252" s="34">
        <v>2.456276750718251</v>
      </c>
      <c r="I252" s="34">
        <v>249.99727675071824</v>
      </c>
      <c r="J252" s="34">
        <v>247.16275737746597</v>
      </c>
      <c r="K252" s="34">
        <v>4.9949999999999992</v>
      </c>
      <c r="L252" s="34">
        <v>4.9563920198422332E-2</v>
      </c>
      <c r="M252" s="34">
        <v>5.0445639201984216</v>
      </c>
      <c r="N252" s="34">
        <v>4.9873676405138641</v>
      </c>
      <c r="O252" s="34">
        <v>24.294999999999998</v>
      </c>
      <c r="P252" s="34">
        <v>0.24107216040453866</v>
      </c>
      <c r="Q252" s="34">
        <v>24.536072160404537</v>
      </c>
      <c r="R252" s="34">
        <v>24.257877242499365</v>
      </c>
      <c r="S252" s="34">
        <v>1.6359999999999999</v>
      </c>
      <c r="T252" s="34">
        <v>1.6233548237160948E-2</v>
      </c>
      <c r="U252" s="34">
        <v>1.6522335482371608</v>
      </c>
      <c r="V252" s="34">
        <v>1.6335001921683046</v>
      </c>
      <c r="W252" s="34">
        <v>278.46700000000004</v>
      </c>
      <c r="X252" s="34">
        <v>2.7631463795583731</v>
      </c>
      <c r="Y252" s="34">
        <v>281.23014637955839</v>
      </c>
      <c r="Z252" s="34">
        <v>278.04150245264748</v>
      </c>
      <c r="AB252" s="34">
        <v>73.404000000000011</v>
      </c>
      <c r="AC252" s="34">
        <v>0.7283663660150137</v>
      </c>
      <c r="AD252" s="34">
        <v>74.13236636601502</v>
      </c>
      <c r="AE252" s="34">
        <v>73.291838695551505</v>
      </c>
      <c r="AF252" s="34">
        <v>0.99500000000000033</v>
      </c>
      <c r="AG252" s="34">
        <v>9.873093212698747E-3</v>
      </c>
      <c r="AH252" s="34">
        <v>1.004873093212699</v>
      </c>
      <c r="AI252" s="34">
        <v>0.99347964010236167</v>
      </c>
      <c r="AJ252" s="34">
        <v>3.2989999999999986</v>
      </c>
      <c r="AK252" s="34">
        <v>3.2735009556475521E-2</v>
      </c>
      <c r="AL252" s="34">
        <v>3.3317350095564739</v>
      </c>
      <c r="AM252" s="34">
        <v>3.2939591283393854</v>
      </c>
      <c r="AN252" s="34">
        <v>9.6829999999999981</v>
      </c>
      <c r="AO252" s="34">
        <v>9.6081569425690364E-2</v>
      </c>
      <c r="AP252" s="34">
        <v>9.7790815694256885</v>
      </c>
      <c r="AQ252" s="34">
        <v>9.6682043769961439</v>
      </c>
      <c r="AR252" s="34">
        <v>87.381</v>
      </c>
      <c r="AS252" s="34">
        <v>0.86705603820987831</v>
      </c>
      <c r="AT252" s="34">
        <v>88.248056038209867</v>
      </c>
      <c r="AU252" s="34">
        <v>87.247481840989394</v>
      </c>
    </row>
    <row r="253" spans="1:47" x14ac:dyDescent="0.25">
      <c r="A253" s="18">
        <v>45454</v>
      </c>
      <c r="B253" s="2">
        <v>1</v>
      </c>
      <c r="C253" s="2" t="s">
        <v>23</v>
      </c>
      <c r="D253" s="9">
        <v>13.827569</v>
      </c>
      <c r="E253">
        <v>1.1447575E-2</v>
      </c>
      <c r="G253" s="34">
        <v>219.70000000000005</v>
      </c>
      <c r="H253" s="34">
        <v>2.5568966290290911</v>
      </c>
      <c r="I253" s="34">
        <v>222.25689662902914</v>
      </c>
      <c r="J253" s="34">
        <v>219.71259413560108</v>
      </c>
      <c r="K253" s="34">
        <v>4.3780000000000001</v>
      </c>
      <c r="L253" s="34">
        <v>5.0951722539323438E-2</v>
      </c>
      <c r="M253" s="34">
        <v>4.4289517225393231</v>
      </c>
      <c r="N253" s="34">
        <v>4.3782509655241748</v>
      </c>
      <c r="O253" s="34">
        <v>20.968999999999994</v>
      </c>
      <c r="P253" s="34">
        <v>0.24403989719668179</v>
      </c>
      <c r="Q253" s="34">
        <v>21.213039897196676</v>
      </c>
      <c r="R253" s="34">
        <v>20.970202031995523</v>
      </c>
      <c r="S253" s="34">
        <v>1.635</v>
      </c>
      <c r="T253" s="34">
        <v>1.9028338591090412E-2</v>
      </c>
      <c r="U253" s="34">
        <v>1.6540283385910903</v>
      </c>
      <c r="V253" s="34">
        <v>1.6350937251329434</v>
      </c>
      <c r="W253" s="34">
        <v>246.68200000000002</v>
      </c>
      <c r="X253" s="34">
        <v>2.8709165873561866</v>
      </c>
      <c r="Y253" s="34">
        <v>249.55291658735624</v>
      </c>
      <c r="Z253" s="34">
        <v>246.69614085825373</v>
      </c>
      <c r="AB253" s="34">
        <v>65.178000000000011</v>
      </c>
      <c r="AC253" s="34">
        <v>0.75854987932115658</v>
      </c>
      <c r="AD253" s="34">
        <v>65.936549879321163</v>
      </c>
      <c r="AE253" s="34">
        <v>65.181736279336391</v>
      </c>
      <c r="AF253" s="34">
        <v>0.86600000000000021</v>
      </c>
      <c r="AG253" s="34">
        <v>1.0078618483109664E-2</v>
      </c>
      <c r="AH253" s="34">
        <v>0.87607861848310986</v>
      </c>
      <c r="AI253" s="34">
        <v>0.86604964279212804</v>
      </c>
      <c r="AJ253" s="34">
        <v>2.8639999999999981</v>
      </c>
      <c r="AK253" s="34">
        <v>3.3331597385249476E-2</v>
      </c>
      <c r="AL253" s="34">
        <v>2.8973315973852474</v>
      </c>
      <c r="AM253" s="34">
        <v>2.86416417662431</v>
      </c>
      <c r="AN253" s="34">
        <v>9.6829999999999981</v>
      </c>
      <c r="AO253" s="34">
        <v>0.11269198934405406</v>
      </c>
      <c r="AP253" s="34">
        <v>9.7956919893440517</v>
      </c>
      <c r="AQ253" s="34">
        <v>9.6835550706191356</v>
      </c>
      <c r="AR253" s="34">
        <v>78.591000000000008</v>
      </c>
      <c r="AS253" s="34">
        <v>0.91465208453356972</v>
      </c>
      <c r="AT253" s="34">
        <v>79.505652084533565</v>
      </c>
      <c r="AU253" s="34">
        <v>78.595505169371975</v>
      </c>
    </row>
    <row r="254" spans="1:47" x14ac:dyDescent="0.25">
      <c r="A254" s="18">
        <v>45454</v>
      </c>
      <c r="B254" s="2">
        <v>2</v>
      </c>
      <c r="C254" s="2" t="s">
        <v>23</v>
      </c>
      <c r="D254" s="9">
        <v>14.047510000000001</v>
      </c>
      <c r="E254">
        <v>1.1352055999999999E-2</v>
      </c>
      <c r="G254" s="34">
        <v>200.42900000000003</v>
      </c>
      <c r="H254" s="34">
        <v>2.7786132124992515</v>
      </c>
      <c r="I254" s="34">
        <v>203.20761321249927</v>
      </c>
      <c r="J254" s="34">
        <v>200.90078900768464</v>
      </c>
      <c r="K254" s="34">
        <v>3.944</v>
      </c>
      <c r="L254" s="34">
        <v>5.4676970448872396E-2</v>
      </c>
      <c r="M254" s="34">
        <v>3.9986769704488725</v>
      </c>
      <c r="N254" s="34">
        <v>3.9532837655544264</v>
      </c>
      <c r="O254" s="34">
        <v>18.799999999999997</v>
      </c>
      <c r="P254" s="34">
        <v>0.26063058936075073</v>
      </c>
      <c r="Q254" s="34">
        <v>19.060630589360748</v>
      </c>
      <c r="R254" s="34">
        <v>18.844253243515013</v>
      </c>
      <c r="S254" s="34">
        <v>1.6350000000000002</v>
      </c>
      <c r="T254" s="34">
        <v>2.2666543276852531E-2</v>
      </c>
      <c r="U254" s="34">
        <v>1.6576665432768527</v>
      </c>
      <c r="V254" s="34">
        <v>1.6388486198482475</v>
      </c>
      <c r="W254" s="34">
        <v>224.80799999999999</v>
      </c>
      <c r="X254" s="34">
        <v>3.1165873155857273</v>
      </c>
      <c r="Y254" s="34">
        <v>227.92458731558577</v>
      </c>
      <c r="Z254" s="34">
        <v>225.33717463660236</v>
      </c>
      <c r="AB254" s="34">
        <v>59.661999999999992</v>
      </c>
      <c r="AC254" s="34">
        <v>0.82711394800218674</v>
      </c>
      <c r="AD254" s="34">
        <v>60.489113948002178</v>
      </c>
      <c r="AE254" s="34">
        <v>59.802438139074077</v>
      </c>
      <c r="AF254" s="34">
        <v>0.80600000000000038</v>
      </c>
      <c r="AG254" s="34">
        <v>1.1173843352381129E-2</v>
      </c>
      <c r="AH254" s="34">
        <v>0.81717384335238152</v>
      </c>
      <c r="AI254" s="34">
        <v>0.80789724012091002</v>
      </c>
      <c r="AJ254" s="34">
        <v>2.6029999999999984</v>
      </c>
      <c r="AK254" s="34">
        <v>3.6086245963086905E-2</v>
      </c>
      <c r="AL254" s="34">
        <v>2.6390862459630853</v>
      </c>
      <c r="AM254" s="34">
        <v>2.6091271911100824</v>
      </c>
      <c r="AN254" s="34">
        <v>9.6829999999999998</v>
      </c>
      <c r="AO254" s="34">
        <v>0.13423861685000799</v>
      </c>
      <c r="AP254" s="34">
        <v>9.8172386168500072</v>
      </c>
      <c r="AQ254" s="34">
        <v>9.7057927743061629</v>
      </c>
      <c r="AR254" s="34">
        <v>72.753999999999991</v>
      </c>
      <c r="AS254" s="34">
        <v>1.0086126541676628</v>
      </c>
      <c r="AT254" s="34">
        <v>73.762612654167654</v>
      </c>
      <c r="AU254" s="34">
        <v>72.92525534461123</v>
      </c>
    </row>
    <row r="255" spans="1:47" x14ac:dyDescent="0.25">
      <c r="A255" s="18">
        <v>45454</v>
      </c>
      <c r="B255" s="2">
        <v>3</v>
      </c>
      <c r="C255" s="2" t="s">
        <v>23</v>
      </c>
      <c r="D255" s="9">
        <v>12.161859</v>
      </c>
      <c r="E255">
        <v>1.0583054999999999E-2</v>
      </c>
      <c r="G255" s="34">
        <v>189.11100000000002</v>
      </c>
      <c r="H255" s="34">
        <v>2.4794851169383709</v>
      </c>
      <c r="I255" s="34">
        <v>191.5904851169384</v>
      </c>
      <c r="J255" s="34">
        <v>189.56287247546916</v>
      </c>
      <c r="K255" s="34">
        <v>3.7169999999999992</v>
      </c>
      <c r="L255" s="34">
        <v>4.8734585400425787E-2</v>
      </c>
      <c r="M255" s="34">
        <v>3.7657345854004252</v>
      </c>
      <c r="N255" s="34">
        <v>3.7258816091677303</v>
      </c>
      <c r="O255" s="34">
        <v>17.602000000000004</v>
      </c>
      <c r="P255" s="34">
        <v>0.23078454996456685</v>
      </c>
      <c r="Q255" s="34">
        <v>17.832784549964572</v>
      </c>
      <c r="R255" s="34">
        <v>17.644059210269145</v>
      </c>
      <c r="S255" s="34">
        <v>1.635</v>
      </c>
      <c r="T255" s="34">
        <v>2.1436924167257516E-2</v>
      </c>
      <c r="U255" s="34">
        <v>1.6564369241672576</v>
      </c>
      <c r="V255" s="34">
        <v>1.6389067610947647</v>
      </c>
      <c r="W255" s="34">
        <v>212.06500000000003</v>
      </c>
      <c r="X255" s="34">
        <v>2.7804411764706209</v>
      </c>
      <c r="Y255" s="34">
        <v>214.84544117647064</v>
      </c>
      <c r="Z255" s="34">
        <v>212.57172005600083</v>
      </c>
      <c r="AB255" s="34">
        <v>56.579000000000001</v>
      </c>
      <c r="AC255" s="34">
        <v>0.74182246633594062</v>
      </c>
      <c r="AD255" s="34">
        <v>57.32082246633594</v>
      </c>
      <c r="AE255" s="34">
        <v>56.71419304952947</v>
      </c>
      <c r="AF255" s="34">
        <v>0.76300000000000023</v>
      </c>
      <c r="AG255" s="34">
        <v>1.0003897944720177E-2</v>
      </c>
      <c r="AH255" s="34">
        <v>0.77300389794472046</v>
      </c>
      <c r="AI255" s="34">
        <v>0.76482315517755706</v>
      </c>
      <c r="AJ255" s="34">
        <v>2.4519999999999973</v>
      </c>
      <c r="AK255" s="34">
        <v>3.2148830616584329E-2</v>
      </c>
      <c r="AL255" s="34">
        <v>2.4841488306165815</v>
      </c>
      <c r="AM255" s="34">
        <v>2.4578589469139804</v>
      </c>
      <c r="AN255" s="34">
        <v>9.6829999999999998</v>
      </c>
      <c r="AO255" s="34">
        <v>0.12695641389085902</v>
      </c>
      <c r="AP255" s="34">
        <v>9.809956413890859</v>
      </c>
      <c r="AQ255" s="34">
        <v>9.7061371056150492</v>
      </c>
      <c r="AR255" s="34">
        <v>69.477000000000004</v>
      </c>
      <c r="AS255" s="34">
        <v>0.9109316087881042</v>
      </c>
      <c r="AT255" s="34">
        <v>70.387931608788108</v>
      </c>
      <c r="AU255" s="34">
        <v>69.643012257236052</v>
      </c>
    </row>
    <row r="256" spans="1:47" x14ac:dyDescent="0.25">
      <c r="A256" s="18">
        <v>45454</v>
      </c>
      <c r="B256" s="2">
        <v>4</v>
      </c>
      <c r="C256" s="2" t="s">
        <v>23</v>
      </c>
      <c r="D256" s="9">
        <v>10.914254</v>
      </c>
      <c r="E256">
        <v>1.0471532E-2</v>
      </c>
      <c r="G256" s="34">
        <v>182.37500000000003</v>
      </c>
      <c r="H256" s="34">
        <v>2.320591060529277</v>
      </c>
      <c r="I256" s="34">
        <v>184.6955910605293</v>
      </c>
      <c r="J256" s="34">
        <v>182.76154526848006</v>
      </c>
      <c r="K256" s="34">
        <v>3.5619999999999998</v>
      </c>
      <c r="L256" s="34">
        <v>4.5323895038274338E-2</v>
      </c>
      <c r="M256" s="34">
        <v>3.6073238950382742</v>
      </c>
      <c r="N256" s="34">
        <v>3.5695496874370165</v>
      </c>
      <c r="O256" s="34">
        <v>16.984000000000002</v>
      </c>
      <c r="P256" s="34">
        <v>0.21610921766705543</v>
      </c>
      <c r="Q256" s="34">
        <v>17.200109217667059</v>
      </c>
      <c r="R256" s="34">
        <v>17.019997723590762</v>
      </c>
      <c r="S256" s="34">
        <v>1.6350000000000002</v>
      </c>
      <c r="T256" s="34">
        <v>2.0804202242442039E-2</v>
      </c>
      <c r="U256" s="34">
        <v>1.6558042022424422</v>
      </c>
      <c r="V256" s="34">
        <v>1.638465395552926</v>
      </c>
      <c r="W256" s="34">
        <v>204.55600000000004</v>
      </c>
      <c r="X256" s="34">
        <v>2.6028283754770487</v>
      </c>
      <c r="Y256" s="34">
        <v>207.15882837547707</v>
      </c>
      <c r="Z256" s="34">
        <v>204.98955807506076</v>
      </c>
      <c r="AB256" s="34">
        <v>54.747000000000021</v>
      </c>
      <c r="AC256" s="34">
        <v>0.69661630591252277</v>
      </c>
      <c r="AD256" s="34">
        <v>55.443616305912542</v>
      </c>
      <c r="AE256" s="34">
        <v>54.863036703569463</v>
      </c>
      <c r="AF256" s="34">
        <v>0.74400000000000011</v>
      </c>
      <c r="AG256" s="34">
        <v>9.466866341514911E-3</v>
      </c>
      <c r="AH256" s="34">
        <v>0.75346686634151505</v>
      </c>
      <c r="AI256" s="34">
        <v>0.74557691393968017</v>
      </c>
      <c r="AJ256" s="34">
        <v>2.3099999999999983</v>
      </c>
      <c r="AK256" s="34">
        <v>2.9393093076477722E-2</v>
      </c>
      <c r="AL256" s="34">
        <v>2.3393930930764761</v>
      </c>
      <c r="AM256" s="34">
        <v>2.314896063441747</v>
      </c>
      <c r="AN256" s="34">
        <v>9.6829999999999998</v>
      </c>
      <c r="AO256" s="34">
        <v>0.12320922954958181</v>
      </c>
      <c r="AP256" s="34">
        <v>9.806209229549582</v>
      </c>
      <c r="AQ256" s="34">
        <v>9.7035231958036583</v>
      </c>
      <c r="AR256" s="34">
        <v>67.484000000000009</v>
      </c>
      <c r="AS256" s="34">
        <v>0.85868549488009727</v>
      </c>
      <c r="AT256" s="34">
        <v>68.342685494880115</v>
      </c>
      <c r="AU256" s="34">
        <v>67.627032876754541</v>
      </c>
    </row>
    <row r="257" spans="1:47" x14ac:dyDescent="0.25">
      <c r="A257" s="18">
        <v>45454</v>
      </c>
      <c r="B257" s="2">
        <v>5</v>
      </c>
      <c r="C257" s="2" t="s">
        <v>23</v>
      </c>
      <c r="D257" s="9">
        <v>11.71223</v>
      </c>
      <c r="E257">
        <v>1.0599667E-2</v>
      </c>
      <c r="G257" s="34">
        <v>180.637</v>
      </c>
      <c r="H257" s="34">
        <v>2.193930438151384</v>
      </c>
      <c r="I257" s="34">
        <v>182.8309304381514</v>
      </c>
      <c r="J257" s="34">
        <v>180.89298345820683</v>
      </c>
      <c r="K257" s="34">
        <v>3.5489999999999986</v>
      </c>
      <c r="L257" s="34">
        <v>4.310445326815248E-2</v>
      </c>
      <c r="M257" s="34">
        <v>3.592104453268151</v>
      </c>
      <c r="N257" s="34">
        <v>3.5540293422342915</v>
      </c>
      <c r="O257" s="34">
        <v>16.998999999999999</v>
      </c>
      <c r="P257" s="34">
        <v>0.20646170783469264</v>
      </c>
      <c r="Q257" s="34">
        <v>17.20546170783469</v>
      </c>
      <c r="R257" s="34">
        <v>17.023089543150391</v>
      </c>
      <c r="S257" s="34">
        <v>1.635</v>
      </c>
      <c r="T257" s="34">
        <v>1.9857926484482764E-2</v>
      </c>
      <c r="U257" s="34">
        <v>1.6548579264844827</v>
      </c>
      <c r="V257" s="34">
        <v>1.6373169835314367</v>
      </c>
      <c r="W257" s="34">
        <v>202.82</v>
      </c>
      <c r="X257" s="34">
        <v>2.4633545257387119</v>
      </c>
      <c r="Y257" s="34">
        <v>205.28335452573873</v>
      </c>
      <c r="Z257" s="34">
        <v>203.10741932712295</v>
      </c>
      <c r="AB257" s="34">
        <v>54.509000000000043</v>
      </c>
      <c r="AC257" s="34">
        <v>0.66204019250316315</v>
      </c>
      <c r="AD257" s="34">
        <v>55.171040192503206</v>
      </c>
      <c r="AE257" s="34">
        <v>54.586245538419057</v>
      </c>
      <c r="AF257" s="34">
        <v>0.75200000000000033</v>
      </c>
      <c r="AG257" s="34">
        <v>9.1334316307835131E-3</v>
      </c>
      <c r="AH257" s="34">
        <v>0.76113343163078384</v>
      </c>
      <c r="AI257" s="34">
        <v>0.75306567071293029</v>
      </c>
      <c r="AJ257" s="34">
        <v>2.3589999999999987</v>
      </c>
      <c r="AK257" s="34">
        <v>2.8651283533269001E-2</v>
      </c>
      <c r="AL257" s="34">
        <v>2.3876512835332675</v>
      </c>
      <c r="AM257" s="34">
        <v>2.3623429750156921</v>
      </c>
      <c r="AN257" s="34">
        <v>9.6829999999999998</v>
      </c>
      <c r="AO257" s="34">
        <v>0.11760507776712331</v>
      </c>
      <c r="AP257" s="34">
        <v>9.8006050777671234</v>
      </c>
      <c r="AQ257" s="34">
        <v>9.6967219275442833</v>
      </c>
      <c r="AR257" s="34">
        <v>67.303000000000054</v>
      </c>
      <c r="AS257" s="34">
        <v>0.81742998543433898</v>
      </c>
      <c r="AT257" s="34">
        <v>68.120429985434384</v>
      </c>
      <c r="AU257" s="34">
        <v>67.39837611169196</v>
      </c>
    </row>
    <row r="258" spans="1:47" x14ac:dyDescent="0.25">
      <c r="A258" s="18">
        <v>45454</v>
      </c>
      <c r="B258" s="2">
        <v>6</v>
      </c>
      <c r="C258" s="2" t="s">
        <v>23</v>
      </c>
      <c r="D258" s="9">
        <v>23.252893</v>
      </c>
      <c r="E258">
        <v>1.0958755000000001E-2</v>
      </c>
      <c r="G258" s="34">
        <v>186.42000000000002</v>
      </c>
      <c r="H258" s="34">
        <v>1.6522573092193242</v>
      </c>
      <c r="I258" s="34">
        <v>188.07225730921934</v>
      </c>
      <c r="J258" s="34">
        <v>186.01121951907064</v>
      </c>
      <c r="K258" s="34">
        <v>3.7329999999999997</v>
      </c>
      <c r="L258" s="34">
        <v>3.3085916400148782E-2</v>
      </c>
      <c r="M258" s="34">
        <v>3.7660859164001486</v>
      </c>
      <c r="N258" s="34">
        <v>3.724814303533369</v>
      </c>
      <c r="O258" s="34">
        <v>18.676999999999996</v>
      </c>
      <c r="P258" s="34">
        <v>0.1655359390853412</v>
      </c>
      <c r="Q258" s="34">
        <v>18.842535939085337</v>
      </c>
      <c r="R258" s="34">
        <v>18.636045204150207</v>
      </c>
      <c r="S258" s="34">
        <v>1.635</v>
      </c>
      <c r="T258" s="34">
        <v>1.4491152776384479E-2</v>
      </c>
      <c r="U258" s="34">
        <v>1.6494911527763845</v>
      </c>
      <c r="V258" s="34">
        <v>1.6314147833584405</v>
      </c>
      <c r="W258" s="34">
        <v>210.465</v>
      </c>
      <c r="X258" s="34">
        <v>1.8653703174811986</v>
      </c>
      <c r="Y258" s="34">
        <v>212.33037031748123</v>
      </c>
      <c r="Z258" s="34">
        <v>210.00349381011267</v>
      </c>
      <c r="AB258" s="34">
        <v>56.637</v>
      </c>
      <c r="AC258" s="34">
        <v>0.50197885002818832</v>
      </c>
      <c r="AD258" s="34">
        <v>57.138978850028188</v>
      </c>
      <c r="AE258" s="34">
        <v>56.512806779860547</v>
      </c>
      <c r="AF258" s="34">
        <v>0.79300000000000026</v>
      </c>
      <c r="AG258" s="34">
        <v>7.0284306738060531E-3</v>
      </c>
      <c r="AH258" s="34">
        <v>0.80002843067380636</v>
      </c>
      <c r="AI258" s="34">
        <v>0.79126111510901764</v>
      </c>
      <c r="AJ258" s="34">
        <v>2.5389999999999975</v>
      </c>
      <c r="AK258" s="34">
        <v>2.2503386482715694E-2</v>
      </c>
      <c r="AL258" s="34">
        <v>2.561503386482713</v>
      </c>
      <c r="AM258" s="34">
        <v>2.5334324984385788</v>
      </c>
      <c r="AN258" s="34">
        <v>9.6829999999999998</v>
      </c>
      <c r="AO258" s="34">
        <v>8.5821304179651933E-2</v>
      </c>
      <c r="AP258" s="34">
        <v>9.7688213041796512</v>
      </c>
      <c r="AQ258" s="34">
        <v>9.6617671848683653</v>
      </c>
      <c r="AR258" s="34">
        <v>69.651999999999987</v>
      </c>
      <c r="AS258" s="34">
        <v>0.61733197136436202</v>
      </c>
      <c r="AT258" s="34">
        <v>70.269331971364352</v>
      </c>
      <c r="AU258" s="34">
        <v>69.499267578276502</v>
      </c>
    </row>
    <row r="259" spans="1:47" x14ac:dyDescent="0.25">
      <c r="A259" s="18">
        <v>45454</v>
      </c>
      <c r="B259" s="2">
        <v>7</v>
      </c>
      <c r="C259" s="2" t="s">
        <v>23</v>
      </c>
      <c r="D259" s="9">
        <v>17.450012999999998</v>
      </c>
      <c r="E259">
        <v>1.0332890000000001E-2</v>
      </c>
      <c r="G259" s="34">
        <v>197.83</v>
      </c>
      <c r="H259" s="34">
        <v>0.65091551878635823</v>
      </c>
      <c r="I259" s="34">
        <v>198.48091551878636</v>
      </c>
      <c r="J259" s="34">
        <v>196.43003405163145</v>
      </c>
      <c r="K259" s="34">
        <v>4.169999999999999</v>
      </c>
      <c r="L259" s="34">
        <v>1.3720455508967869E-2</v>
      </c>
      <c r="M259" s="34">
        <v>4.1837204555089667</v>
      </c>
      <c r="N259" s="34">
        <v>4.1404905322514427</v>
      </c>
      <c r="O259" s="34">
        <v>21.533999999999999</v>
      </c>
      <c r="P259" s="34">
        <v>7.0852827081562139E-2</v>
      </c>
      <c r="Q259" s="34">
        <v>21.604852827081562</v>
      </c>
      <c r="R259" s="34">
        <v>21.381612259353137</v>
      </c>
      <c r="S259" s="34">
        <v>1.635</v>
      </c>
      <c r="T259" s="34">
        <v>5.3796030592715748E-3</v>
      </c>
      <c r="U259" s="34">
        <v>1.6403796030592717</v>
      </c>
      <c r="V259" s="34">
        <v>1.6234297410626164</v>
      </c>
      <c r="W259" s="34">
        <v>225.16899999999998</v>
      </c>
      <c r="X259" s="34">
        <v>0.74086840443615976</v>
      </c>
      <c r="Y259" s="34">
        <v>225.90986840443617</v>
      </c>
      <c r="Z259" s="34">
        <v>223.57556658429866</v>
      </c>
      <c r="AB259" s="34">
        <v>60.254000000000005</v>
      </c>
      <c r="AC259" s="34">
        <v>0.19825235641183458</v>
      </c>
      <c r="AD259" s="34">
        <v>60.45225235641184</v>
      </c>
      <c r="AE259" s="34">
        <v>59.827605882560796</v>
      </c>
      <c r="AF259" s="34">
        <v>0.88500000000000023</v>
      </c>
      <c r="AG259" s="34">
        <v>2.9118952339176425E-3</v>
      </c>
      <c r="AH259" s="34">
        <v>0.88791189523391789</v>
      </c>
      <c r="AI259" s="34">
        <v>0.87873719929077421</v>
      </c>
      <c r="AJ259" s="34">
        <v>3.0109999999999979</v>
      </c>
      <c r="AK259" s="34">
        <v>9.9070243495209195E-3</v>
      </c>
      <c r="AL259" s="34">
        <v>3.0209070243495186</v>
      </c>
      <c r="AM259" s="34">
        <v>2.9896923243666875</v>
      </c>
      <c r="AN259" s="34">
        <v>9.6729999999999983</v>
      </c>
      <c r="AO259" s="34">
        <v>3.1826850392864793E-2</v>
      </c>
      <c r="AP259" s="34">
        <v>9.7048268503928625</v>
      </c>
      <c r="AQ259" s="34">
        <v>9.6045479420787068</v>
      </c>
      <c r="AR259" s="34">
        <v>73.823000000000008</v>
      </c>
      <c r="AS259" s="34">
        <v>0.24289812638813793</v>
      </c>
      <c r="AT259" s="34">
        <v>74.065898126388134</v>
      </c>
      <c r="AU259" s="34">
        <v>73.300583348296968</v>
      </c>
    </row>
    <row r="260" spans="1:47" x14ac:dyDescent="0.25">
      <c r="A260" s="18">
        <v>45454</v>
      </c>
      <c r="B260" s="2">
        <v>8</v>
      </c>
      <c r="C260" s="2" t="s">
        <v>178</v>
      </c>
      <c r="D260" s="9">
        <v>12.163349999999999</v>
      </c>
      <c r="E260">
        <v>9.9043150000000003E-3</v>
      </c>
      <c r="G260" s="34">
        <v>206.405</v>
      </c>
      <c r="H260" s="34">
        <v>1.3632704364769961</v>
      </c>
      <c r="I260" s="34">
        <v>207.768270436477</v>
      </c>
      <c r="J260" s="34">
        <v>205.71046803906893</v>
      </c>
      <c r="K260" s="34">
        <v>4.5109999999999992</v>
      </c>
      <c r="L260" s="34">
        <v>2.9794399064691886E-2</v>
      </c>
      <c r="M260" s="34">
        <v>4.5407943990646915</v>
      </c>
      <c r="N260" s="34">
        <v>4.4958209409861194</v>
      </c>
      <c r="O260" s="34">
        <v>23.648999999999997</v>
      </c>
      <c r="P260" s="34">
        <v>0.15619768199532219</v>
      </c>
      <c r="Q260" s="34">
        <v>23.80519768199532</v>
      </c>
      <c r="R260" s="34">
        <v>23.569423505515569</v>
      </c>
      <c r="S260" s="34">
        <v>0.245</v>
      </c>
      <c r="T260" s="34">
        <v>1.6181839438815149E-3</v>
      </c>
      <c r="U260" s="34">
        <v>0.24661818394388152</v>
      </c>
      <c r="V260" s="34">
        <v>0.24417559976537337</v>
      </c>
      <c r="W260" s="34">
        <v>234.81</v>
      </c>
      <c r="X260" s="34">
        <v>1.5508807014808916</v>
      </c>
      <c r="Y260" s="34">
        <v>236.36088070148088</v>
      </c>
      <c r="Z260" s="34">
        <v>234.01988808533599</v>
      </c>
      <c r="AB260" s="34">
        <v>63.045999999999992</v>
      </c>
      <c r="AC260" s="34">
        <v>0.41640826500389377</v>
      </c>
      <c r="AD260" s="34">
        <v>63.462408265003887</v>
      </c>
      <c r="AE260" s="34">
        <v>62.833856582888686</v>
      </c>
      <c r="AF260" s="34">
        <v>0.9790000000000002</v>
      </c>
      <c r="AG260" s="34">
        <v>6.4661309431020544E-3</v>
      </c>
      <c r="AH260" s="34">
        <v>0.9854661309431022</v>
      </c>
      <c r="AI260" s="34">
        <v>0.97570576396041042</v>
      </c>
      <c r="AJ260" s="34">
        <v>3.2559999999999971</v>
      </c>
      <c r="AK260" s="34">
        <v>2.1505334372564112E-2</v>
      </c>
      <c r="AL260" s="34">
        <v>3.2775053343725613</v>
      </c>
      <c r="AM260" s="34">
        <v>3.2450438891267552</v>
      </c>
      <c r="AN260" s="34">
        <v>1.415</v>
      </c>
      <c r="AO260" s="34">
        <v>9.3458378799687481E-3</v>
      </c>
      <c r="AP260" s="34">
        <v>1.4243458378799687</v>
      </c>
      <c r="AQ260" s="34">
        <v>1.4102386680326666</v>
      </c>
      <c r="AR260" s="34">
        <v>68.695999999999998</v>
      </c>
      <c r="AS260" s="34">
        <v>0.45372556819952869</v>
      </c>
      <c r="AT260" s="34">
        <v>69.149725568199514</v>
      </c>
      <c r="AU260" s="34">
        <v>68.464844904008515</v>
      </c>
    </row>
    <row r="261" spans="1:47" x14ac:dyDescent="0.25">
      <c r="A261" s="18">
        <v>45454</v>
      </c>
      <c r="B261" s="2">
        <v>9</v>
      </c>
      <c r="C261" s="2" t="s">
        <v>178</v>
      </c>
      <c r="D261" s="9">
        <v>11.225263</v>
      </c>
      <c r="E261">
        <v>9.1005500000000007E-3</v>
      </c>
      <c r="G261" s="34">
        <v>208.06000000000006</v>
      </c>
      <c r="H261" s="34">
        <v>1.5619683237327768</v>
      </c>
      <c r="I261" s="34">
        <v>209.62196832373283</v>
      </c>
      <c r="J261" s="34">
        <v>207.71429311990428</v>
      </c>
      <c r="K261" s="34">
        <v>4.5229999999999997</v>
      </c>
      <c r="L261" s="34">
        <v>3.3955506720385206E-2</v>
      </c>
      <c r="M261" s="34">
        <v>4.5569555067203851</v>
      </c>
      <c r="N261" s="34">
        <v>4.5154847052837006</v>
      </c>
      <c r="O261" s="34">
        <v>23.907</v>
      </c>
      <c r="P261" s="34">
        <v>0.17947696200845661</v>
      </c>
      <c r="Q261" s="34">
        <v>24.086476962008458</v>
      </c>
      <c r="R261" s="34">
        <v>23.867276774091852</v>
      </c>
      <c r="S261" s="34">
        <v>3.0000000000000001E-3</v>
      </c>
      <c r="T261" s="34">
        <v>2.2521892584823267E-5</v>
      </c>
      <c r="U261" s="34">
        <v>3.0225218925848231E-3</v>
      </c>
      <c r="V261" s="34">
        <v>2.9950152809752602E-3</v>
      </c>
      <c r="W261" s="34">
        <v>236.49300000000005</v>
      </c>
      <c r="X261" s="34">
        <v>1.7754233143542035</v>
      </c>
      <c r="Y261" s="34">
        <v>238.26842331435424</v>
      </c>
      <c r="Z261" s="34">
        <v>236.10004961456085</v>
      </c>
      <c r="AB261" s="34">
        <v>64.025999999999982</v>
      </c>
      <c r="AC261" s="34">
        <v>0.48066223154529802</v>
      </c>
      <c r="AD261" s="34">
        <v>64.506662231545278</v>
      </c>
      <c r="AE261" s="34">
        <v>63.919616126573992</v>
      </c>
      <c r="AF261" s="34">
        <v>1.0050000000000001</v>
      </c>
      <c r="AG261" s="34">
        <v>7.544834015915795E-3</v>
      </c>
      <c r="AH261" s="34">
        <v>1.012544834015916</v>
      </c>
      <c r="AI261" s="34">
        <v>1.0033301191267125</v>
      </c>
      <c r="AJ261" s="34">
        <v>3.3549999999999986</v>
      </c>
      <c r="AK261" s="34">
        <v>2.5186983207360677E-2</v>
      </c>
      <c r="AL261" s="34">
        <v>3.3801869832073592</v>
      </c>
      <c r="AM261" s="34">
        <v>3.3494254225573314</v>
      </c>
      <c r="AN261" s="34">
        <v>0</v>
      </c>
      <c r="AO261" s="34">
        <v>0</v>
      </c>
      <c r="AP261" s="34">
        <v>0</v>
      </c>
      <c r="AQ261" s="34">
        <v>0</v>
      </c>
      <c r="AR261" s="34">
        <v>68.385999999999981</v>
      </c>
      <c r="AS261" s="34">
        <v>0.51339404876857442</v>
      </c>
      <c r="AT261" s="34">
        <v>68.899394048768556</v>
      </c>
      <c r="AU261" s="34">
        <v>68.272371668258032</v>
      </c>
    </row>
    <row r="262" spans="1:47" x14ac:dyDescent="0.25">
      <c r="A262" s="18">
        <v>45454</v>
      </c>
      <c r="B262" s="2">
        <v>10</v>
      </c>
      <c r="C262" s="2" t="s">
        <v>178</v>
      </c>
      <c r="D262" s="9">
        <v>11.729920999999999</v>
      </c>
      <c r="E262">
        <v>8.6698890000000001E-3</v>
      </c>
      <c r="G262" s="34">
        <v>207.149</v>
      </c>
      <c r="H262" s="34">
        <v>1.2723389173407551</v>
      </c>
      <c r="I262" s="34">
        <v>208.42133891734076</v>
      </c>
      <c r="J262" s="34">
        <v>206.61434904369605</v>
      </c>
      <c r="K262" s="34">
        <v>4.3020000000000005</v>
      </c>
      <c r="L262" s="34">
        <v>2.6423502031870438E-2</v>
      </c>
      <c r="M262" s="34">
        <v>4.3284235020318711</v>
      </c>
      <c r="N262" s="34">
        <v>4.2908965507242636</v>
      </c>
      <c r="O262" s="34">
        <v>22.945000000000004</v>
      </c>
      <c r="P262" s="34">
        <v>0.14093148631363719</v>
      </c>
      <c r="Q262" s="34">
        <v>23.08593148631364</v>
      </c>
      <c r="R262" s="34">
        <v>22.885779022865698</v>
      </c>
      <c r="S262" s="34">
        <v>3.0000000000000001E-3</v>
      </c>
      <c r="T262" s="34">
        <v>1.8426430984567946E-5</v>
      </c>
      <c r="U262" s="34">
        <v>3.0184264309845682E-3</v>
      </c>
      <c r="V262" s="34">
        <v>2.9922570088732657E-3</v>
      </c>
      <c r="W262" s="34">
        <v>234.39899999999997</v>
      </c>
      <c r="X262" s="34">
        <v>1.4397123321172474</v>
      </c>
      <c r="Y262" s="34">
        <v>235.8387123321173</v>
      </c>
      <c r="Z262" s="34">
        <v>233.7940168742949</v>
      </c>
      <c r="AB262" s="34">
        <v>63.960000000000008</v>
      </c>
      <c r="AC262" s="34">
        <v>0.39285150859098866</v>
      </c>
      <c r="AD262" s="34">
        <v>64.352851508591002</v>
      </c>
      <c r="AE262" s="34">
        <v>63.794919429178037</v>
      </c>
      <c r="AF262" s="34">
        <v>0.99600000000000022</v>
      </c>
      <c r="AG262" s="34">
        <v>6.1175750868765599E-3</v>
      </c>
      <c r="AH262" s="34">
        <v>1.0021175750868767</v>
      </c>
      <c r="AI262" s="34">
        <v>0.99342932694592434</v>
      </c>
      <c r="AJ262" s="34">
        <v>3.1389999999999998</v>
      </c>
      <c r="AK262" s="34">
        <v>1.9280188953519593E-2</v>
      </c>
      <c r="AL262" s="34">
        <v>3.1582801889535195</v>
      </c>
      <c r="AM262" s="34">
        <v>3.1308982502843934</v>
      </c>
      <c r="AN262" s="34">
        <v>0</v>
      </c>
      <c r="AO262" s="34">
        <v>0</v>
      </c>
      <c r="AP262" s="34">
        <v>0</v>
      </c>
      <c r="AQ262" s="34">
        <v>0</v>
      </c>
      <c r="AR262" s="34">
        <v>68.094999999999999</v>
      </c>
      <c r="AS262" s="34">
        <v>0.41824927263138478</v>
      </c>
      <c r="AT262" s="34">
        <v>68.513249272631398</v>
      </c>
      <c r="AU262" s="34">
        <v>67.919247006408355</v>
      </c>
    </row>
    <row r="263" spans="1:47" x14ac:dyDescent="0.25">
      <c r="A263" s="18">
        <v>45454</v>
      </c>
      <c r="B263" s="2">
        <v>11</v>
      </c>
      <c r="C263" s="2" t="s">
        <v>178</v>
      </c>
      <c r="D263" s="9">
        <v>13.221057999999999</v>
      </c>
      <c r="E263">
        <v>8.8142010000000007E-3</v>
      </c>
      <c r="G263" s="34">
        <v>207.14700000000002</v>
      </c>
      <c r="H263" s="34">
        <v>1.6355912632710348</v>
      </c>
      <c r="I263" s="34">
        <v>208.78259126327106</v>
      </c>
      <c r="J263" s="34">
        <v>206.94233953857574</v>
      </c>
      <c r="K263" s="34">
        <v>4.2229999999999999</v>
      </c>
      <c r="L263" s="34">
        <v>3.3343963005950258E-2</v>
      </c>
      <c r="M263" s="34">
        <v>4.2563439630059499</v>
      </c>
      <c r="N263" s="34">
        <v>4.2188276917908789</v>
      </c>
      <c r="O263" s="34">
        <v>22.663000000000004</v>
      </c>
      <c r="P263" s="34">
        <v>0.17894251328530686</v>
      </c>
      <c r="Q263" s="34">
        <v>22.841942513285311</v>
      </c>
      <c r="R263" s="34">
        <v>22.64060904074277</v>
      </c>
      <c r="S263" s="34">
        <v>3.0000000000000001E-3</v>
      </c>
      <c r="T263" s="34">
        <v>2.3687399720068858E-5</v>
      </c>
      <c r="U263" s="34">
        <v>3.0236873997200688E-3</v>
      </c>
      <c r="V263" s="34">
        <v>2.9970360112177687E-3</v>
      </c>
      <c r="W263" s="34">
        <v>234.03600000000003</v>
      </c>
      <c r="X263" s="34">
        <v>1.847901426962012</v>
      </c>
      <c r="Y263" s="34">
        <v>235.88390142696204</v>
      </c>
      <c r="Z263" s="34">
        <v>233.8047733071206</v>
      </c>
      <c r="AB263" s="34">
        <v>63.761000000000003</v>
      </c>
      <c r="AC263" s="34">
        <v>0.50344409785043687</v>
      </c>
      <c r="AD263" s="34">
        <v>64.264444097850443</v>
      </c>
      <c r="AE263" s="34">
        <v>63.69800437041873</v>
      </c>
      <c r="AF263" s="34">
        <v>0.97900000000000043</v>
      </c>
      <c r="AG263" s="34">
        <v>7.7299881086491402E-3</v>
      </c>
      <c r="AH263" s="34">
        <v>0.98672998810864954</v>
      </c>
      <c r="AI263" s="34">
        <v>0.97803275166073234</v>
      </c>
      <c r="AJ263" s="34">
        <v>3.069999999999999</v>
      </c>
      <c r="AK263" s="34">
        <v>2.4240105713537123E-2</v>
      </c>
      <c r="AL263" s="34">
        <v>3.0942401057135362</v>
      </c>
      <c r="AM263" s="34">
        <v>3.0669668514795161</v>
      </c>
      <c r="AN263" s="34">
        <v>0</v>
      </c>
      <c r="AO263" s="34">
        <v>0</v>
      </c>
      <c r="AP263" s="34">
        <v>0</v>
      </c>
      <c r="AQ263" s="34">
        <v>0</v>
      </c>
      <c r="AR263" s="34">
        <v>67.81</v>
      </c>
      <c r="AS263" s="34">
        <v>0.53541419167262305</v>
      </c>
      <c r="AT263" s="34">
        <v>68.345414191672631</v>
      </c>
      <c r="AU263" s="34">
        <v>67.743003973558984</v>
      </c>
    </row>
    <row r="264" spans="1:47" x14ac:dyDescent="0.25">
      <c r="A264" s="18">
        <v>45454</v>
      </c>
      <c r="B264" s="2">
        <v>12</v>
      </c>
      <c r="C264" s="2" t="s">
        <v>178</v>
      </c>
      <c r="D264" s="9">
        <v>14.256360000000001</v>
      </c>
      <c r="E264">
        <v>8.2180840000000005E-3</v>
      </c>
      <c r="G264" s="34">
        <v>211.17300000000003</v>
      </c>
      <c r="H264" s="34">
        <v>2.1842162531482736</v>
      </c>
      <c r="I264" s="34">
        <v>213.35721625314829</v>
      </c>
      <c r="J264" s="34">
        <v>211.60382872797376</v>
      </c>
      <c r="K264" s="34">
        <v>4.2640000000000002</v>
      </c>
      <c r="L264" s="34">
        <v>4.4103640633150247E-2</v>
      </c>
      <c r="M264" s="34">
        <v>4.3081036406331501</v>
      </c>
      <c r="N264" s="34">
        <v>4.2726992830337212</v>
      </c>
      <c r="O264" s="34">
        <v>22.763000000000002</v>
      </c>
      <c r="P264" s="34">
        <v>0.23544352057514051</v>
      </c>
      <c r="Q264" s="34">
        <v>22.998443520575144</v>
      </c>
      <c r="R264" s="34">
        <v>22.8094403798538</v>
      </c>
      <c r="S264" s="34">
        <v>3.0000000000000001E-3</v>
      </c>
      <c r="T264" s="34">
        <v>3.1029765923886201E-5</v>
      </c>
      <c r="U264" s="34">
        <v>3.0310297659238861E-3</v>
      </c>
      <c r="V264" s="34">
        <v>3.0061205087010233E-3</v>
      </c>
      <c r="W264" s="34">
        <v>238.20300000000003</v>
      </c>
      <c r="X264" s="34">
        <v>2.4637944441224882</v>
      </c>
      <c r="Y264" s="34">
        <v>240.66679444412253</v>
      </c>
      <c r="Z264" s="34">
        <v>238.68897451136999</v>
      </c>
      <c r="AB264" s="34">
        <v>65.099999999999994</v>
      </c>
      <c r="AC264" s="34">
        <v>0.67334592054833042</v>
      </c>
      <c r="AD264" s="34">
        <v>65.773345920548323</v>
      </c>
      <c r="AE264" s="34">
        <v>65.232815038812205</v>
      </c>
      <c r="AF264" s="34">
        <v>0.92700000000000027</v>
      </c>
      <c r="AG264" s="34">
        <v>9.5881976704808372E-3</v>
      </c>
      <c r="AH264" s="34">
        <v>0.93658819767048107</v>
      </c>
      <c r="AI264" s="34">
        <v>0.92889123718861644</v>
      </c>
      <c r="AJ264" s="34">
        <v>3.1679999999999984</v>
      </c>
      <c r="AK264" s="34">
        <v>3.2767432815623811E-2</v>
      </c>
      <c r="AL264" s="34">
        <v>3.2007674328156224</v>
      </c>
      <c r="AM264" s="34">
        <v>3.1744632571882794</v>
      </c>
      <c r="AN264" s="34">
        <v>0</v>
      </c>
      <c r="AO264" s="34">
        <v>0</v>
      </c>
      <c r="AP264" s="34">
        <v>0</v>
      </c>
      <c r="AQ264" s="34">
        <v>0</v>
      </c>
      <c r="AR264" s="34">
        <v>69.194999999999993</v>
      </c>
      <c r="AS264" s="34">
        <v>0.715701551034435</v>
      </c>
      <c r="AT264" s="34">
        <v>69.910701551034421</v>
      </c>
      <c r="AU264" s="34">
        <v>69.336169533189107</v>
      </c>
    </row>
    <row r="265" spans="1:47" x14ac:dyDescent="0.25">
      <c r="A265" s="18">
        <v>45454</v>
      </c>
      <c r="B265" s="2">
        <v>13</v>
      </c>
      <c r="C265" s="2" t="s">
        <v>178</v>
      </c>
      <c r="D265" s="9">
        <v>14.289448</v>
      </c>
      <c r="E265">
        <v>8.3066170000000005E-3</v>
      </c>
      <c r="G265" s="34">
        <v>217.572</v>
      </c>
      <c r="H265" s="34">
        <v>1.5866155707120491</v>
      </c>
      <c r="I265" s="34">
        <v>219.15861557071204</v>
      </c>
      <c r="J265" s="34">
        <v>217.3381488889159</v>
      </c>
      <c r="K265" s="34">
        <v>4.3330000000000002</v>
      </c>
      <c r="L265" s="34">
        <v>3.1597840107620963E-2</v>
      </c>
      <c r="M265" s="34">
        <v>4.3645978401076215</v>
      </c>
      <c r="N265" s="34">
        <v>4.3283427974908202</v>
      </c>
      <c r="O265" s="34">
        <v>23.383999999999997</v>
      </c>
      <c r="P265" s="34">
        <v>0.17052478492421153</v>
      </c>
      <c r="Q265" s="34">
        <v>23.554524784924208</v>
      </c>
      <c r="R265" s="34">
        <v>23.358866368918836</v>
      </c>
      <c r="S265" s="34">
        <v>3.0000000000000001E-3</v>
      </c>
      <c r="T265" s="34">
        <v>2.1877110621477708E-5</v>
      </c>
      <c r="U265" s="34">
        <v>3.0218771106214778E-3</v>
      </c>
      <c r="V265" s="34">
        <v>2.9967755348424786E-3</v>
      </c>
      <c r="W265" s="34">
        <v>245.29199999999997</v>
      </c>
      <c r="X265" s="34">
        <v>1.788760072854503</v>
      </c>
      <c r="Y265" s="34">
        <v>247.0807600728545</v>
      </c>
      <c r="Z265" s="34">
        <v>245.02835483086039</v>
      </c>
      <c r="AB265" s="34">
        <v>66.572999999999979</v>
      </c>
      <c r="AC265" s="34">
        <v>0.48547496180121158</v>
      </c>
      <c r="AD265" s="34">
        <v>67.058474961801195</v>
      </c>
      <c r="AE265" s="34">
        <v>66.501445893689421</v>
      </c>
      <c r="AF265" s="34">
        <v>0.97800000000000031</v>
      </c>
      <c r="AG265" s="34">
        <v>7.1319380626017337E-3</v>
      </c>
      <c r="AH265" s="34">
        <v>0.98513193806260202</v>
      </c>
      <c r="AI265" s="34">
        <v>0.97694882435864827</v>
      </c>
      <c r="AJ265" s="34">
        <v>3.153</v>
      </c>
      <c r="AK265" s="34">
        <v>2.2992843263173069E-2</v>
      </c>
      <c r="AL265" s="34">
        <v>3.175992843263173</v>
      </c>
      <c r="AM265" s="34">
        <v>3.1496110871194447</v>
      </c>
      <c r="AN265" s="34">
        <v>0</v>
      </c>
      <c r="AO265" s="34">
        <v>0</v>
      </c>
      <c r="AP265" s="34">
        <v>0</v>
      </c>
      <c r="AQ265" s="34">
        <v>0</v>
      </c>
      <c r="AR265" s="34">
        <v>70.703999999999979</v>
      </c>
      <c r="AS265" s="34">
        <v>0.51559974312698642</v>
      </c>
      <c r="AT265" s="34">
        <v>71.219599743126977</v>
      </c>
      <c r="AU265" s="34">
        <v>70.628005805167504</v>
      </c>
    </row>
    <row r="266" spans="1:47" x14ac:dyDescent="0.25">
      <c r="A266" s="18">
        <v>45454</v>
      </c>
      <c r="B266" s="2">
        <v>14</v>
      </c>
      <c r="C266" s="2" t="s">
        <v>178</v>
      </c>
      <c r="D266" s="9">
        <v>22.313317999999999</v>
      </c>
      <c r="E266">
        <v>8.101769E-3</v>
      </c>
      <c r="G266" s="34">
        <v>219.66900000000007</v>
      </c>
      <c r="H266" s="34">
        <v>2.6557175621063274</v>
      </c>
      <c r="I266" s="34">
        <v>222.3247175621064</v>
      </c>
      <c r="J266" s="34">
        <v>220.52349405742797</v>
      </c>
      <c r="K266" s="34">
        <v>4.2069999999999999</v>
      </c>
      <c r="L266" s="34">
        <v>5.0861085468506324E-2</v>
      </c>
      <c r="M266" s="34">
        <v>4.2578610854685062</v>
      </c>
      <c r="N266" s="34">
        <v>4.2233648785199511</v>
      </c>
      <c r="O266" s="34">
        <v>22.973000000000003</v>
      </c>
      <c r="P266" s="34">
        <v>0.27773513583741288</v>
      </c>
      <c r="Q266" s="34">
        <v>23.250735135837417</v>
      </c>
      <c r="R266" s="34">
        <v>23.062363050686677</v>
      </c>
      <c r="S266" s="34">
        <v>3.0000000000000001E-3</v>
      </c>
      <c r="T266" s="34">
        <v>3.6268898598887329E-5</v>
      </c>
      <c r="U266" s="34">
        <v>3.0362688985988875E-3</v>
      </c>
      <c r="V266" s="34">
        <v>3.0116697493605547E-3</v>
      </c>
      <c r="W266" s="34">
        <v>246.85200000000006</v>
      </c>
      <c r="X266" s="34">
        <v>2.9843500523108455</v>
      </c>
      <c r="Y266" s="34">
        <v>249.83635005231093</v>
      </c>
      <c r="Z266" s="34">
        <v>247.81223365638397</v>
      </c>
      <c r="AB266" s="34">
        <v>66.911999999999949</v>
      </c>
      <c r="AC266" s="34">
        <v>0.80894151434958228</v>
      </c>
      <c r="AD266" s="34">
        <v>67.720941514349533</v>
      </c>
      <c r="AE266" s="34">
        <v>67.172282089737763</v>
      </c>
      <c r="AF266" s="34">
        <v>0.92300000000000026</v>
      </c>
      <c r="AG266" s="34">
        <v>1.1158731135591004E-2</v>
      </c>
      <c r="AH266" s="34">
        <v>0.93415873113559122</v>
      </c>
      <c r="AI266" s="34">
        <v>0.9265903928865975</v>
      </c>
      <c r="AJ266" s="34">
        <v>3.085999999999999</v>
      </c>
      <c r="AK266" s="34">
        <v>3.7308607025388754E-2</v>
      </c>
      <c r="AL266" s="34">
        <v>3.1233086070253879</v>
      </c>
      <c r="AM266" s="34">
        <v>3.0980042821755562</v>
      </c>
      <c r="AN266" s="34">
        <v>0</v>
      </c>
      <c r="AO266" s="34">
        <v>0</v>
      </c>
      <c r="AP266" s="34">
        <v>0</v>
      </c>
      <c r="AQ266" s="34">
        <v>0</v>
      </c>
      <c r="AR266" s="34">
        <v>70.92099999999995</v>
      </c>
      <c r="AS266" s="34">
        <v>0.85740885251056198</v>
      </c>
      <c r="AT266" s="34">
        <v>71.778408852510523</v>
      </c>
      <c r="AU266" s="34">
        <v>71.19687676479991</v>
      </c>
    </row>
    <row r="267" spans="1:47" x14ac:dyDescent="0.25">
      <c r="A267" s="18">
        <v>45454</v>
      </c>
      <c r="B267" s="2">
        <v>15</v>
      </c>
      <c r="C267" s="2" t="s">
        <v>178</v>
      </c>
      <c r="D267" s="9">
        <v>23.398246</v>
      </c>
      <c r="E267">
        <v>8.2924999999999995E-3</v>
      </c>
      <c r="G267" s="34">
        <v>228.21599999999995</v>
      </c>
      <c r="H267" s="34">
        <v>1.872862535100871</v>
      </c>
      <c r="I267" s="34">
        <v>230.08886253510082</v>
      </c>
      <c r="J267" s="34">
        <v>228.1808506425285</v>
      </c>
      <c r="K267" s="34">
        <v>4.2700000000000005</v>
      </c>
      <c r="L267" s="34">
        <v>3.5041903393630253E-2</v>
      </c>
      <c r="M267" s="34">
        <v>4.3050419033936311</v>
      </c>
      <c r="N267" s="34">
        <v>4.2693423434097397</v>
      </c>
      <c r="O267" s="34">
        <v>22.980000000000008</v>
      </c>
      <c r="P267" s="34">
        <v>0.18858616861490007</v>
      </c>
      <c r="Q267" s="34">
        <v>23.168586168614908</v>
      </c>
      <c r="R267" s="34">
        <v>22.976460667811669</v>
      </c>
      <c r="S267" s="34">
        <v>3.0000000000000001E-3</v>
      </c>
      <c r="T267" s="34">
        <v>2.4619604257819846E-5</v>
      </c>
      <c r="U267" s="34">
        <v>3.0246196042578201E-3</v>
      </c>
      <c r="V267" s="34">
        <v>2.9995379461895122E-3</v>
      </c>
      <c r="W267" s="34">
        <v>255.46899999999997</v>
      </c>
      <c r="X267" s="34">
        <v>2.0965152267136591</v>
      </c>
      <c r="Y267" s="34">
        <v>257.56551522671361</v>
      </c>
      <c r="Z267" s="34">
        <v>255.42965319169608</v>
      </c>
      <c r="AB267" s="34">
        <v>69.144000000000005</v>
      </c>
      <c r="AC267" s="34">
        <v>0.56743263893423179</v>
      </c>
      <c r="AD267" s="34">
        <v>69.711432638934241</v>
      </c>
      <c r="AE267" s="34">
        <v>69.133350583775879</v>
      </c>
      <c r="AF267" s="34">
        <v>0.95300000000000029</v>
      </c>
      <c r="AG267" s="34">
        <v>7.8208276192341056E-3</v>
      </c>
      <c r="AH267" s="34">
        <v>0.96082082761923437</v>
      </c>
      <c r="AI267" s="34">
        <v>0.95285322090620184</v>
      </c>
      <c r="AJ267" s="34">
        <v>3.109999999999999</v>
      </c>
      <c r="AK267" s="34">
        <v>2.5522323080606563E-2</v>
      </c>
      <c r="AL267" s="34">
        <v>3.1355223230806057</v>
      </c>
      <c r="AM267" s="34">
        <v>3.1095210042164596</v>
      </c>
      <c r="AN267" s="34">
        <v>0</v>
      </c>
      <c r="AO267" s="34">
        <v>0</v>
      </c>
      <c r="AP267" s="34">
        <v>0</v>
      </c>
      <c r="AQ267" s="34">
        <v>0</v>
      </c>
      <c r="AR267" s="34">
        <v>73.207000000000008</v>
      </c>
      <c r="AS267" s="34">
        <v>0.60077578963407241</v>
      </c>
      <c r="AT267" s="34">
        <v>73.807775789634078</v>
      </c>
      <c r="AU267" s="34">
        <v>73.195724808898547</v>
      </c>
    </row>
    <row r="268" spans="1:47" x14ac:dyDescent="0.25">
      <c r="A268" s="18">
        <v>45454</v>
      </c>
      <c r="B268" s="2">
        <v>16</v>
      </c>
      <c r="C268" s="2" t="s">
        <v>178</v>
      </c>
      <c r="D268" s="9">
        <v>24.358799999999999</v>
      </c>
      <c r="E268">
        <v>8.3933080000000004E-3</v>
      </c>
      <c r="G268" s="34">
        <v>247.77699999999999</v>
      </c>
      <c r="H268" s="34">
        <v>2.3951223514207332</v>
      </c>
      <c r="I268" s="34">
        <v>250.17212235142071</v>
      </c>
      <c r="J268" s="34">
        <v>248.07235067551153</v>
      </c>
      <c r="K268" s="34">
        <v>4.551000000000001</v>
      </c>
      <c r="L268" s="34">
        <v>4.3991984007053758E-2</v>
      </c>
      <c r="M268" s="34">
        <v>4.5949919840070548</v>
      </c>
      <c r="N268" s="34">
        <v>4.5564248010277524</v>
      </c>
      <c r="O268" s="34">
        <v>23.984999999999999</v>
      </c>
      <c r="P268" s="34">
        <v>0.23184964544258058</v>
      </c>
      <c r="Q268" s="34">
        <v>24.216849645442579</v>
      </c>
      <c r="R268" s="34">
        <v>24.013590167578688</v>
      </c>
      <c r="S268" s="34">
        <v>3.0000000000000001E-3</v>
      </c>
      <c r="T268" s="34">
        <v>2.899933026173616E-5</v>
      </c>
      <c r="U268" s="34">
        <v>3.028999330261736E-3</v>
      </c>
      <c r="V268" s="34">
        <v>3.0035760059510556E-3</v>
      </c>
      <c r="W268" s="34">
        <v>276.31599999999997</v>
      </c>
      <c r="X268" s="34">
        <v>2.6709929802006291</v>
      </c>
      <c r="Y268" s="34">
        <v>278.98699298020063</v>
      </c>
      <c r="Z268" s="34">
        <v>276.64536922012394</v>
      </c>
      <c r="AB268" s="34">
        <v>74.543999999999997</v>
      </c>
      <c r="AC268" s="34">
        <v>0.72057535834361996</v>
      </c>
      <c r="AD268" s="34">
        <v>75.26457535834362</v>
      </c>
      <c r="AE268" s="34">
        <v>74.632856595871829</v>
      </c>
      <c r="AF268" s="34">
        <v>1.0260000000000002</v>
      </c>
      <c r="AG268" s="34">
        <v>9.9177709495137673E-3</v>
      </c>
      <c r="AH268" s="34">
        <v>1.035917770949514</v>
      </c>
      <c r="AI268" s="34">
        <v>1.0272229940352613</v>
      </c>
      <c r="AJ268" s="34">
        <v>3.3159999999999994</v>
      </c>
      <c r="AK268" s="34">
        <v>3.2053926382639028E-2</v>
      </c>
      <c r="AL268" s="34">
        <v>3.3480539263826383</v>
      </c>
      <c r="AM268" s="34">
        <v>3.3199526785778994</v>
      </c>
      <c r="AN268" s="34">
        <v>0</v>
      </c>
      <c r="AO268" s="34">
        <v>0</v>
      </c>
      <c r="AP268" s="34">
        <v>0</v>
      </c>
      <c r="AQ268" s="34">
        <v>0</v>
      </c>
      <c r="AR268" s="34">
        <v>78.885999999999996</v>
      </c>
      <c r="AS268" s="34">
        <v>0.76254705567577274</v>
      </c>
      <c r="AT268" s="34">
        <v>79.648547055675763</v>
      </c>
      <c r="AU268" s="34">
        <v>78.98003226848499</v>
      </c>
    </row>
    <row r="269" spans="1:47" x14ac:dyDescent="0.25">
      <c r="A269" s="18">
        <v>45454</v>
      </c>
      <c r="B269" s="2">
        <v>17</v>
      </c>
      <c r="C269" s="2" t="s">
        <v>178</v>
      </c>
      <c r="D269" s="9">
        <v>21.018709000000001</v>
      </c>
      <c r="E269">
        <v>8.3974700000000006E-3</v>
      </c>
      <c r="G269" s="34">
        <v>285.35299999999995</v>
      </c>
      <c r="H269" s="34">
        <v>2.3980677262594532</v>
      </c>
      <c r="I269" s="34">
        <v>287.75106772625941</v>
      </c>
      <c r="J269" s="34">
        <v>285.33468676756019</v>
      </c>
      <c r="K269" s="34">
        <v>5.2639999999999993</v>
      </c>
      <c r="L269" s="34">
        <v>4.4237938662042314E-2</v>
      </c>
      <c r="M269" s="34">
        <v>5.3082379386620415</v>
      </c>
      <c r="N269" s="34">
        <v>5.2636621698192654</v>
      </c>
      <c r="O269" s="34">
        <v>26.522999999999996</v>
      </c>
      <c r="P269" s="34">
        <v>0.2228956776469127</v>
      </c>
      <c r="Q269" s="34">
        <v>26.74589567764691</v>
      </c>
      <c r="R269" s="34">
        <v>26.521297821070739</v>
      </c>
      <c r="S269" s="34">
        <v>3.0000000000000001E-3</v>
      </c>
      <c r="T269" s="34">
        <v>2.5211591182774883E-5</v>
      </c>
      <c r="U269" s="34">
        <v>3.0252115911827749E-3</v>
      </c>
      <c r="V269" s="34">
        <v>2.9998074676021651E-3</v>
      </c>
      <c r="W269" s="34">
        <v>317.14299999999997</v>
      </c>
      <c r="X269" s="34">
        <v>2.6652265541595908</v>
      </c>
      <c r="Y269" s="34">
        <v>319.80822655415955</v>
      </c>
      <c r="Z269" s="34">
        <v>317.12264656591776</v>
      </c>
      <c r="AB269" s="34">
        <v>85.537000000000077</v>
      </c>
      <c r="AC269" s="34">
        <v>0.71884129166700561</v>
      </c>
      <c r="AD269" s="34">
        <v>86.255841291667082</v>
      </c>
      <c r="AE269" s="34">
        <v>85.531510452095546</v>
      </c>
      <c r="AF269" s="34">
        <v>1.1819999999999997</v>
      </c>
      <c r="AG269" s="34">
        <v>9.9333669260133015E-3</v>
      </c>
      <c r="AH269" s="34">
        <v>1.191933366926013</v>
      </c>
      <c r="AI269" s="34">
        <v>1.1819241422352529</v>
      </c>
      <c r="AJ269" s="34">
        <v>3.6369999999999996</v>
      </c>
      <c r="AK269" s="34">
        <v>3.0564852377250745E-2</v>
      </c>
      <c r="AL269" s="34">
        <v>3.6675648523772502</v>
      </c>
      <c r="AM269" s="34">
        <v>3.6367665865563579</v>
      </c>
      <c r="AN269" s="34">
        <v>0</v>
      </c>
      <c r="AO269" s="34">
        <v>0</v>
      </c>
      <c r="AP269" s="34">
        <v>0</v>
      </c>
      <c r="AQ269" s="34">
        <v>0</v>
      </c>
      <c r="AR269" s="34">
        <v>90.35600000000008</v>
      </c>
      <c r="AS269" s="34">
        <v>0.75933951097026964</v>
      </c>
      <c r="AT269" s="34">
        <v>91.115339510970344</v>
      </c>
      <c r="AU269" s="34">
        <v>90.350201180887154</v>
      </c>
    </row>
    <row r="270" spans="1:47" x14ac:dyDescent="0.25">
      <c r="A270" s="18">
        <v>45454</v>
      </c>
      <c r="B270" s="2">
        <v>18</v>
      </c>
      <c r="C270" s="2" t="s">
        <v>178</v>
      </c>
      <c r="D270" s="9">
        <v>17.893497</v>
      </c>
      <c r="E270">
        <v>8.4136579999999992E-3</v>
      </c>
      <c r="G270" s="34">
        <v>326.45499999999993</v>
      </c>
      <c r="H270" s="34">
        <v>2.4509493471045927</v>
      </c>
      <c r="I270" s="34">
        <v>328.90594934710452</v>
      </c>
      <c r="J270" s="34">
        <v>326.13864717513263</v>
      </c>
      <c r="K270" s="34">
        <v>6.1120000000000001</v>
      </c>
      <c r="L270" s="34">
        <v>4.5887495702327342E-2</v>
      </c>
      <c r="M270" s="34">
        <v>6.1578874957023277</v>
      </c>
      <c r="N270" s="34">
        <v>6.1060771363110113</v>
      </c>
      <c r="O270" s="34">
        <v>30.058999999999994</v>
      </c>
      <c r="P270" s="34">
        <v>0.22567608529389024</v>
      </c>
      <c r="Q270" s="34">
        <v>30.284676085293885</v>
      </c>
      <c r="R270" s="34">
        <v>30.029871178071442</v>
      </c>
      <c r="S270" s="34">
        <v>0.78100000000000003</v>
      </c>
      <c r="T270" s="34">
        <v>5.8635690679839092E-3</v>
      </c>
      <c r="U270" s="34">
        <v>0.78686356906798394</v>
      </c>
      <c r="V270" s="34">
        <v>0.78024316810518646</v>
      </c>
      <c r="W270" s="34">
        <v>363.40699999999993</v>
      </c>
      <c r="X270" s="34">
        <v>2.728376497168794</v>
      </c>
      <c r="Y270" s="34">
        <v>366.13537649716869</v>
      </c>
      <c r="Z270" s="34">
        <v>363.05483865762028</v>
      </c>
      <c r="AB270" s="34">
        <v>96.626999999999995</v>
      </c>
      <c r="AC270" s="34">
        <v>0.72545337814607069</v>
      </c>
      <c r="AD270" s="34">
        <v>97.352453378146066</v>
      </c>
      <c r="AE270" s="34">
        <v>96.533363129961401</v>
      </c>
      <c r="AF270" s="34">
        <v>1.325</v>
      </c>
      <c r="AG270" s="34">
        <v>9.9477964341596406E-3</v>
      </c>
      <c r="AH270" s="34">
        <v>1.3349477964341596</v>
      </c>
      <c r="AI270" s="34">
        <v>1.3237160022271088</v>
      </c>
      <c r="AJ270" s="34">
        <v>4.1629999999999985</v>
      </c>
      <c r="AK270" s="34">
        <v>3.1254850230495526E-2</v>
      </c>
      <c r="AL270" s="34">
        <v>4.1942548502304939</v>
      </c>
      <c r="AM270" s="34">
        <v>4.1589658243558132</v>
      </c>
      <c r="AN270" s="34">
        <v>4.6340000000000003</v>
      </c>
      <c r="AO270" s="34">
        <v>3.4791010321430782E-2</v>
      </c>
      <c r="AP270" s="34">
        <v>4.6687910103214314</v>
      </c>
      <c r="AQ270" s="34">
        <v>4.6295093994871124</v>
      </c>
      <c r="AR270" s="34">
        <v>106.749</v>
      </c>
      <c r="AS270" s="34">
        <v>0.80144703513215676</v>
      </c>
      <c r="AT270" s="34">
        <v>107.55044703513215</v>
      </c>
      <c r="AU270" s="34">
        <v>106.64555435603145</v>
      </c>
    </row>
    <row r="271" spans="1:47" x14ac:dyDescent="0.25">
      <c r="A271" s="18">
        <v>45454</v>
      </c>
      <c r="B271" s="2">
        <v>19</v>
      </c>
      <c r="C271" s="2" t="s">
        <v>178</v>
      </c>
      <c r="D271" s="9">
        <v>22.265993999999999</v>
      </c>
      <c r="E271">
        <v>8.3797820000000005E-3</v>
      </c>
      <c r="G271" s="34">
        <v>351.39199999999994</v>
      </c>
      <c r="H271" s="34">
        <v>2.9061790994104637</v>
      </c>
      <c r="I271" s="34">
        <v>354.29817909941039</v>
      </c>
      <c r="J271" s="34">
        <v>351.32923759556036</v>
      </c>
      <c r="K271" s="34">
        <v>6.681</v>
      </c>
      <c r="L271" s="34">
        <v>5.5255050095509607E-2</v>
      </c>
      <c r="M271" s="34">
        <v>6.7362550500955098</v>
      </c>
      <c r="N271" s="34">
        <v>6.6798067012793103</v>
      </c>
      <c r="O271" s="34">
        <v>32.228999999999999</v>
      </c>
      <c r="P271" s="34">
        <v>0.26654917071219564</v>
      </c>
      <c r="Q271" s="34">
        <v>32.495549170712195</v>
      </c>
      <c r="R271" s="34">
        <v>32.223243552691343</v>
      </c>
      <c r="S271" s="34">
        <v>0.85399999999999998</v>
      </c>
      <c r="T271" s="34">
        <v>7.062986496267804E-3</v>
      </c>
      <c r="U271" s="34">
        <v>0.86106298649626778</v>
      </c>
      <c r="V271" s="34">
        <v>0.85384746638116016</v>
      </c>
      <c r="W271" s="34">
        <v>391.15599999999989</v>
      </c>
      <c r="X271" s="34">
        <v>3.235046306714437</v>
      </c>
      <c r="Y271" s="34">
        <v>394.39104630671437</v>
      </c>
      <c r="Z271" s="34">
        <v>391.08613531591214</v>
      </c>
      <c r="AB271" s="34">
        <v>103.098</v>
      </c>
      <c r="AC271" s="34">
        <v>0.85266953371454113</v>
      </c>
      <c r="AD271" s="34">
        <v>103.95066953371455</v>
      </c>
      <c r="AE271" s="34">
        <v>103.07958558426797</v>
      </c>
      <c r="AF271" s="34">
        <v>1.39</v>
      </c>
      <c r="AG271" s="34">
        <v>1.149596162741481E-2</v>
      </c>
      <c r="AH271" s="34">
        <v>1.4014959616274147</v>
      </c>
      <c r="AI271" s="34">
        <v>1.3897517309950966</v>
      </c>
      <c r="AJ271" s="34">
        <v>4.323999999999999</v>
      </c>
      <c r="AK271" s="34">
        <v>3.5761538184850089E-2</v>
      </c>
      <c r="AL271" s="34">
        <v>4.3597615381848493</v>
      </c>
      <c r="AM271" s="34">
        <v>4.3232276869228761</v>
      </c>
      <c r="AN271" s="34">
        <v>5.0220000000000002</v>
      </c>
      <c r="AO271" s="34">
        <v>4.1534330426530347E-2</v>
      </c>
      <c r="AP271" s="34">
        <v>5.0635343304265303</v>
      </c>
      <c r="AQ271" s="34">
        <v>5.0211030165880404</v>
      </c>
      <c r="AR271" s="34">
        <v>113.834</v>
      </c>
      <c r="AS271" s="34">
        <v>0.94146136395333635</v>
      </c>
      <c r="AT271" s="34">
        <v>114.77546136395335</v>
      </c>
      <c r="AU271" s="34">
        <v>113.813668018774</v>
      </c>
    </row>
    <row r="272" spans="1:47" x14ac:dyDescent="0.25">
      <c r="A272" s="18">
        <v>45454</v>
      </c>
      <c r="B272" s="2">
        <v>20</v>
      </c>
      <c r="C272" s="2" t="s">
        <v>178</v>
      </c>
      <c r="D272" s="9">
        <v>26.140854999999998</v>
      </c>
      <c r="E272">
        <v>8.4340790000000006E-3</v>
      </c>
      <c r="G272" s="34">
        <v>355.56099999999992</v>
      </c>
      <c r="H272" s="34">
        <v>1.2181090859274322</v>
      </c>
      <c r="I272" s="34">
        <v>356.77910908592736</v>
      </c>
      <c r="J272" s="34">
        <v>353.77000589434704</v>
      </c>
      <c r="K272" s="34">
        <v>6.6669999999999989</v>
      </c>
      <c r="L272" s="34">
        <v>2.2840337595737979E-2</v>
      </c>
      <c r="M272" s="34">
        <v>6.6898403375957365</v>
      </c>
      <c r="N272" s="34">
        <v>6.6334176956910671</v>
      </c>
      <c r="O272" s="34">
        <v>32.908000000000008</v>
      </c>
      <c r="P272" s="34">
        <v>0.11273883749820694</v>
      </c>
      <c r="Q272" s="34">
        <v>33.020738837498214</v>
      </c>
      <c r="R272" s="34">
        <v>32.742239317504385</v>
      </c>
      <c r="S272" s="34">
        <v>1.6350000000000002</v>
      </c>
      <c r="T272" s="34">
        <v>5.6013127297182544E-3</v>
      </c>
      <c r="U272" s="34">
        <v>1.6406013127297185</v>
      </c>
      <c r="V272" s="34">
        <v>1.6267643516506523</v>
      </c>
      <c r="W272" s="34">
        <v>396.7709999999999</v>
      </c>
      <c r="X272" s="34">
        <v>1.3592895737510955</v>
      </c>
      <c r="Y272" s="34">
        <v>398.13028957375104</v>
      </c>
      <c r="Z272" s="34">
        <v>394.77242725919314</v>
      </c>
      <c r="AB272" s="34">
        <v>103.26100000000002</v>
      </c>
      <c r="AC272" s="34">
        <v>0.35375972708467079</v>
      </c>
      <c r="AD272" s="34">
        <v>103.61475972708469</v>
      </c>
      <c r="AE272" s="34">
        <v>102.74086465798044</v>
      </c>
      <c r="AF272" s="34">
        <v>1.3839999999999988</v>
      </c>
      <c r="AG272" s="34">
        <v>4.741417014024499E-3</v>
      </c>
      <c r="AH272" s="34">
        <v>1.3887414170140233</v>
      </c>
      <c r="AI272" s="34">
        <v>1.3770286621923551</v>
      </c>
      <c r="AJ272" s="34">
        <v>4.4999999999999982</v>
      </c>
      <c r="AK272" s="34">
        <v>1.5416457054270418E-2</v>
      </c>
      <c r="AL272" s="34">
        <v>4.5154164570542683</v>
      </c>
      <c r="AM272" s="34">
        <v>4.4773330779375726</v>
      </c>
      <c r="AN272" s="34">
        <v>9.6679999999999993</v>
      </c>
      <c r="AO272" s="34">
        <v>3.3121401511263658E-2</v>
      </c>
      <c r="AP272" s="34">
        <v>9.7011214015112621</v>
      </c>
      <c r="AQ272" s="34">
        <v>9.6193013772223246</v>
      </c>
      <c r="AR272" s="34">
        <v>118.81300000000002</v>
      </c>
      <c r="AS272" s="34">
        <v>0.40703900266422932</v>
      </c>
      <c r="AT272" s="34">
        <v>119.22003900266424</v>
      </c>
      <c r="AU272" s="34">
        <v>118.2145277753327</v>
      </c>
    </row>
    <row r="273" spans="1:47" x14ac:dyDescent="0.25">
      <c r="A273" s="18">
        <v>45454</v>
      </c>
      <c r="B273" s="2">
        <v>21</v>
      </c>
      <c r="C273" s="2" t="s">
        <v>178</v>
      </c>
      <c r="D273" s="9">
        <v>23.626245999999998</v>
      </c>
      <c r="E273">
        <v>8.4759459999999998E-3</v>
      </c>
      <c r="G273" s="34">
        <v>348.59</v>
      </c>
      <c r="H273" s="34">
        <v>0.92655892828669362</v>
      </c>
      <c r="I273" s="34">
        <v>349.51655892828666</v>
      </c>
      <c r="J273" s="34">
        <v>346.55407544870468</v>
      </c>
      <c r="K273" s="34">
        <v>6.6419999999999995</v>
      </c>
      <c r="L273" s="34">
        <v>1.7654563819043054E-2</v>
      </c>
      <c r="M273" s="34">
        <v>6.6596545638190427</v>
      </c>
      <c r="N273" s="34">
        <v>6.6032076913574587</v>
      </c>
      <c r="O273" s="34">
        <v>32.691000000000003</v>
      </c>
      <c r="P273" s="34">
        <v>8.6893307107548431E-2</v>
      </c>
      <c r="Q273" s="34">
        <v>32.777893307107554</v>
      </c>
      <c r="R273" s="34">
        <v>32.50006965344275</v>
      </c>
      <c r="S273" s="34">
        <v>1.635</v>
      </c>
      <c r="T273" s="34">
        <v>4.3458614640372482E-3</v>
      </c>
      <c r="U273" s="34">
        <v>1.6393458614640373</v>
      </c>
      <c r="V273" s="34">
        <v>1.6254508544669446</v>
      </c>
      <c r="W273" s="34">
        <v>389.55799999999999</v>
      </c>
      <c r="X273" s="34">
        <v>1.0354526606773224</v>
      </c>
      <c r="Y273" s="34">
        <v>390.59345266067731</v>
      </c>
      <c r="Z273" s="34">
        <v>387.28280364797178</v>
      </c>
      <c r="AB273" s="34">
        <v>101.18299999999998</v>
      </c>
      <c r="AC273" s="34">
        <v>0.26894636117167015</v>
      </c>
      <c r="AD273" s="34">
        <v>101.45194636117165</v>
      </c>
      <c r="AE273" s="34">
        <v>100.59204514221946</v>
      </c>
      <c r="AF273" s="34">
        <v>1.3049999999999999</v>
      </c>
      <c r="AG273" s="34">
        <v>3.4687151134976195E-3</v>
      </c>
      <c r="AH273" s="34">
        <v>1.3084687151134975</v>
      </c>
      <c r="AI273" s="34">
        <v>1.2973782049415061</v>
      </c>
      <c r="AJ273" s="34">
        <v>4.487999999999996</v>
      </c>
      <c r="AK273" s="34">
        <v>1.1929190367338929E-2</v>
      </c>
      <c r="AL273" s="34">
        <v>4.4999291903673351</v>
      </c>
      <c r="AM273" s="34">
        <v>4.4617880335459574</v>
      </c>
      <c r="AN273" s="34">
        <v>9.6829999999999998</v>
      </c>
      <c r="AO273" s="34">
        <v>2.5737600340227932E-2</v>
      </c>
      <c r="AP273" s="34">
        <v>9.7087376003402284</v>
      </c>
      <c r="AQ273" s="34">
        <v>9.6264468647115748</v>
      </c>
      <c r="AR273" s="34">
        <v>116.65899999999999</v>
      </c>
      <c r="AS273" s="34">
        <v>0.3100818669927346</v>
      </c>
      <c r="AT273" s="34">
        <v>116.96908186699271</v>
      </c>
      <c r="AU273" s="34">
        <v>115.9776582454185</v>
      </c>
    </row>
    <row r="274" spans="1:47" x14ac:dyDescent="0.25">
      <c r="A274" s="18">
        <v>45454</v>
      </c>
      <c r="B274" s="2">
        <v>22</v>
      </c>
      <c r="C274" s="2" t="s">
        <v>178</v>
      </c>
      <c r="D274" s="9">
        <v>20.484632000000001</v>
      </c>
      <c r="E274">
        <v>8.6142500000000004E-3</v>
      </c>
      <c r="G274" s="34">
        <v>339.72099999999995</v>
      </c>
      <c r="H274" s="34">
        <v>3.1242487150780782</v>
      </c>
      <c r="I274" s="34">
        <v>342.84524871507801</v>
      </c>
      <c r="J274" s="34">
        <v>339.89189403133412</v>
      </c>
      <c r="K274" s="34">
        <v>6.5200000000000005</v>
      </c>
      <c r="L274" s="34">
        <v>5.9961267105386698E-2</v>
      </c>
      <c r="M274" s="34">
        <v>6.5799612671053875</v>
      </c>
      <c r="N274" s="34">
        <v>6.5232798357602251</v>
      </c>
      <c r="O274" s="34">
        <v>32.231999999999999</v>
      </c>
      <c r="P274" s="34">
        <v>0.29642201861055578</v>
      </c>
      <c r="Q274" s="34">
        <v>32.528422018610556</v>
      </c>
      <c r="R274" s="34">
        <v>32.248214059236737</v>
      </c>
      <c r="S274" s="34">
        <v>1.6350000000000002</v>
      </c>
      <c r="T274" s="34">
        <v>1.5036299343145283E-2</v>
      </c>
      <c r="U274" s="34">
        <v>1.6500362993431454</v>
      </c>
      <c r="V274" s="34">
        <v>1.6358224741515286</v>
      </c>
      <c r="W274" s="34">
        <v>380.10799999999995</v>
      </c>
      <c r="X274" s="34">
        <v>3.495668300137166</v>
      </c>
      <c r="Y274" s="34">
        <v>383.60366830013709</v>
      </c>
      <c r="Z274" s="34">
        <v>380.29921040048259</v>
      </c>
      <c r="AB274" s="34">
        <v>98.988</v>
      </c>
      <c r="AC274" s="34">
        <v>0.91034446445215</v>
      </c>
      <c r="AD274" s="34">
        <v>99.898344464452151</v>
      </c>
      <c r="AE274" s="34">
        <v>99.037795150649245</v>
      </c>
      <c r="AF274" s="34">
        <v>1.284999999999999</v>
      </c>
      <c r="AG274" s="34">
        <v>1.1817519667242612E-2</v>
      </c>
      <c r="AH274" s="34">
        <v>1.2968175196672416</v>
      </c>
      <c r="AI274" s="34">
        <v>1.2856464093484479</v>
      </c>
      <c r="AJ274" s="34">
        <v>4.3519999999999976</v>
      </c>
      <c r="AK274" s="34">
        <v>4.0023226141509619E-2</v>
      </c>
      <c r="AL274" s="34">
        <v>4.3920232261415073</v>
      </c>
      <c r="AM274" s="34">
        <v>4.3541892400657174</v>
      </c>
      <c r="AN274" s="34">
        <v>9.6829999999999998</v>
      </c>
      <c r="AO274" s="34">
        <v>8.9049838862187022E-2</v>
      </c>
      <c r="AP274" s="34">
        <v>9.7720498388621877</v>
      </c>
      <c r="AQ274" s="34">
        <v>9.6878709585377685</v>
      </c>
      <c r="AR274" s="34">
        <v>114.30799999999999</v>
      </c>
      <c r="AS274" s="34">
        <v>1.0512350491230893</v>
      </c>
      <c r="AT274" s="34">
        <v>115.35923504912309</v>
      </c>
      <c r="AU274" s="34">
        <v>114.36550175860118</v>
      </c>
    </row>
    <row r="275" spans="1:47" x14ac:dyDescent="0.25">
      <c r="A275" s="18">
        <v>45454</v>
      </c>
      <c r="B275" s="2">
        <v>23</v>
      </c>
      <c r="C275" s="2" t="s">
        <v>178</v>
      </c>
      <c r="D275" s="9">
        <v>16.769344</v>
      </c>
      <c r="E275">
        <v>8.7723929999999999E-3</v>
      </c>
      <c r="G275" s="34">
        <v>309.91299999999995</v>
      </c>
      <c r="H275" s="34">
        <v>2.663337329673229</v>
      </c>
      <c r="I275" s="34">
        <v>312.57633732967321</v>
      </c>
      <c r="J275" s="34">
        <v>309.83429485611674</v>
      </c>
      <c r="K275" s="34">
        <v>5.9829999999999997</v>
      </c>
      <c r="L275" s="34">
        <v>5.1416840350146431E-2</v>
      </c>
      <c r="M275" s="34">
        <v>6.0344168403501461</v>
      </c>
      <c r="N275" s="34">
        <v>5.9814805643007762</v>
      </c>
      <c r="O275" s="34">
        <v>29.392000000000003</v>
      </c>
      <c r="P275" s="34">
        <v>0.25258963255415412</v>
      </c>
      <c r="Q275" s="34">
        <v>29.644589632554158</v>
      </c>
      <c r="R275" s="34">
        <v>29.384535641973667</v>
      </c>
      <c r="S275" s="34">
        <v>1.6340000000000001</v>
      </c>
      <c r="T275" s="34">
        <v>1.4042306055848117E-2</v>
      </c>
      <c r="U275" s="34">
        <v>1.6480423060558482</v>
      </c>
      <c r="V275" s="34">
        <v>1.6335850312665001</v>
      </c>
      <c r="W275" s="34">
        <v>346.92199999999997</v>
      </c>
      <c r="X275" s="34">
        <v>2.9813861086333775</v>
      </c>
      <c r="Y275" s="34">
        <v>349.90338610863336</v>
      </c>
      <c r="Z275" s="34">
        <v>346.8338960936577</v>
      </c>
      <c r="AB275" s="34">
        <v>90.58900000000007</v>
      </c>
      <c r="AC275" s="34">
        <v>0.77850579148912247</v>
      </c>
      <c r="AD275" s="34">
        <v>91.367505791489194</v>
      </c>
      <c r="AE275" s="34">
        <v>90.565994123256473</v>
      </c>
      <c r="AF275" s="34">
        <v>1.1659999999999995</v>
      </c>
      <c r="AG275" s="34">
        <v>1.0020397099827966E-2</v>
      </c>
      <c r="AH275" s="34">
        <v>1.1760203970998275</v>
      </c>
      <c r="AI275" s="34">
        <v>1.1657038840004519</v>
      </c>
      <c r="AJ275" s="34">
        <v>3.9659999999999966</v>
      </c>
      <c r="AK275" s="34">
        <v>3.4083100255504026E-2</v>
      </c>
      <c r="AL275" s="34">
        <v>4.0000831002555008</v>
      </c>
      <c r="AM275" s="34">
        <v>3.9649927992674012</v>
      </c>
      <c r="AN275" s="34">
        <v>9.6829999999999998</v>
      </c>
      <c r="AO275" s="34">
        <v>8.3213983805861258E-2</v>
      </c>
      <c r="AP275" s="34">
        <v>9.7662139838058604</v>
      </c>
      <c r="AQ275" s="34">
        <v>9.6805409166178205</v>
      </c>
      <c r="AR275" s="34">
        <v>105.40400000000005</v>
      </c>
      <c r="AS275" s="34">
        <v>0.9058232726503157</v>
      </c>
      <c r="AT275" s="34">
        <v>106.30982327265038</v>
      </c>
      <c r="AU275" s="34">
        <v>105.37723172314215</v>
      </c>
    </row>
    <row r="276" spans="1:47" x14ac:dyDescent="0.25">
      <c r="A276" s="18">
        <v>45454</v>
      </c>
      <c r="B276" s="2">
        <v>24</v>
      </c>
      <c r="C276" s="2" t="s">
        <v>23</v>
      </c>
      <c r="D276" s="9">
        <v>17.674146</v>
      </c>
      <c r="E276">
        <v>9.0811329999999999E-3</v>
      </c>
      <c r="G276" s="34">
        <v>269.30099999999999</v>
      </c>
      <c r="H276" s="34">
        <v>3.0976973965443744</v>
      </c>
      <c r="I276" s="34">
        <v>272.39869739654438</v>
      </c>
      <c r="J276" s="34">
        <v>269.92500859645958</v>
      </c>
      <c r="K276" s="34">
        <v>5.1219999999999981</v>
      </c>
      <c r="L276" s="34">
        <v>5.8916996465294524E-2</v>
      </c>
      <c r="M276" s="34">
        <v>5.1809169964652924</v>
      </c>
      <c r="N276" s="34">
        <v>5.1338684001584305</v>
      </c>
      <c r="O276" s="34">
        <v>25.178000000000004</v>
      </c>
      <c r="P276" s="34">
        <v>0.28961580183584273</v>
      </c>
      <c r="Q276" s="34">
        <v>25.467615801835848</v>
      </c>
      <c r="R276" s="34">
        <v>25.236340995546474</v>
      </c>
      <c r="S276" s="34">
        <v>1.635</v>
      </c>
      <c r="T276" s="34">
        <v>1.8806967829120769E-2</v>
      </c>
      <c r="U276" s="34">
        <v>1.6538069678291207</v>
      </c>
      <c r="V276" s="34">
        <v>1.6387885267979376</v>
      </c>
      <c r="W276" s="34">
        <v>301.23599999999999</v>
      </c>
      <c r="X276" s="34">
        <v>3.4650371626746326</v>
      </c>
      <c r="Y276" s="34">
        <v>304.7010371626746</v>
      </c>
      <c r="Z276" s="34">
        <v>301.93400651896241</v>
      </c>
      <c r="AB276" s="34">
        <v>78.649000000000001</v>
      </c>
      <c r="AC276" s="34">
        <v>0.9046784176101037</v>
      </c>
      <c r="AD276" s="34">
        <v>79.553678417610101</v>
      </c>
      <c r="AE276" s="34">
        <v>78.831240883260548</v>
      </c>
      <c r="AF276" s="34">
        <v>1.012</v>
      </c>
      <c r="AG276" s="34">
        <v>1.164076540860564E-2</v>
      </c>
      <c r="AH276" s="34">
        <v>1.0236407654086057</v>
      </c>
      <c r="AI276" s="34">
        <v>1.0143449474737083</v>
      </c>
      <c r="AJ276" s="34">
        <v>3.4229999999999983</v>
      </c>
      <c r="AK276" s="34">
        <v>3.9373853748673006E-2</v>
      </c>
      <c r="AL276" s="34">
        <v>3.4623738537486712</v>
      </c>
      <c r="AM276" s="34">
        <v>3.4309315762870569</v>
      </c>
      <c r="AN276" s="34">
        <v>9.6829999999999998</v>
      </c>
      <c r="AO276" s="34">
        <v>0.11138095993234032</v>
      </c>
      <c r="AP276" s="34">
        <v>9.7943809599323401</v>
      </c>
      <c r="AQ276" s="34">
        <v>9.7054368837825269</v>
      </c>
      <c r="AR276" s="34">
        <v>92.766999999999996</v>
      </c>
      <c r="AS276" s="34">
        <v>1.0670739966997225</v>
      </c>
      <c r="AT276" s="34">
        <v>93.834073996699715</v>
      </c>
      <c r="AU276" s="34">
        <v>92.981954290803827</v>
      </c>
    </row>
    <row r="277" spans="1:47" x14ac:dyDescent="0.25">
      <c r="A277" s="18">
        <v>45455</v>
      </c>
      <c r="B277" s="2">
        <v>1</v>
      </c>
      <c r="C277" s="2" t="s">
        <v>23</v>
      </c>
      <c r="D277" s="9">
        <v>12.852842000000001</v>
      </c>
      <c r="E277">
        <v>9.6200560000000001E-3</v>
      </c>
      <c r="G277" s="34">
        <v>234.79000000000002</v>
      </c>
      <c r="H277" s="34">
        <v>3.5472810084479267</v>
      </c>
      <c r="I277" s="34">
        <v>238.33728100844795</v>
      </c>
      <c r="J277" s="34">
        <v>236.04446301825894</v>
      </c>
      <c r="K277" s="34">
        <v>4.4800000000000004</v>
      </c>
      <c r="L277" s="34">
        <v>6.7685246040490268E-2</v>
      </c>
      <c r="M277" s="34">
        <v>4.5476852460404906</v>
      </c>
      <c r="N277" s="34">
        <v>4.5039362593032068</v>
      </c>
      <c r="O277" s="34">
        <v>21.582999999999995</v>
      </c>
      <c r="P277" s="34">
        <v>0.32608273778837077</v>
      </c>
      <c r="Q277" s="34">
        <v>21.909082737788367</v>
      </c>
      <c r="R277" s="34">
        <v>21.698316134942207</v>
      </c>
      <c r="S277" s="34">
        <v>1.633</v>
      </c>
      <c r="T277" s="34">
        <v>2.4671876514312633E-2</v>
      </c>
      <c r="U277" s="34">
        <v>1.6576718765143126</v>
      </c>
      <c r="V277" s="34">
        <v>1.6417249802326197</v>
      </c>
      <c r="W277" s="34">
        <v>262.48599999999999</v>
      </c>
      <c r="X277" s="34">
        <v>3.9657208687911005</v>
      </c>
      <c r="Y277" s="34">
        <v>266.45172086879109</v>
      </c>
      <c r="Z277" s="34">
        <v>263.88844039273692</v>
      </c>
      <c r="AB277" s="34">
        <v>68.60599999999998</v>
      </c>
      <c r="AC277" s="34">
        <v>1.0365209798780968</v>
      </c>
      <c r="AD277" s="34">
        <v>69.642520979878071</v>
      </c>
      <c r="AE277" s="34">
        <v>68.972556028070471</v>
      </c>
      <c r="AF277" s="34">
        <v>0.89500000000000035</v>
      </c>
      <c r="AG277" s="34">
        <v>1.3521940894249733E-2</v>
      </c>
      <c r="AH277" s="34">
        <v>0.90852194089425009</v>
      </c>
      <c r="AI277" s="34">
        <v>0.89978190894561871</v>
      </c>
      <c r="AJ277" s="34">
        <v>2.888999999999998</v>
      </c>
      <c r="AK277" s="34">
        <v>4.3647918707807196E-2</v>
      </c>
      <c r="AL277" s="34">
        <v>2.9326479187078052</v>
      </c>
      <c r="AM277" s="34">
        <v>2.9044356815015524</v>
      </c>
      <c r="AN277" s="34">
        <v>9.68</v>
      </c>
      <c r="AO277" s="34">
        <v>0.14624847805177363</v>
      </c>
      <c r="AP277" s="34">
        <v>9.8262484780517738</v>
      </c>
      <c r="AQ277" s="34">
        <v>9.7317194174230011</v>
      </c>
      <c r="AR277" s="34">
        <v>82.069999999999965</v>
      </c>
      <c r="AS277" s="34">
        <v>1.2399393175319273</v>
      </c>
      <c r="AT277" s="34">
        <v>83.309939317531899</v>
      </c>
      <c r="AU277" s="34">
        <v>82.508493035940631</v>
      </c>
    </row>
    <row r="278" spans="1:47" x14ac:dyDescent="0.25">
      <c r="A278" s="18">
        <v>45455</v>
      </c>
      <c r="B278" s="2">
        <v>2</v>
      </c>
      <c r="C278" s="2" t="s">
        <v>23</v>
      </c>
      <c r="D278" s="9">
        <v>11.341154</v>
      </c>
      <c r="E278">
        <v>9.6035630000000007E-3</v>
      </c>
      <c r="G278" s="34">
        <v>211.05299999999997</v>
      </c>
      <c r="H278" s="34">
        <v>3.3340190877760341</v>
      </c>
      <c r="I278" s="34">
        <v>214.387019087776</v>
      </c>
      <c r="J278" s="34">
        <v>212.32813984358435</v>
      </c>
      <c r="K278" s="34">
        <v>4.0249999999999995</v>
      </c>
      <c r="L278" s="34">
        <v>6.3583208143445188E-2</v>
      </c>
      <c r="M278" s="34">
        <v>4.0885832081434446</v>
      </c>
      <c r="N278" s="34">
        <v>4.0493182417232969</v>
      </c>
      <c r="O278" s="34">
        <v>19.096000000000004</v>
      </c>
      <c r="P278" s="34">
        <v>0.30166085533098874</v>
      </c>
      <c r="Q278" s="34">
        <v>19.397660855330994</v>
      </c>
      <c r="R278" s="34">
        <v>19.211374197254187</v>
      </c>
      <c r="S278" s="34">
        <v>1.633</v>
      </c>
      <c r="T278" s="34">
        <v>2.5796615875340621E-2</v>
      </c>
      <c r="U278" s="34">
        <v>1.6587966158753407</v>
      </c>
      <c r="V278" s="34">
        <v>1.6428662580705951</v>
      </c>
      <c r="W278" s="34">
        <v>235.80699999999999</v>
      </c>
      <c r="X278" s="34">
        <v>3.7250597671258086</v>
      </c>
      <c r="Y278" s="34">
        <v>239.53205976712576</v>
      </c>
      <c r="Z278" s="34">
        <v>237.23169854063244</v>
      </c>
      <c r="AB278" s="34">
        <v>61.85800000000004</v>
      </c>
      <c r="AC278" s="34">
        <v>0.97717517747508953</v>
      </c>
      <c r="AD278" s="34">
        <v>62.835175177475129</v>
      </c>
      <c r="AE278" s="34">
        <v>62.231733614042213</v>
      </c>
      <c r="AF278" s="34">
        <v>0.78400000000000025</v>
      </c>
      <c r="AG278" s="34">
        <v>1.2384903151418894E-2</v>
      </c>
      <c r="AH278" s="34">
        <v>0.79638490315141919</v>
      </c>
      <c r="AI278" s="34">
        <v>0.78873677056175562</v>
      </c>
      <c r="AJ278" s="34">
        <v>2.5719999999999978</v>
      </c>
      <c r="AK278" s="34">
        <v>4.0630064930420096E-2</v>
      </c>
      <c r="AL278" s="34">
        <v>2.6126300649304177</v>
      </c>
      <c r="AM278" s="34">
        <v>2.5875395075061642</v>
      </c>
      <c r="AN278" s="34">
        <v>9.68</v>
      </c>
      <c r="AO278" s="34">
        <v>0.15291564095119242</v>
      </c>
      <c r="AP278" s="34">
        <v>9.8329156409511924</v>
      </c>
      <c r="AQ278" s="34">
        <v>9.7384846161196332</v>
      </c>
      <c r="AR278" s="34">
        <v>74.894000000000034</v>
      </c>
      <c r="AS278" s="34">
        <v>1.1831057865081209</v>
      </c>
      <c r="AT278" s="34">
        <v>76.077105786508156</v>
      </c>
      <c r="AU278" s="34">
        <v>75.346494508229767</v>
      </c>
    </row>
    <row r="279" spans="1:47" x14ac:dyDescent="0.25">
      <c r="A279" s="18">
        <v>45455</v>
      </c>
      <c r="B279" s="2">
        <v>3</v>
      </c>
      <c r="C279" s="2" t="s">
        <v>23</v>
      </c>
      <c r="D279" s="9">
        <v>10.350465</v>
      </c>
      <c r="E279">
        <v>9.8861820000000003E-3</v>
      </c>
      <c r="G279" s="34">
        <v>196.54100000000008</v>
      </c>
      <c r="H279" s="34">
        <v>3.1625587030899047</v>
      </c>
      <c r="I279" s="34">
        <v>199.70355870308998</v>
      </c>
      <c r="J279" s="34">
        <v>197.72925297570356</v>
      </c>
      <c r="K279" s="34">
        <v>3.7339999999999995</v>
      </c>
      <c r="L279" s="34">
        <v>6.0084125944905635E-2</v>
      </c>
      <c r="M279" s="34">
        <v>3.794084125944905</v>
      </c>
      <c r="N279" s="34">
        <v>3.7565751197525028</v>
      </c>
      <c r="O279" s="34">
        <v>17.745999999999999</v>
      </c>
      <c r="P279" s="34">
        <v>0.28555246358283221</v>
      </c>
      <c r="Q279" s="34">
        <v>18.03155246358283</v>
      </c>
      <c r="R279" s="34">
        <v>17.853289254185302</v>
      </c>
      <c r="S279" s="34">
        <v>1.633</v>
      </c>
      <c r="T279" s="34">
        <v>2.6276748170335006E-2</v>
      </c>
      <c r="U279" s="34">
        <v>1.659276748170335</v>
      </c>
      <c r="V279" s="34">
        <v>1.6428728362495548</v>
      </c>
      <c r="W279" s="34">
        <v>219.65400000000011</v>
      </c>
      <c r="X279" s="34">
        <v>3.5344720407879775</v>
      </c>
      <c r="Y279" s="34">
        <v>223.18847204078804</v>
      </c>
      <c r="Z279" s="34">
        <v>220.98199018589094</v>
      </c>
      <c r="AB279" s="34">
        <v>58.156000000000041</v>
      </c>
      <c r="AC279" s="34">
        <v>0.93579336594856311</v>
      </c>
      <c r="AD279" s="34">
        <v>59.091793365948604</v>
      </c>
      <c r="AE279" s="34">
        <v>58.507601142026445</v>
      </c>
      <c r="AF279" s="34">
        <v>0.76100000000000023</v>
      </c>
      <c r="AG279" s="34">
        <v>1.2245318651331872E-2</v>
      </c>
      <c r="AH279" s="34">
        <v>0.77324531865133206</v>
      </c>
      <c r="AI279" s="34">
        <v>0.76560087470049698</v>
      </c>
      <c r="AJ279" s="34">
        <v>2.3329999999999966</v>
      </c>
      <c r="AK279" s="34">
        <v>3.7540510398892515E-2</v>
      </c>
      <c r="AL279" s="34">
        <v>2.370540510398889</v>
      </c>
      <c r="AM279" s="34">
        <v>2.3471049154747128</v>
      </c>
      <c r="AN279" s="34">
        <v>9.6799999999999979</v>
      </c>
      <c r="AO279" s="34">
        <v>0.15576174053205313</v>
      </c>
      <c r="AP279" s="34">
        <v>9.8357617405320514</v>
      </c>
      <c r="AQ279" s="34">
        <v>9.7385236098565144</v>
      </c>
      <c r="AR279" s="34">
        <v>70.930000000000035</v>
      </c>
      <c r="AS279" s="34">
        <v>1.1413409355308406</v>
      </c>
      <c r="AT279" s="34">
        <v>72.071340935530884</v>
      </c>
      <c r="AU279" s="34">
        <v>71.358830542058172</v>
      </c>
    </row>
    <row r="280" spans="1:47" x14ac:dyDescent="0.25">
      <c r="A280" s="18">
        <v>45455</v>
      </c>
      <c r="B280" s="2">
        <v>4</v>
      </c>
      <c r="C280" s="2" t="s">
        <v>23</v>
      </c>
      <c r="D280" s="9">
        <v>9.9887829999999997</v>
      </c>
      <c r="E280">
        <v>1.0032627000000001E-2</v>
      </c>
      <c r="G280" s="34">
        <v>187.98600000000002</v>
      </c>
      <c r="H280" s="34">
        <v>3.1889533000789028</v>
      </c>
      <c r="I280" s="34">
        <v>191.17495330007893</v>
      </c>
      <c r="J280" s="34">
        <v>189.25696630187682</v>
      </c>
      <c r="K280" s="34">
        <v>3.5799999999999996</v>
      </c>
      <c r="L280" s="34">
        <v>6.073033531370671E-2</v>
      </c>
      <c r="M280" s="34">
        <v>3.6407303353137062</v>
      </c>
      <c r="N280" s="34">
        <v>3.604204245851919</v>
      </c>
      <c r="O280" s="34">
        <v>16.998000000000001</v>
      </c>
      <c r="P280" s="34">
        <v>0.28835034627440975</v>
      </c>
      <c r="Q280" s="34">
        <v>17.286350346274411</v>
      </c>
      <c r="R280" s="34">
        <v>17.112922841058918</v>
      </c>
      <c r="S280" s="34">
        <v>1.633</v>
      </c>
      <c r="T280" s="34">
        <v>2.7701854069073484E-2</v>
      </c>
      <c r="U280" s="34">
        <v>1.6607018540690734</v>
      </c>
      <c r="V280" s="34">
        <v>1.6440406518089901</v>
      </c>
      <c r="W280" s="34">
        <v>210.19700000000003</v>
      </c>
      <c r="X280" s="34">
        <v>3.5657358357360929</v>
      </c>
      <c r="Y280" s="34">
        <v>213.76273583573612</v>
      </c>
      <c r="Z280" s="34">
        <v>211.61813404059663</v>
      </c>
      <c r="AB280" s="34">
        <v>56.068000000000033</v>
      </c>
      <c r="AC280" s="34">
        <v>0.95112526267287989</v>
      </c>
      <c r="AD280" s="34">
        <v>57.019125262672915</v>
      </c>
      <c r="AE280" s="34">
        <v>56.447073647046246</v>
      </c>
      <c r="AF280" s="34">
        <v>0.74100000000000033</v>
      </c>
      <c r="AG280" s="34">
        <v>1.2570161583088463E-2</v>
      </c>
      <c r="AH280" s="34">
        <v>0.75357016158308876</v>
      </c>
      <c r="AI280" s="34">
        <v>0.74600987323359591</v>
      </c>
      <c r="AJ280" s="34">
        <v>2.336999999999998</v>
      </c>
      <c r="AK280" s="34">
        <v>3.9644355762048181E-2</v>
      </c>
      <c r="AL280" s="34">
        <v>2.3766443557620462</v>
      </c>
      <c r="AM280" s="34">
        <v>2.3528003694290303</v>
      </c>
      <c r="AN280" s="34">
        <v>9.68</v>
      </c>
      <c r="AO280" s="34">
        <v>0.16420939827840253</v>
      </c>
      <c r="AP280" s="34">
        <v>9.8442093982784016</v>
      </c>
      <c r="AQ280" s="34">
        <v>9.7454461172755806</v>
      </c>
      <c r="AR280" s="34">
        <v>68.826000000000022</v>
      </c>
      <c r="AS280" s="34">
        <v>1.1675491782964191</v>
      </c>
      <c r="AT280" s="34">
        <v>69.993549178296462</v>
      </c>
      <c r="AU280" s="34">
        <v>69.291330006984452</v>
      </c>
    </row>
    <row r="281" spans="1:47" x14ac:dyDescent="0.25">
      <c r="A281" s="18">
        <v>45455</v>
      </c>
      <c r="B281" s="2">
        <v>5</v>
      </c>
      <c r="C281" s="2" t="s">
        <v>23</v>
      </c>
      <c r="D281" s="9">
        <v>10.159399000000001</v>
      </c>
      <c r="E281">
        <v>9.8837600000000001E-3</v>
      </c>
      <c r="G281" s="34">
        <v>185.114</v>
      </c>
      <c r="H281" s="34">
        <v>2.9714404768857916</v>
      </c>
      <c r="I281" s="34">
        <v>188.08544047688579</v>
      </c>
      <c r="J281" s="34">
        <v>186.22644912371797</v>
      </c>
      <c r="K281" s="34">
        <v>3.5169999999999986</v>
      </c>
      <c r="L281" s="34">
        <v>5.6454704437305263E-2</v>
      </c>
      <c r="M281" s="34">
        <v>3.573454704437304</v>
      </c>
      <c r="N281" s="34">
        <v>3.5381355357677746</v>
      </c>
      <c r="O281" s="34">
        <v>17.087</v>
      </c>
      <c r="P281" s="34">
        <v>0.27427965161223639</v>
      </c>
      <c r="Q281" s="34">
        <v>17.361279651612236</v>
      </c>
      <c r="R281" s="34">
        <v>17.189684930242816</v>
      </c>
      <c r="S281" s="34">
        <v>1.633</v>
      </c>
      <c r="T281" s="34">
        <v>2.6212832626135777E-2</v>
      </c>
      <c r="U281" s="34">
        <v>1.6592128326261357</v>
      </c>
      <c r="V281" s="34">
        <v>1.6428135711995389</v>
      </c>
      <c r="W281" s="34">
        <v>207.351</v>
      </c>
      <c r="X281" s="34">
        <v>3.3283876655614693</v>
      </c>
      <c r="Y281" s="34">
        <v>210.67938766556145</v>
      </c>
      <c r="Z281" s="34">
        <v>208.59708316092807</v>
      </c>
      <c r="AB281" s="34">
        <v>55.593000000000004</v>
      </c>
      <c r="AC281" s="34">
        <v>0.89237599766366582</v>
      </c>
      <c r="AD281" s="34">
        <v>56.485375997663667</v>
      </c>
      <c r="AE281" s="34">
        <v>55.927088097792996</v>
      </c>
      <c r="AF281" s="34">
        <v>0.74500000000000022</v>
      </c>
      <c r="AG281" s="34">
        <v>1.195870196354633E-2</v>
      </c>
      <c r="AH281" s="34">
        <v>0.75695870196354653</v>
      </c>
      <c r="AI281" s="34">
        <v>0.74947710382342725</v>
      </c>
      <c r="AJ281" s="34">
        <v>2.3089999999999984</v>
      </c>
      <c r="AK281" s="34">
        <v>3.7063950112521414E-2</v>
      </c>
      <c r="AL281" s="34">
        <v>2.3460639501125198</v>
      </c>
      <c r="AM281" s="34">
        <v>2.3228760170849556</v>
      </c>
      <c r="AN281" s="34">
        <v>9.68</v>
      </c>
      <c r="AO281" s="34">
        <v>0.15538286578138047</v>
      </c>
      <c r="AP281" s="34">
        <v>9.83538286578138</v>
      </c>
      <c r="AQ281" s="34">
        <v>9.7381723020278841</v>
      </c>
      <c r="AR281" s="34">
        <v>68.326999999999998</v>
      </c>
      <c r="AS281" s="34">
        <v>1.096781515521114</v>
      </c>
      <c r="AT281" s="34">
        <v>69.423781515521114</v>
      </c>
      <c r="AU281" s="34">
        <v>68.737613520729269</v>
      </c>
    </row>
    <row r="282" spans="1:47" x14ac:dyDescent="0.25">
      <c r="A282" s="18">
        <v>45455</v>
      </c>
      <c r="B282" s="2">
        <v>6</v>
      </c>
      <c r="C282" s="2" t="s">
        <v>23</v>
      </c>
      <c r="D282" s="9">
        <v>11.585988</v>
      </c>
      <c r="E282">
        <v>9.5437509999999996E-3</v>
      </c>
      <c r="G282" s="34">
        <v>189.55199999999999</v>
      </c>
      <c r="H282" s="34">
        <v>2.5072484602570224</v>
      </c>
      <c r="I282" s="34">
        <v>192.05924846025701</v>
      </c>
      <c r="J282" s="34">
        <v>190.22628281570516</v>
      </c>
      <c r="K282" s="34">
        <v>3.7029999999999998</v>
      </c>
      <c r="L282" s="34">
        <v>4.8980443616167345E-2</v>
      </c>
      <c r="M282" s="34">
        <v>3.751980443616167</v>
      </c>
      <c r="N282" s="34">
        <v>3.7161724765054247</v>
      </c>
      <c r="O282" s="34">
        <v>18.300999999999998</v>
      </c>
      <c r="P282" s="34">
        <v>0.24207159022940281</v>
      </c>
      <c r="Q282" s="34">
        <v>18.543071590229403</v>
      </c>
      <c r="R282" s="34">
        <v>18.366101132197077</v>
      </c>
      <c r="S282" s="34">
        <v>1.633</v>
      </c>
      <c r="T282" s="34">
        <v>2.1600071408371939E-2</v>
      </c>
      <c r="U282" s="34">
        <v>1.654600071408372</v>
      </c>
      <c r="V282" s="34">
        <v>1.6388089803222681</v>
      </c>
      <c r="W282" s="34">
        <v>213.18899999999999</v>
      </c>
      <c r="X282" s="34">
        <v>2.8199005655109644</v>
      </c>
      <c r="Y282" s="34">
        <v>216.00890056551094</v>
      </c>
      <c r="Z282" s="34">
        <v>213.94736540472994</v>
      </c>
      <c r="AB282" s="34">
        <v>57.305999999999983</v>
      </c>
      <c r="AC282" s="34">
        <v>0.75799981146856199</v>
      </c>
      <c r="AD282" s="34">
        <v>58.063999811468548</v>
      </c>
      <c r="AE282" s="34">
        <v>57.509851455203844</v>
      </c>
      <c r="AF282" s="34">
        <v>0.75400000000000023</v>
      </c>
      <c r="AG282" s="34">
        <v>9.9733336447718583E-3</v>
      </c>
      <c r="AH282" s="34">
        <v>0.76397333364477205</v>
      </c>
      <c r="AI282" s="34">
        <v>0.75668216237782637</v>
      </c>
      <c r="AJ282" s="34">
        <v>2.5359999999999991</v>
      </c>
      <c r="AK282" s="34">
        <v>3.3544262762787026E-2</v>
      </c>
      <c r="AL282" s="34">
        <v>2.5695442627627862</v>
      </c>
      <c r="AM282" s="34">
        <v>2.5450211721354994</v>
      </c>
      <c r="AN282" s="34">
        <v>9.68</v>
      </c>
      <c r="AO282" s="34">
        <v>0.12803961496205776</v>
      </c>
      <c r="AP282" s="34">
        <v>9.8080396149620572</v>
      </c>
      <c r="AQ282" s="34">
        <v>9.7144341270787233</v>
      </c>
      <c r="AR282" s="34">
        <v>70.275999999999982</v>
      </c>
      <c r="AS282" s="34">
        <v>0.92955702283817854</v>
      </c>
      <c r="AT282" s="34">
        <v>71.205557022838164</v>
      </c>
      <c r="AU282" s="34">
        <v>70.525988916795896</v>
      </c>
    </row>
    <row r="283" spans="1:47" x14ac:dyDescent="0.25">
      <c r="A283" s="18">
        <v>45455</v>
      </c>
      <c r="B283" s="2">
        <v>7</v>
      </c>
      <c r="C283" s="2" t="s">
        <v>23</v>
      </c>
      <c r="D283" s="9">
        <v>14.311069</v>
      </c>
      <c r="E283">
        <v>8.8970799999999999E-3</v>
      </c>
      <c r="G283" s="34">
        <v>199.73699999999999</v>
      </c>
      <c r="H283" s="34">
        <v>0.85452343613409742</v>
      </c>
      <c r="I283" s="34">
        <v>200.59152343613408</v>
      </c>
      <c r="J283" s="34">
        <v>198.80684460480092</v>
      </c>
      <c r="K283" s="34">
        <v>4.0519999999999996</v>
      </c>
      <c r="L283" s="34">
        <v>1.733544092088778E-2</v>
      </c>
      <c r="M283" s="34">
        <v>4.0693354409208871</v>
      </c>
      <c r="N283" s="34">
        <v>4.0331302379561791</v>
      </c>
      <c r="O283" s="34">
        <v>21.090999999999994</v>
      </c>
      <c r="P283" s="34">
        <v>9.023242459586478E-2</v>
      </c>
      <c r="Q283" s="34">
        <v>21.181232424595859</v>
      </c>
      <c r="R283" s="34">
        <v>20.992781305215637</v>
      </c>
      <c r="S283" s="34">
        <v>1.633</v>
      </c>
      <c r="T283" s="34">
        <v>6.9863709338128695E-3</v>
      </c>
      <c r="U283" s="34">
        <v>1.6399863709338129</v>
      </c>
      <c r="V283" s="34">
        <v>1.625395280992705</v>
      </c>
      <c r="W283" s="34">
        <v>226.51300000000001</v>
      </c>
      <c r="X283" s="34">
        <v>0.96907767258466282</v>
      </c>
      <c r="Y283" s="34">
        <v>227.48207767258467</v>
      </c>
      <c r="Z283" s="34">
        <v>225.45815142896544</v>
      </c>
      <c r="AB283" s="34">
        <v>60.434999999999988</v>
      </c>
      <c r="AC283" s="34">
        <v>0.25855561995406046</v>
      </c>
      <c r="AD283" s="34">
        <v>60.693555619954047</v>
      </c>
      <c r="AE283" s="34">
        <v>60.153560200118868</v>
      </c>
      <c r="AF283" s="34">
        <v>0.87300000000000022</v>
      </c>
      <c r="AG283" s="34">
        <v>3.7349062003788347E-3</v>
      </c>
      <c r="AH283" s="34">
        <v>0.87673490620037908</v>
      </c>
      <c r="AI283" s="34">
        <v>0.86893452560112183</v>
      </c>
      <c r="AJ283" s="34">
        <v>2.9339999999999971</v>
      </c>
      <c r="AK283" s="34">
        <v>1.2552365168283489E-2</v>
      </c>
      <c r="AL283" s="34">
        <v>2.9465523651682806</v>
      </c>
      <c r="AM283" s="34">
        <v>2.9203366530511889</v>
      </c>
      <c r="AN283" s="34">
        <v>9.6679999999999993</v>
      </c>
      <c r="AO283" s="34">
        <v>4.1362054003737179E-2</v>
      </c>
      <c r="AP283" s="34">
        <v>9.7093620540037371</v>
      </c>
      <c r="AQ283" s="34">
        <v>9.6229770830603023</v>
      </c>
      <c r="AR283" s="34">
        <v>73.909999999999968</v>
      </c>
      <c r="AS283" s="34">
        <v>0.31620494532645993</v>
      </c>
      <c r="AT283" s="34">
        <v>74.226204945326444</v>
      </c>
      <c r="AU283" s="34">
        <v>73.56580846183148</v>
      </c>
    </row>
    <row r="284" spans="1:47" x14ac:dyDescent="0.25">
      <c r="A284" s="18">
        <v>45455</v>
      </c>
      <c r="B284" s="2">
        <v>8</v>
      </c>
      <c r="C284" s="2" t="s">
        <v>178</v>
      </c>
      <c r="D284" s="9">
        <v>14.940575000000001</v>
      </c>
      <c r="E284">
        <v>8.1576749999999996E-3</v>
      </c>
      <c r="G284" s="34">
        <v>208.97600000000003</v>
      </c>
      <c r="H284" s="34">
        <v>2.1842313257825841</v>
      </c>
      <c r="I284" s="34">
        <v>211.1602313257826</v>
      </c>
      <c r="J284" s="34">
        <v>209.43765478570205</v>
      </c>
      <c r="K284" s="34">
        <v>4.41</v>
      </c>
      <c r="L284" s="34">
        <v>4.6093619107941554E-2</v>
      </c>
      <c r="M284" s="34">
        <v>4.4560936191079419</v>
      </c>
      <c r="N284" s="34">
        <v>4.4197422555936861</v>
      </c>
      <c r="O284" s="34">
        <v>23.231000000000002</v>
      </c>
      <c r="P284" s="34">
        <v>0.24281198764095016</v>
      </c>
      <c r="Q284" s="34">
        <v>23.473811987640953</v>
      </c>
      <c r="R284" s="34">
        <v>23.282320258434677</v>
      </c>
      <c r="S284" s="34">
        <v>0.245</v>
      </c>
      <c r="T284" s="34">
        <v>2.5607566171078639E-3</v>
      </c>
      <c r="U284" s="34">
        <v>0.24756075661710786</v>
      </c>
      <c r="V284" s="34">
        <v>0.24554123642187139</v>
      </c>
      <c r="W284" s="34">
        <v>236.86200000000002</v>
      </c>
      <c r="X284" s="34">
        <v>2.4756976891485838</v>
      </c>
      <c r="Y284" s="34">
        <v>239.3376976891486</v>
      </c>
      <c r="Z284" s="34">
        <v>237.38525853615229</v>
      </c>
      <c r="AB284" s="34">
        <v>63.431000000000004</v>
      </c>
      <c r="AC284" s="34">
        <v>0.66298511420313844</v>
      </c>
      <c r="AD284" s="34">
        <v>64.09398511420315</v>
      </c>
      <c r="AE284" s="34">
        <v>63.571127214186646</v>
      </c>
      <c r="AF284" s="34">
        <v>0.94000000000000039</v>
      </c>
      <c r="AG284" s="34">
        <v>9.8249437554342577E-3</v>
      </c>
      <c r="AH284" s="34">
        <v>0.94982494375543469</v>
      </c>
      <c r="AI284" s="34">
        <v>0.94207658055738464</v>
      </c>
      <c r="AJ284" s="34">
        <v>3.2349999999999972</v>
      </c>
      <c r="AK284" s="34">
        <v>3.3812439413648705E-2</v>
      </c>
      <c r="AL284" s="34">
        <v>3.268812439413646</v>
      </c>
      <c r="AM284" s="34">
        <v>3.2421465298969525</v>
      </c>
      <c r="AN284" s="34">
        <v>1.4160000000000001</v>
      </c>
      <c r="AO284" s="34">
        <v>1.4800128040100962E-2</v>
      </c>
      <c r="AP284" s="34">
        <v>1.430800128040101</v>
      </c>
      <c r="AQ284" s="34">
        <v>1.4191281256055917</v>
      </c>
      <c r="AR284" s="34">
        <v>69.022000000000006</v>
      </c>
      <c r="AS284" s="34">
        <v>0.72142262541232249</v>
      </c>
      <c r="AT284" s="34">
        <v>69.743422625412336</v>
      </c>
      <c r="AU284" s="34">
        <v>69.174478450246582</v>
      </c>
    </row>
    <row r="285" spans="1:47" x14ac:dyDescent="0.25">
      <c r="A285" s="18">
        <v>45455</v>
      </c>
      <c r="B285" s="2">
        <v>9</v>
      </c>
      <c r="C285" s="2" t="s">
        <v>178</v>
      </c>
      <c r="D285" s="9">
        <v>14.356907</v>
      </c>
      <c r="E285">
        <v>7.6914799999999997E-3</v>
      </c>
      <c r="G285" s="34">
        <v>213.07600000000008</v>
      </c>
      <c r="H285" s="34">
        <v>1.2024155117982958</v>
      </c>
      <c r="I285" s="34">
        <v>214.27841551179839</v>
      </c>
      <c r="J285" s="34">
        <v>212.6302973644577</v>
      </c>
      <c r="K285" s="34">
        <v>4.5230000000000006</v>
      </c>
      <c r="L285" s="34">
        <v>2.5523875799544248E-2</v>
      </c>
      <c r="M285" s="34">
        <v>4.5485238757995452</v>
      </c>
      <c r="N285" s="34">
        <v>4.513538995379311</v>
      </c>
      <c r="O285" s="34">
        <v>23.83</v>
      </c>
      <c r="P285" s="34">
        <v>0.13447578162793264</v>
      </c>
      <c r="Q285" s="34">
        <v>23.964475781627932</v>
      </c>
      <c r="R285" s="34">
        <v>23.780153495443056</v>
      </c>
      <c r="S285" s="34">
        <v>3.0000000000000001E-3</v>
      </c>
      <c r="T285" s="34">
        <v>1.692938921039857E-5</v>
      </c>
      <c r="U285" s="34">
        <v>3.0169293892103985E-3</v>
      </c>
      <c r="V285" s="34">
        <v>2.9937247371518744E-3</v>
      </c>
      <c r="W285" s="34">
        <v>241.43200000000007</v>
      </c>
      <c r="X285" s="34">
        <v>1.3624320986149832</v>
      </c>
      <c r="Y285" s="34">
        <v>242.79443209861506</v>
      </c>
      <c r="Z285" s="34">
        <v>240.92698358001721</v>
      </c>
      <c r="AB285" s="34">
        <v>64.911999999999949</v>
      </c>
      <c r="AC285" s="34">
        <v>0.36630683747513038</v>
      </c>
      <c r="AD285" s="34">
        <v>65.278306837475085</v>
      </c>
      <c r="AE285" s="34">
        <v>64.776220046000788</v>
      </c>
      <c r="AF285" s="34">
        <v>0.94800000000000018</v>
      </c>
      <c r="AG285" s="34">
        <v>5.3496869904859487E-3</v>
      </c>
      <c r="AH285" s="34">
        <v>0.95334968699048617</v>
      </c>
      <c r="AI285" s="34">
        <v>0.94601701693999263</v>
      </c>
      <c r="AJ285" s="34">
        <v>3.2279999999999984</v>
      </c>
      <c r="AK285" s="34">
        <v>1.821602279038885E-2</v>
      </c>
      <c r="AL285" s="34">
        <v>3.2462160227903873</v>
      </c>
      <c r="AM285" s="34">
        <v>3.2212478171754158</v>
      </c>
      <c r="AN285" s="34">
        <v>0</v>
      </c>
      <c r="AO285" s="34">
        <v>0</v>
      </c>
      <c r="AP285" s="34">
        <v>0</v>
      </c>
      <c r="AQ285" s="34">
        <v>0</v>
      </c>
      <c r="AR285" s="34">
        <v>69.087999999999937</v>
      </c>
      <c r="AS285" s="34">
        <v>0.38987254725600518</v>
      </c>
      <c r="AT285" s="34">
        <v>69.47787254725597</v>
      </c>
      <c r="AU285" s="34">
        <v>68.943484880116188</v>
      </c>
    </row>
    <row r="286" spans="1:47" x14ac:dyDescent="0.25">
      <c r="A286" s="18">
        <v>45455</v>
      </c>
      <c r="B286" s="2">
        <v>10</v>
      </c>
      <c r="C286" s="2" t="s">
        <v>178</v>
      </c>
      <c r="D286" s="9">
        <v>13.622668000000001</v>
      </c>
      <c r="E286">
        <v>7.4889129999999998E-3</v>
      </c>
      <c r="G286" s="34">
        <v>214.83900000000003</v>
      </c>
      <c r="H286" s="34">
        <v>1.4724911945673369</v>
      </c>
      <c r="I286" s="34">
        <v>216.31149119456737</v>
      </c>
      <c r="J286" s="34">
        <v>214.69155325611098</v>
      </c>
      <c r="K286" s="34">
        <v>4.4559999999999995</v>
      </c>
      <c r="L286" s="34">
        <v>3.0541106423843216E-2</v>
      </c>
      <c r="M286" s="34">
        <v>4.486541106423843</v>
      </c>
      <c r="N286" s="34">
        <v>4.4529417904069115</v>
      </c>
      <c r="O286" s="34">
        <v>23.328999999999997</v>
      </c>
      <c r="P286" s="34">
        <v>0.15989530335768362</v>
      </c>
      <c r="Q286" s="34">
        <v>23.48889530335768</v>
      </c>
      <c r="R286" s="34">
        <v>23.312989009964724</v>
      </c>
      <c r="S286" s="34">
        <v>3.0000000000000001E-3</v>
      </c>
      <c r="T286" s="34">
        <v>2.0561786191994985E-5</v>
      </c>
      <c r="U286" s="34">
        <v>3.0205617861919949E-3</v>
      </c>
      <c r="V286" s="34">
        <v>2.9979410617640787E-3</v>
      </c>
      <c r="W286" s="34">
        <v>242.62700000000001</v>
      </c>
      <c r="X286" s="34">
        <v>1.6629481661350556</v>
      </c>
      <c r="Y286" s="34">
        <v>244.2899481661351</v>
      </c>
      <c r="Z286" s="34">
        <v>242.46048199754438</v>
      </c>
      <c r="AB286" s="34">
        <v>65.491999999999976</v>
      </c>
      <c r="AC286" s="34">
        <v>0.44887750042871166</v>
      </c>
      <c r="AD286" s="34">
        <v>65.940877500428684</v>
      </c>
      <c r="AE286" s="34">
        <v>65.447052005684313</v>
      </c>
      <c r="AF286" s="34">
        <v>0.9580000000000003</v>
      </c>
      <c r="AG286" s="34">
        <v>6.5660637239770671E-3</v>
      </c>
      <c r="AH286" s="34">
        <v>0.96456606372397735</v>
      </c>
      <c r="AI286" s="34">
        <v>0.95734251238999601</v>
      </c>
      <c r="AJ286" s="34">
        <v>3.1289999999999973</v>
      </c>
      <c r="AK286" s="34">
        <v>2.1445942998250749E-2</v>
      </c>
      <c r="AL286" s="34">
        <v>3.1504459429982479</v>
      </c>
      <c r="AM286" s="34">
        <v>3.1268525274199312</v>
      </c>
      <c r="AN286" s="34">
        <v>0</v>
      </c>
      <c r="AO286" s="34">
        <v>0</v>
      </c>
      <c r="AP286" s="34">
        <v>0</v>
      </c>
      <c r="AQ286" s="34">
        <v>0</v>
      </c>
      <c r="AR286" s="34">
        <v>69.578999999999965</v>
      </c>
      <c r="AS286" s="34">
        <v>0.47688950715093947</v>
      </c>
      <c r="AT286" s="34">
        <v>70.055889507150908</v>
      </c>
      <c r="AU286" s="34">
        <v>69.53124704549424</v>
      </c>
    </row>
    <row r="287" spans="1:47" x14ac:dyDescent="0.25">
      <c r="A287" s="18">
        <v>45455</v>
      </c>
      <c r="B287" s="2">
        <v>11</v>
      </c>
      <c r="C287" s="2" t="s">
        <v>178</v>
      </c>
      <c r="D287" s="9">
        <v>13.502781000000001</v>
      </c>
      <c r="E287">
        <v>7.3920119999999999E-3</v>
      </c>
      <c r="G287" s="34">
        <v>219.97600000000003</v>
      </c>
      <c r="H287" s="34">
        <v>1.3130338944650557</v>
      </c>
      <c r="I287" s="34">
        <v>221.28903389446509</v>
      </c>
      <c r="J287" s="34">
        <v>219.65326270044881</v>
      </c>
      <c r="K287" s="34">
        <v>4.33</v>
      </c>
      <c r="L287" s="34">
        <v>2.5845713909852398E-2</v>
      </c>
      <c r="M287" s="34">
        <v>4.3558457139098525</v>
      </c>
      <c r="N287" s="34">
        <v>4.323647250122483</v>
      </c>
      <c r="O287" s="34">
        <v>23.682999999999996</v>
      </c>
      <c r="P287" s="34">
        <v>0.14136352021409565</v>
      </c>
      <c r="Q287" s="34">
        <v>23.824363520214092</v>
      </c>
      <c r="R287" s="34">
        <v>23.64825353918031</v>
      </c>
      <c r="S287" s="34">
        <v>3.0000000000000001E-3</v>
      </c>
      <c r="T287" s="34">
        <v>1.7906961138465861E-5</v>
      </c>
      <c r="U287" s="34">
        <v>3.017906961138466E-3</v>
      </c>
      <c r="V287" s="34">
        <v>2.9955985566668471E-3</v>
      </c>
      <c r="W287" s="34">
        <v>247.99200000000002</v>
      </c>
      <c r="X287" s="34">
        <v>1.4802610355501424</v>
      </c>
      <c r="Y287" s="34">
        <v>249.47226103555016</v>
      </c>
      <c r="Z287" s="34">
        <v>247.62815908830828</v>
      </c>
      <c r="AB287" s="34">
        <v>66.949999999999989</v>
      </c>
      <c r="AC287" s="34">
        <v>0.39962368274009641</v>
      </c>
      <c r="AD287" s="34">
        <v>67.349623682740088</v>
      </c>
      <c r="AE287" s="34">
        <v>66.851774456281788</v>
      </c>
      <c r="AF287" s="34">
        <v>0.95300000000000018</v>
      </c>
      <c r="AG287" s="34">
        <v>5.6884446549859908E-3</v>
      </c>
      <c r="AH287" s="34">
        <v>0.95868844465498615</v>
      </c>
      <c r="AI287" s="34">
        <v>0.95160180816783524</v>
      </c>
      <c r="AJ287" s="34">
        <v>3.173999999999999</v>
      </c>
      <c r="AK287" s="34">
        <v>1.8945564884496877E-2</v>
      </c>
      <c r="AL287" s="34">
        <v>3.192945564884496</v>
      </c>
      <c r="AM287" s="34">
        <v>3.1693432729535234</v>
      </c>
      <c r="AN287" s="34">
        <v>0</v>
      </c>
      <c r="AO287" s="34">
        <v>0</v>
      </c>
      <c r="AP287" s="34">
        <v>0</v>
      </c>
      <c r="AQ287" s="34">
        <v>0</v>
      </c>
      <c r="AR287" s="34">
        <v>71.076999999999984</v>
      </c>
      <c r="AS287" s="34">
        <v>0.42425769227957927</v>
      </c>
      <c r="AT287" s="34">
        <v>71.501257692279566</v>
      </c>
      <c r="AU287" s="34">
        <v>70.972719537403151</v>
      </c>
    </row>
    <row r="288" spans="1:47" x14ac:dyDescent="0.25">
      <c r="A288" s="18">
        <v>45455</v>
      </c>
      <c r="B288" s="2">
        <v>12</v>
      </c>
      <c r="C288" s="2" t="s">
        <v>178</v>
      </c>
      <c r="D288" s="9">
        <v>15.952135999999999</v>
      </c>
      <c r="E288">
        <v>7.4724500000000003E-3</v>
      </c>
      <c r="G288" s="34">
        <v>232.34699999999998</v>
      </c>
      <c r="H288" s="34">
        <v>2.0623395518626513</v>
      </c>
      <c r="I288" s="34">
        <v>234.40933955186264</v>
      </c>
      <c r="J288" s="34">
        <v>232.65772748252834</v>
      </c>
      <c r="K288" s="34">
        <v>4.4340000000000002</v>
      </c>
      <c r="L288" s="34">
        <v>3.9356710321024141E-2</v>
      </c>
      <c r="M288" s="34">
        <v>4.4733567103210241</v>
      </c>
      <c r="N288" s="34">
        <v>4.4399297759709864</v>
      </c>
      <c r="O288" s="34">
        <v>24.135000000000005</v>
      </c>
      <c r="P288" s="34">
        <v>0.21422512485293591</v>
      </c>
      <c r="Q288" s="34">
        <v>24.349225124852943</v>
      </c>
      <c r="R288" s="34">
        <v>24.167276757568736</v>
      </c>
      <c r="S288" s="34">
        <v>3.0000000000000001E-3</v>
      </c>
      <c r="T288" s="34">
        <v>2.6628356103534599E-5</v>
      </c>
      <c r="U288" s="34">
        <v>3.0266283561035346E-3</v>
      </c>
      <c r="V288" s="34">
        <v>3.004012027043969E-3</v>
      </c>
      <c r="W288" s="34">
        <v>260.91899999999998</v>
      </c>
      <c r="X288" s="34">
        <v>2.3159480153927148</v>
      </c>
      <c r="Y288" s="34">
        <v>263.23494801539272</v>
      </c>
      <c r="Z288" s="34">
        <v>261.2679380280951</v>
      </c>
      <c r="AB288" s="34">
        <v>70.06599999999996</v>
      </c>
      <c r="AC288" s="34">
        <v>0.62191413291675135</v>
      </c>
      <c r="AD288" s="34">
        <v>70.687914132916717</v>
      </c>
      <c r="AE288" s="34">
        <v>70.159702228954202</v>
      </c>
      <c r="AF288" s="34">
        <v>1.0020000000000002</v>
      </c>
      <c r="AG288" s="34">
        <v>8.8938709385805587E-3</v>
      </c>
      <c r="AH288" s="34">
        <v>1.0108938709385809</v>
      </c>
      <c r="AI288" s="34">
        <v>1.0033400170326858</v>
      </c>
      <c r="AJ288" s="34">
        <v>3.282999999999999</v>
      </c>
      <c r="AK288" s="34">
        <v>2.9140297695968025E-2</v>
      </c>
      <c r="AL288" s="34">
        <v>3.3121402976959669</v>
      </c>
      <c r="AM288" s="34">
        <v>3.2873904949284487</v>
      </c>
      <c r="AN288" s="34">
        <v>0</v>
      </c>
      <c r="AO288" s="34">
        <v>0</v>
      </c>
      <c r="AP288" s="34">
        <v>0</v>
      </c>
      <c r="AQ288" s="34">
        <v>0</v>
      </c>
      <c r="AR288" s="34">
        <v>74.350999999999956</v>
      </c>
      <c r="AS288" s="34">
        <v>0.65994830155129991</v>
      </c>
      <c r="AT288" s="34">
        <v>75.010948301551252</v>
      </c>
      <c r="AU288" s="34">
        <v>74.450432740915332</v>
      </c>
    </row>
    <row r="289" spans="1:47" x14ac:dyDescent="0.25">
      <c r="A289" s="18">
        <v>45455</v>
      </c>
      <c r="B289" s="2">
        <v>13</v>
      </c>
      <c r="C289" s="2" t="s">
        <v>178</v>
      </c>
      <c r="D289" s="9">
        <v>21.359147</v>
      </c>
      <c r="E289">
        <v>7.5377589999999998E-3</v>
      </c>
      <c r="G289" s="34">
        <v>254.28099999999998</v>
      </c>
      <c r="H289" s="34">
        <v>2.3471898725022338</v>
      </c>
      <c r="I289" s="34">
        <v>256.62818987250222</v>
      </c>
      <c r="J289" s="34">
        <v>254.69378842463706</v>
      </c>
      <c r="K289" s="34">
        <v>4.6320000000000006</v>
      </c>
      <c r="L289" s="34">
        <v>4.2756570445414123E-2</v>
      </c>
      <c r="M289" s="34">
        <v>4.6747565704454148</v>
      </c>
      <c r="N289" s="34">
        <v>4.6395193820337308</v>
      </c>
      <c r="O289" s="34">
        <v>24.907</v>
      </c>
      <c r="P289" s="34">
        <v>0.22990887307511429</v>
      </c>
      <c r="Q289" s="34">
        <v>25.136908873075114</v>
      </c>
      <c r="R289" s="34">
        <v>24.947432911984912</v>
      </c>
      <c r="S289" s="34">
        <v>3.0000000000000001E-3</v>
      </c>
      <c r="T289" s="34">
        <v>2.769207930402469E-5</v>
      </c>
      <c r="U289" s="34">
        <v>3.0276920793040249E-3</v>
      </c>
      <c r="V289" s="34">
        <v>3.0048700660840226E-3</v>
      </c>
      <c r="W289" s="34">
        <v>283.82299999999992</v>
      </c>
      <c r="X289" s="34">
        <v>2.6198830081020663</v>
      </c>
      <c r="Y289" s="34">
        <v>286.44288300810206</v>
      </c>
      <c r="Z289" s="34">
        <v>284.28374558872179</v>
      </c>
      <c r="AB289" s="34">
        <v>76.097999999999999</v>
      </c>
      <c r="AC289" s="34">
        <v>0.7024372836258902</v>
      </c>
      <c r="AD289" s="34">
        <v>76.800437283625882</v>
      </c>
      <c r="AE289" s="34">
        <v>76.2215340962873</v>
      </c>
      <c r="AF289" s="34">
        <v>1.06</v>
      </c>
      <c r="AG289" s="34">
        <v>9.784534687422056E-3</v>
      </c>
      <c r="AH289" s="34">
        <v>1.0697845346874222</v>
      </c>
      <c r="AI289" s="34">
        <v>1.0617207566830213</v>
      </c>
      <c r="AJ289" s="34">
        <v>3.3439999999999994</v>
      </c>
      <c r="AK289" s="34">
        <v>3.0867437730886179E-2</v>
      </c>
      <c r="AL289" s="34">
        <v>3.3748674377308854</v>
      </c>
      <c r="AM289" s="34">
        <v>3.3494285003283224</v>
      </c>
      <c r="AN289" s="34">
        <v>0</v>
      </c>
      <c r="AO289" s="34">
        <v>0</v>
      </c>
      <c r="AP289" s="34">
        <v>0</v>
      </c>
      <c r="AQ289" s="34">
        <v>0</v>
      </c>
      <c r="AR289" s="34">
        <v>80.501999999999995</v>
      </c>
      <c r="AS289" s="34">
        <v>0.7430892560441984</v>
      </c>
      <c r="AT289" s="34">
        <v>81.245089256044196</v>
      </c>
      <c r="AU289" s="34">
        <v>80.632683353298631</v>
      </c>
    </row>
    <row r="290" spans="1:47" x14ac:dyDescent="0.25">
      <c r="A290" s="18">
        <v>45455</v>
      </c>
      <c r="B290" s="2">
        <v>14</v>
      </c>
      <c r="C290" s="2" t="s">
        <v>178</v>
      </c>
      <c r="D290" s="9">
        <v>23.996248000000001</v>
      </c>
      <c r="E290">
        <v>7.583925E-3</v>
      </c>
      <c r="G290" s="34">
        <v>278.14699999999999</v>
      </c>
      <c r="H290" s="34">
        <v>2.6591142572192705</v>
      </c>
      <c r="I290" s="34">
        <v>280.80611425721924</v>
      </c>
      <c r="J290" s="34">
        <v>278.67650174715106</v>
      </c>
      <c r="K290" s="34">
        <v>4.9670000000000005</v>
      </c>
      <c r="L290" s="34">
        <v>4.7485036745347306E-2</v>
      </c>
      <c r="M290" s="34">
        <v>5.0144850367453477</v>
      </c>
      <c r="N290" s="34">
        <v>4.9764555583130488</v>
      </c>
      <c r="O290" s="34">
        <v>25.782</v>
      </c>
      <c r="P290" s="34">
        <v>0.24647860224854928</v>
      </c>
      <c r="Q290" s="34">
        <v>26.028478602248548</v>
      </c>
      <c r="R290" s="34">
        <v>25.831080572664987</v>
      </c>
      <c r="S290" s="34">
        <v>3.0000000000000001E-3</v>
      </c>
      <c r="T290" s="34">
        <v>2.8680312107115346E-5</v>
      </c>
      <c r="U290" s="34">
        <v>3.0286803121071155E-3</v>
      </c>
      <c r="V290" s="34">
        <v>3.0057110277711182E-3</v>
      </c>
      <c r="W290" s="34">
        <v>308.89899999999994</v>
      </c>
      <c r="X290" s="34">
        <v>2.9531065765252742</v>
      </c>
      <c r="Y290" s="34">
        <v>311.85210657652522</v>
      </c>
      <c r="Z290" s="34">
        <v>309.48704358915683</v>
      </c>
      <c r="AB290" s="34">
        <v>82.592000000000027</v>
      </c>
      <c r="AC290" s="34">
        <v>0.78958811251695704</v>
      </c>
      <c r="AD290" s="34">
        <v>83.38158811251698</v>
      </c>
      <c r="AE290" s="34">
        <v>82.749228401890761</v>
      </c>
      <c r="AF290" s="34">
        <v>1.1250000000000002</v>
      </c>
      <c r="AG290" s="34">
        <v>1.0755117040168256E-2</v>
      </c>
      <c r="AH290" s="34">
        <v>1.1357551170401685</v>
      </c>
      <c r="AI290" s="34">
        <v>1.1271416354141697</v>
      </c>
      <c r="AJ290" s="34">
        <v>3.5159999999999973</v>
      </c>
      <c r="AK290" s="34">
        <v>3.3613325789539156E-2</v>
      </c>
      <c r="AL290" s="34">
        <v>3.5496133257895366</v>
      </c>
      <c r="AM290" s="34">
        <v>3.5226933245477481</v>
      </c>
      <c r="AN290" s="34">
        <v>0</v>
      </c>
      <c r="AO290" s="34">
        <v>0</v>
      </c>
      <c r="AP290" s="34">
        <v>0</v>
      </c>
      <c r="AQ290" s="34">
        <v>0</v>
      </c>
      <c r="AR290" s="34">
        <v>87.233000000000018</v>
      </c>
      <c r="AS290" s="34">
        <v>0.83395655534666446</v>
      </c>
      <c r="AT290" s="34">
        <v>88.066956555346678</v>
      </c>
      <c r="AU290" s="34">
        <v>87.399063361852683</v>
      </c>
    </row>
    <row r="291" spans="1:47" x14ac:dyDescent="0.25">
      <c r="A291" s="18">
        <v>45455</v>
      </c>
      <c r="B291" s="2">
        <v>15</v>
      </c>
      <c r="C291" s="2" t="s">
        <v>178</v>
      </c>
      <c r="D291" s="9">
        <v>22.933869000000001</v>
      </c>
      <c r="E291">
        <v>7.6345340000000001E-3</v>
      </c>
      <c r="G291" s="34">
        <v>311.16200000000009</v>
      </c>
      <c r="H291" s="34">
        <v>2.9468829302415385</v>
      </c>
      <c r="I291" s="34">
        <v>314.10888293024163</v>
      </c>
      <c r="J291" s="34">
        <v>311.71080798380865</v>
      </c>
      <c r="K291" s="34">
        <v>5.4130000000000003</v>
      </c>
      <c r="L291" s="34">
        <v>5.1264220249893765E-2</v>
      </c>
      <c r="M291" s="34">
        <v>5.4642642202498939</v>
      </c>
      <c r="N291" s="34">
        <v>5.4225471092754125</v>
      </c>
      <c r="O291" s="34">
        <v>27.059000000000001</v>
      </c>
      <c r="P291" s="34">
        <v>0.25626427780193528</v>
      </c>
      <c r="Q291" s="34">
        <v>27.315264277801937</v>
      </c>
      <c r="R291" s="34">
        <v>27.106724963954072</v>
      </c>
      <c r="S291" s="34">
        <v>3.0000000000000001E-3</v>
      </c>
      <c r="T291" s="34">
        <v>2.8411723766798687E-5</v>
      </c>
      <c r="U291" s="34">
        <v>3.0284117237667986E-3</v>
      </c>
      <c r="V291" s="34">
        <v>3.0052912114957022E-3</v>
      </c>
      <c r="W291" s="34">
        <v>343.63700000000011</v>
      </c>
      <c r="X291" s="34">
        <v>3.2544398400171342</v>
      </c>
      <c r="Y291" s="34">
        <v>346.89143984001726</v>
      </c>
      <c r="Z291" s="34">
        <v>344.24308534824962</v>
      </c>
      <c r="AB291" s="34">
        <v>91.371999999999971</v>
      </c>
      <c r="AC291" s="34">
        <v>0.86534534133997631</v>
      </c>
      <c r="AD291" s="34">
        <v>92.237345341339946</v>
      </c>
      <c r="AE291" s="34">
        <v>91.533156192261742</v>
      </c>
      <c r="AF291" s="34">
        <v>1.2219999999999995</v>
      </c>
      <c r="AG291" s="34">
        <v>1.1573042147675993E-2</v>
      </c>
      <c r="AH291" s="34">
        <v>1.2335730421476756</v>
      </c>
      <c r="AI291" s="34">
        <v>1.2241552868159158</v>
      </c>
      <c r="AJ291" s="34">
        <v>3.6319999999999997</v>
      </c>
      <c r="AK291" s="34">
        <v>3.439712690700427E-2</v>
      </c>
      <c r="AL291" s="34">
        <v>3.6663971269070039</v>
      </c>
      <c r="AM291" s="34">
        <v>3.6384058933841299</v>
      </c>
      <c r="AN291" s="34">
        <v>0</v>
      </c>
      <c r="AO291" s="34">
        <v>0</v>
      </c>
      <c r="AP291" s="34">
        <v>0</v>
      </c>
      <c r="AQ291" s="34">
        <v>0</v>
      </c>
      <c r="AR291" s="34">
        <v>96.225999999999971</v>
      </c>
      <c r="AS291" s="34">
        <v>0.91131551039465652</v>
      </c>
      <c r="AT291" s="34">
        <v>97.137315510394629</v>
      </c>
      <c r="AU291" s="34">
        <v>96.395717372461789</v>
      </c>
    </row>
    <row r="292" spans="1:47" x14ac:dyDescent="0.25">
      <c r="A292" s="18">
        <v>45455</v>
      </c>
      <c r="B292" s="2">
        <v>16</v>
      </c>
      <c r="C292" s="2" t="s">
        <v>178</v>
      </c>
      <c r="D292" s="9">
        <v>28.967580999999999</v>
      </c>
      <c r="E292">
        <v>7.643103E-3</v>
      </c>
      <c r="G292" s="34">
        <v>358.58899999999988</v>
      </c>
      <c r="H292" s="34">
        <v>2.9360038781199962</v>
      </c>
      <c r="I292" s="34">
        <v>361.52500387811989</v>
      </c>
      <c r="J292" s="34">
        <v>358.76183103640403</v>
      </c>
      <c r="K292" s="34">
        <v>5.9970000000000008</v>
      </c>
      <c r="L292" s="34">
        <v>4.9101381406249568E-2</v>
      </c>
      <c r="M292" s="34">
        <v>6.0461013814062508</v>
      </c>
      <c r="N292" s="34">
        <v>5.9998904057997207</v>
      </c>
      <c r="O292" s="34">
        <v>29.031000000000006</v>
      </c>
      <c r="P292" s="34">
        <v>0.23769588187507609</v>
      </c>
      <c r="Q292" s="34">
        <v>29.268695881875082</v>
      </c>
      <c r="R292" s="34">
        <v>29.044992224574234</v>
      </c>
      <c r="S292" s="34">
        <v>3.0000000000000001E-3</v>
      </c>
      <c r="T292" s="34">
        <v>2.4562972189219387E-5</v>
      </c>
      <c r="U292" s="34">
        <v>3.0245629721892195E-3</v>
      </c>
      <c r="V292" s="34">
        <v>3.0014459258627911E-3</v>
      </c>
      <c r="W292" s="34">
        <v>393.61999999999989</v>
      </c>
      <c r="X292" s="34">
        <v>3.2228257043735109</v>
      </c>
      <c r="Y292" s="34">
        <v>396.84282570437341</v>
      </c>
      <c r="Z292" s="34">
        <v>393.80971511270383</v>
      </c>
      <c r="AB292" s="34">
        <v>105.34099999999999</v>
      </c>
      <c r="AC292" s="34">
        <v>0.86249601779485319</v>
      </c>
      <c r="AD292" s="34">
        <v>106.20349601779485</v>
      </c>
      <c r="AE292" s="34">
        <v>105.39177175877074</v>
      </c>
      <c r="AF292" s="34">
        <v>1.3409999999999997</v>
      </c>
      <c r="AG292" s="34">
        <v>1.0979648568581064E-2</v>
      </c>
      <c r="AH292" s="34">
        <v>1.3519796485685809</v>
      </c>
      <c r="AI292" s="34">
        <v>1.3416463288606673</v>
      </c>
      <c r="AJ292" s="34">
        <v>4.0399999999999983</v>
      </c>
      <c r="AK292" s="34">
        <v>3.3078135881482097E-2</v>
      </c>
      <c r="AL292" s="34">
        <v>4.07307813588148</v>
      </c>
      <c r="AM292" s="34">
        <v>4.0419471801618894</v>
      </c>
      <c r="AN292" s="34">
        <v>0</v>
      </c>
      <c r="AO292" s="34">
        <v>0</v>
      </c>
      <c r="AP292" s="34">
        <v>0</v>
      </c>
      <c r="AQ292" s="34">
        <v>0</v>
      </c>
      <c r="AR292" s="34">
        <v>110.72199999999998</v>
      </c>
      <c r="AS292" s="34">
        <v>0.90655380224491633</v>
      </c>
      <c r="AT292" s="34">
        <v>111.62855380224491</v>
      </c>
      <c r="AU292" s="34">
        <v>110.77536526779329</v>
      </c>
    </row>
    <row r="293" spans="1:47" x14ac:dyDescent="0.25">
      <c r="A293" s="18">
        <v>45455</v>
      </c>
      <c r="B293" s="2">
        <v>17</v>
      </c>
      <c r="C293" s="2" t="s">
        <v>178</v>
      </c>
      <c r="D293" s="9">
        <v>37.460411000000001</v>
      </c>
      <c r="E293">
        <v>7.6872269999999996E-3</v>
      </c>
      <c r="G293" s="34">
        <v>419.60499999999996</v>
      </c>
      <c r="H293" s="34">
        <v>4.3808417870117662</v>
      </c>
      <c r="I293" s="34">
        <v>423.98584178701174</v>
      </c>
      <c r="J293" s="34">
        <v>420.72656637640887</v>
      </c>
      <c r="K293" s="34">
        <v>7.141</v>
      </c>
      <c r="L293" s="34">
        <v>7.4554858023739054E-2</v>
      </c>
      <c r="M293" s="34">
        <v>7.2155548580237392</v>
      </c>
      <c r="N293" s="34">
        <v>7.1600872498991581</v>
      </c>
      <c r="O293" s="34">
        <v>32.717999999999996</v>
      </c>
      <c r="P293" s="34">
        <v>0.34158883137105367</v>
      </c>
      <c r="Q293" s="34">
        <v>33.059588831371052</v>
      </c>
      <c r="R293" s="34">
        <v>32.805452267497635</v>
      </c>
      <c r="S293" s="34">
        <v>3.0000000000000001E-3</v>
      </c>
      <c r="T293" s="34">
        <v>3.1321183877778625E-5</v>
      </c>
      <c r="U293" s="34">
        <v>3.0313211838777785E-3</v>
      </c>
      <c r="V293" s="34">
        <v>3.0080187298274011E-3</v>
      </c>
      <c r="W293" s="34">
        <v>459.46699999999998</v>
      </c>
      <c r="X293" s="34">
        <v>4.7970167975904365</v>
      </c>
      <c r="Y293" s="34">
        <v>464.26401679759039</v>
      </c>
      <c r="Z293" s="34">
        <v>460.69511391253548</v>
      </c>
      <c r="AB293" s="34">
        <v>123.81099999999998</v>
      </c>
      <c r="AC293" s="34">
        <v>1.2926356990305494</v>
      </c>
      <c r="AD293" s="34">
        <v>125.10363569903053</v>
      </c>
      <c r="AE293" s="34">
        <v>124.14193565288679</v>
      </c>
      <c r="AF293" s="34">
        <v>1.5639999999999989</v>
      </c>
      <c r="AG293" s="34">
        <v>1.6328777194948577E-2</v>
      </c>
      <c r="AH293" s="34">
        <v>1.5803287771949475</v>
      </c>
      <c r="AI293" s="34">
        <v>1.5681804311500174</v>
      </c>
      <c r="AJ293" s="34">
        <v>4.6669999999999989</v>
      </c>
      <c r="AK293" s="34">
        <v>4.8725321719197599E-2</v>
      </c>
      <c r="AL293" s="34">
        <v>4.7157253217191961</v>
      </c>
      <c r="AM293" s="34">
        <v>4.6794744707014928</v>
      </c>
      <c r="AN293" s="34">
        <v>0</v>
      </c>
      <c r="AO293" s="34">
        <v>0</v>
      </c>
      <c r="AP293" s="34">
        <v>0</v>
      </c>
      <c r="AQ293" s="34">
        <v>0</v>
      </c>
      <c r="AR293" s="34">
        <v>130.04199999999997</v>
      </c>
      <c r="AS293" s="34">
        <v>1.3576897979446956</v>
      </c>
      <c r="AT293" s="34">
        <v>131.39968979794469</v>
      </c>
      <c r="AU293" s="34">
        <v>130.38959055473828</v>
      </c>
    </row>
    <row r="294" spans="1:47" x14ac:dyDescent="0.25">
      <c r="A294" s="18">
        <v>45455</v>
      </c>
      <c r="B294" s="2">
        <v>18</v>
      </c>
      <c r="C294" s="2" t="s">
        <v>178</v>
      </c>
      <c r="D294" s="9">
        <v>57.935941999999997</v>
      </c>
      <c r="E294">
        <v>7.6469490000000001E-3</v>
      </c>
      <c r="G294" s="34">
        <v>479.322</v>
      </c>
      <c r="H294" s="34">
        <v>4.2847029507204715</v>
      </c>
      <c r="I294" s="34">
        <v>483.60670295072049</v>
      </c>
      <c r="J294" s="34">
        <v>479.90858715719821</v>
      </c>
      <c r="K294" s="34">
        <v>8.2469999999999999</v>
      </c>
      <c r="L294" s="34">
        <v>7.3720683036855653E-2</v>
      </c>
      <c r="M294" s="34">
        <v>8.3207206830368552</v>
      </c>
      <c r="N294" s="34">
        <v>8.2570925563304272</v>
      </c>
      <c r="O294" s="34">
        <v>36.891999999999996</v>
      </c>
      <c r="P294" s="34">
        <v>0.32978094320306522</v>
      </c>
      <c r="Q294" s="34">
        <v>37.221780943203058</v>
      </c>
      <c r="R294" s="34">
        <v>36.937147882641213</v>
      </c>
      <c r="S294" s="34">
        <v>0.78099999999999992</v>
      </c>
      <c r="T294" s="34">
        <v>6.9814300293178453E-3</v>
      </c>
      <c r="U294" s="34">
        <v>0.78798143002931775</v>
      </c>
      <c r="V294" s="34">
        <v>0.78195577622093648</v>
      </c>
      <c r="W294" s="34">
        <v>525.24199999999996</v>
      </c>
      <c r="X294" s="34">
        <v>4.6951860069897098</v>
      </c>
      <c r="Y294" s="34">
        <v>529.93718600698969</v>
      </c>
      <c r="Z294" s="34">
        <v>525.88478337239076</v>
      </c>
      <c r="AB294" s="34">
        <v>141.37599999999995</v>
      </c>
      <c r="AC294" s="34">
        <v>1.2637729216707292</v>
      </c>
      <c r="AD294" s="34">
        <v>142.63977292167067</v>
      </c>
      <c r="AE294" s="34">
        <v>141.54901385276708</v>
      </c>
      <c r="AF294" s="34">
        <v>1.8159999999999996</v>
      </c>
      <c r="AG294" s="34">
        <v>1.623338915907965E-2</v>
      </c>
      <c r="AH294" s="34">
        <v>1.8322333891590792</v>
      </c>
      <c r="AI294" s="34">
        <v>1.8182223938760826</v>
      </c>
      <c r="AJ294" s="34">
        <v>5.1309999999999976</v>
      </c>
      <c r="AK294" s="34">
        <v>4.5866475647157297E-2</v>
      </c>
      <c r="AL294" s="34">
        <v>5.176866475647155</v>
      </c>
      <c r="AM294" s="34">
        <v>5.1372792417280717</v>
      </c>
      <c r="AN294" s="34">
        <v>4.6340000000000003</v>
      </c>
      <c r="AO294" s="34">
        <v>4.1423747446682327E-2</v>
      </c>
      <c r="AP294" s="34">
        <v>4.6754237474466827</v>
      </c>
      <c r="AQ294" s="34">
        <v>4.6396710204965688</v>
      </c>
      <c r="AR294" s="34">
        <v>152.95699999999994</v>
      </c>
      <c r="AS294" s="34">
        <v>1.3672965339236485</v>
      </c>
      <c r="AT294" s="34">
        <v>154.32429653392359</v>
      </c>
      <c r="AU294" s="34">
        <v>153.14418650886779</v>
      </c>
    </row>
    <row r="295" spans="1:47" x14ac:dyDescent="0.25">
      <c r="A295" s="18">
        <v>45455</v>
      </c>
      <c r="B295" s="2">
        <v>19</v>
      </c>
      <c r="C295" s="2" t="s">
        <v>178</v>
      </c>
      <c r="D295" s="9">
        <v>40.492024999999998</v>
      </c>
      <c r="E295">
        <v>7.6617100000000004E-3</v>
      </c>
      <c r="G295" s="34">
        <v>511.40999999999997</v>
      </c>
      <c r="H295" s="34">
        <v>4.8052462928272206</v>
      </c>
      <c r="I295" s="34">
        <v>516.21524629282715</v>
      </c>
      <c r="J295" s="34">
        <v>512.26015477815292</v>
      </c>
      <c r="K295" s="34">
        <v>8.907</v>
      </c>
      <c r="L295" s="34">
        <v>8.3690832659142469E-2</v>
      </c>
      <c r="M295" s="34">
        <v>8.9906908326591424</v>
      </c>
      <c r="N295" s="34">
        <v>8.9218067667996497</v>
      </c>
      <c r="O295" s="34">
        <v>39.158999999999999</v>
      </c>
      <c r="P295" s="34">
        <v>0.36794086854152463</v>
      </c>
      <c r="Q295" s="34">
        <v>39.526940868541523</v>
      </c>
      <c r="R295" s="34">
        <v>39.224096910419611</v>
      </c>
      <c r="S295" s="34">
        <v>0.85400000000000009</v>
      </c>
      <c r="T295" s="34">
        <v>8.0242473437641959E-3</v>
      </c>
      <c r="U295" s="34">
        <v>0.86202424734376426</v>
      </c>
      <c r="V295" s="34">
        <v>0.85541966754764798</v>
      </c>
      <c r="W295" s="34">
        <v>560.33000000000004</v>
      </c>
      <c r="X295" s="34">
        <v>5.2649022413716517</v>
      </c>
      <c r="Y295" s="34">
        <v>565.59490224137164</v>
      </c>
      <c r="Z295" s="34">
        <v>561.26147812291981</v>
      </c>
      <c r="AB295" s="34">
        <v>150.52299999999997</v>
      </c>
      <c r="AC295" s="34">
        <v>1.4143252727463904</v>
      </c>
      <c r="AD295" s="34">
        <v>151.93732527274636</v>
      </c>
      <c r="AE295" s="34">
        <v>150.77322554833091</v>
      </c>
      <c r="AF295" s="34">
        <v>1.9</v>
      </c>
      <c r="AG295" s="34">
        <v>1.7852540928749376E-2</v>
      </c>
      <c r="AH295" s="34">
        <v>1.9178525409287492</v>
      </c>
      <c r="AI295" s="34">
        <v>1.9031585109373899</v>
      </c>
      <c r="AJ295" s="34">
        <v>5.3489999999999984</v>
      </c>
      <c r="AK295" s="34">
        <v>5.0259600751515997E-2</v>
      </c>
      <c r="AL295" s="34">
        <v>5.3992596007515141</v>
      </c>
      <c r="AM295" s="34">
        <v>5.35789203947584</v>
      </c>
      <c r="AN295" s="34">
        <v>5.0220000000000002</v>
      </c>
      <c r="AO295" s="34">
        <v>4.7187084496936517E-2</v>
      </c>
      <c r="AP295" s="34">
        <v>5.0691870844969369</v>
      </c>
      <c r="AQ295" s="34">
        <v>5.0303484431197756</v>
      </c>
      <c r="AR295" s="34">
        <v>162.79399999999995</v>
      </c>
      <c r="AS295" s="34">
        <v>1.5296244989235921</v>
      </c>
      <c r="AT295" s="34">
        <v>164.32362449892358</v>
      </c>
      <c r="AU295" s="34">
        <v>163.06462454186394</v>
      </c>
    </row>
    <row r="296" spans="1:47" x14ac:dyDescent="0.25">
      <c r="A296" s="18">
        <v>45455</v>
      </c>
      <c r="B296" s="2">
        <v>20</v>
      </c>
      <c r="C296" s="2" t="s">
        <v>178</v>
      </c>
      <c r="D296" s="9">
        <v>42.980798999999998</v>
      </c>
      <c r="E296">
        <v>7.6751110000000001E-3</v>
      </c>
      <c r="G296" s="34">
        <v>511.66199999999992</v>
      </c>
      <c r="H296" s="34">
        <v>2.8286444250871416</v>
      </c>
      <c r="I296" s="34">
        <v>514.49064442508711</v>
      </c>
      <c r="J296" s="34">
        <v>510.54187162066307</v>
      </c>
      <c r="K296" s="34">
        <v>8.7729999999999979</v>
      </c>
      <c r="L296" s="34">
        <v>4.8500176955274171E-2</v>
      </c>
      <c r="M296" s="34">
        <v>8.8215001769552721</v>
      </c>
      <c r="N296" s="34">
        <v>8.753794183910621</v>
      </c>
      <c r="O296" s="34">
        <v>39.128999999999998</v>
      </c>
      <c r="P296" s="34">
        <v>0.21631863947143776</v>
      </c>
      <c r="Q296" s="34">
        <v>39.345318639471436</v>
      </c>
      <c r="R296" s="34">
        <v>39.043338951583124</v>
      </c>
      <c r="S296" s="34">
        <v>1.633</v>
      </c>
      <c r="T296" s="34">
        <v>9.0277885521443911E-3</v>
      </c>
      <c r="U296" s="34">
        <v>1.6420277885521444</v>
      </c>
      <c r="V296" s="34">
        <v>1.6294250430099222</v>
      </c>
      <c r="W296" s="34">
        <v>561.197</v>
      </c>
      <c r="X296" s="34">
        <v>3.1024910300659982</v>
      </c>
      <c r="Y296" s="34">
        <v>564.29949103006595</v>
      </c>
      <c r="Z296" s="34">
        <v>559.96842979916676</v>
      </c>
      <c r="AB296" s="34">
        <v>149.15600000000001</v>
      </c>
      <c r="AC296" s="34">
        <v>0.824585933425382</v>
      </c>
      <c r="AD296" s="34">
        <v>149.98058593342537</v>
      </c>
      <c r="AE296" s="34">
        <v>148.82946828854131</v>
      </c>
      <c r="AF296" s="34">
        <v>1.8999999999999979</v>
      </c>
      <c r="AG296" s="34">
        <v>1.0503856857975703E-2</v>
      </c>
      <c r="AH296" s="34">
        <v>1.9105038568579735</v>
      </c>
      <c r="AI296" s="34">
        <v>1.8958405276906605</v>
      </c>
      <c r="AJ296" s="34">
        <v>5.4709999999999965</v>
      </c>
      <c r="AK296" s="34">
        <v>3.0245579405255317E-2</v>
      </c>
      <c r="AL296" s="34">
        <v>5.5012455794052517</v>
      </c>
      <c r="AM296" s="34">
        <v>5.459022908945057</v>
      </c>
      <c r="AN296" s="34">
        <v>9.6649999999999991</v>
      </c>
      <c r="AO296" s="34">
        <v>5.3431461332808038E-2</v>
      </c>
      <c r="AP296" s="34">
        <v>9.7184314613328073</v>
      </c>
      <c r="AQ296" s="34">
        <v>9.643841421121186</v>
      </c>
      <c r="AR296" s="34">
        <v>166.19200000000001</v>
      </c>
      <c r="AS296" s="34">
        <v>0.91876683102142109</v>
      </c>
      <c r="AT296" s="34">
        <v>167.11076683102144</v>
      </c>
      <c r="AU296" s="34">
        <v>165.82817314629821</v>
      </c>
    </row>
    <row r="297" spans="1:47" x14ac:dyDescent="0.25">
      <c r="A297" s="18">
        <v>45455</v>
      </c>
      <c r="B297" s="2">
        <v>21</v>
      </c>
      <c r="C297" s="2" t="s">
        <v>178</v>
      </c>
      <c r="D297" s="9">
        <v>39.457414999999997</v>
      </c>
      <c r="E297">
        <v>7.7474340000000001E-3</v>
      </c>
      <c r="G297" s="34">
        <v>489.35199999999992</v>
      </c>
      <c r="H297" s="34">
        <v>1.3996595993847747</v>
      </c>
      <c r="I297" s="34">
        <v>490.75165959938471</v>
      </c>
      <c r="J297" s="34">
        <v>486.94959350624799</v>
      </c>
      <c r="K297" s="34">
        <v>8.368999999999998</v>
      </c>
      <c r="L297" s="34">
        <v>2.3937270486789015E-2</v>
      </c>
      <c r="M297" s="34">
        <v>8.3929372704867866</v>
      </c>
      <c r="N297" s="34">
        <v>8.3279135429175497</v>
      </c>
      <c r="O297" s="34">
        <v>38.260999999999996</v>
      </c>
      <c r="P297" s="34">
        <v>0.10943528570857147</v>
      </c>
      <c r="Q297" s="34">
        <v>38.370435285708567</v>
      </c>
      <c r="R297" s="34">
        <v>38.073162870781267</v>
      </c>
      <c r="S297" s="34">
        <v>1.633</v>
      </c>
      <c r="T297" s="34">
        <v>4.6707566859752027E-3</v>
      </c>
      <c r="U297" s="34">
        <v>1.6376707566859752</v>
      </c>
      <c r="V297" s="34">
        <v>1.6249830105848204</v>
      </c>
      <c r="W297" s="34">
        <v>537.6149999999999</v>
      </c>
      <c r="X297" s="34">
        <v>1.5377029122661103</v>
      </c>
      <c r="Y297" s="34">
        <v>539.15270291226614</v>
      </c>
      <c r="Z297" s="34">
        <v>534.97565293053162</v>
      </c>
      <c r="AB297" s="34">
        <v>141.411</v>
      </c>
      <c r="AC297" s="34">
        <v>0.40446807943688878</v>
      </c>
      <c r="AD297" s="34">
        <v>141.8154680794369</v>
      </c>
      <c r="AE297" s="34">
        <v>140.71676210031237</v>
      </c>
      <c r="AF297" s="34">
        <v>1.7759999999999989</v>
      </c>
      <c r="AG297" s="34">
        <v>5.0797696719485337E-3</v>
      </c>
      <c r="AH297" s="34">
        <v>1.7810797696719474</v>
      </c>
      <c r="AI297" s="34">
        <v>1.7672809717076787</v>
      </c>
      <c r="AJ297" s="34">
        <v>5.3039999999999976</v>
      </c>
      <c r="AK297" s="34">
        <v>1.5170663479738189E-2</v>
      </c>
      <c r="AL297" s="34">
        <v>5.3191706634797358</v>
      </c>
      <c r="AM297" s="34">
        <v>5.2779607398296902</v>
      </c>
      <c r="AN297" s="34">
        <v>9.6799999999999979</v>
      </c>
      <c r="AO297" s="34">
        <v>2.7687032896656433E-2</v>
      </c>
      <c r="AP297" s="34">
        <v>9.7076870328966542</v>
      </c>
      <c r="AQ297" s="34">
        <v>9.632477368316632</v>
      </c>
      <c r="AR297" s="34">
        <v>158.17100000000002</v>
      </c>
      <c r="AS297" s="34">
        <v>0.45240554548523187</v>
      </c>
      <c r="AT297" s="34">
        <v>158.62340554548521</v>
      </c>
      <c r="AU297" s="34">
        <v>157.39448118016639</v>
      </c>
    </row>
    <row r="298" spans="1:47" x14ac:dyDescent="0.25">
      <c r="A298" s="18">
        <v>45455</v>
      </c>
      <c r="B298" s="2">
        <v>22</v>
      </c>
      <c r="C298" s="2" t="s">
        <v>178</v>
      </c>
      <c r="D298" s="9">
        <v>29.5047</v>
      </c>
      <c r="E298">
        <v>7.7362139999999999E-3</v>
      </c>
      <c r="G298" s="34">
        <v>464.31200000000001</v>
      </c>
      <c r="H298" s="34">
        <v>3.8674288918476249</v>
      </c>
      <c r="I298" s="34">
        <v>468.17942889184764</v>
      </c>
      <c r="J298" s="34">
        <v>464.55749263954249</v>
      </c>
      <c r="K298" s="34">
        <v>8.0580000000000016</v>
      </c>
      <c r="L298" s="34">
        <v>6.7118105951403731E-2</v>
      </c>
      <c r="M298" s="34">
        <v>8.1251181059514046</v>
      </c>
      <c r="N298" s="34">
        <v>8.0622604535084896</v>
      </c>
      <c r="O298" s="34">
        <v>37.253999999999991</v>
      </c>
      <c r="P298" s="34">
        <v>0.31030254642759908</v>
      </c>
      <c r="Q298" s="34">
        <v>37.564302546427591</v>
      </c>
      <c r="R298" s="34">
        <v>37.273697063167681</v>
      </c>
      <c r="S298" s="34">
        <v>1.633</v>
      </c>
      <c r="T298" s="34">
        <v>1.3601869821127112E-2</v>
      </c>
      <c r="U298" s="34">
        <v>1.6466018698211271</v>
      </c>
      <c r="V298" s="34">
        <v>1.6338634053833907</v>
      </c>
      <c r="W298" s="34">
        <v>511.25700000000001</v>
      </c>
      <c r="X298" s="34">
        <v>4.2584514140477552</v>
      </c>
      <c r="Y298" s="34">
        <v>515.51545141404767</v>
      </c>
      <c r="Z298" s="34">
        <v>511.52731356160206</v>
      </c>
      <c r="AB298" s="34">
        <v>134.59899999999999</v>
      </c>
      <c r="AC298" s="34">
        <v>1.1211255823967472</v>
      </c>
      <c r="AD298" s="34">
        <v>135.72012558239675</v>
      </c>
      <c r="AE298" s="34">
        <v>134.67016564678445</v>
      </c>
      <c r="AF298" s="34">
        <v>1.6699999999999986</v>
      </c>
      <c r="AG298" s="34">
        <v>1.3910056706235307E-2</v>
      </c>
      <c r="AH298" s="34">
        <v>1.6839100567062339</v>
      </c>
      <c r="AI298" s="34">
        <v>1.6708829681508024</v>
      </c>
      <c r="AJ298" s="34">
        <v>5.1689999999999969</v>
      </c>
      <c r="AK298" s="34">
        <v>4.3054540787143908E-2</v>
      </c>
      <c r="AL298" s="34">
        <v>5.2120545407871406</v>
      </c>
      <c r="AM298" s="34">
        <v>5.1717329714799396</v>
      </c>
      <c r="AN298" s="34">
        <v>9.68</v>
      </c>
      <c r="AO298" s="34">
        <v>8.0628352644525669E-2</v>
      </c>
      <c r="AP298" s="34">
        <v>9.7606283526445257</v>
      </c>
      <c r="AQ298" s="34">
        <v>9.6851180429340005</v>
      </c>
      <c r="AR298" s="34">
        <v>151.11799999999999</v>
      </c>
      <c r="AS298" s="34">
        <v>1.2587185325346522</v>
      </c>
      <c r="AT298" s="34">
        <v>152.37671853253462</v>
      </c>
      <c r="AU298" s="34">
        <v>151.19789962934919</v>
      </c>
    </row>
    <row r="299" spans="1:47" x14ac:dyDescent="0.25">
      <c r="A299" s="18">
        <v>45455</v>
      </c>
      <c r="B299" s="2">
        <v>23</v>
      </c>
      <c r="C299" s="2" t="s">
        <v>178</v>
      </c>
      <c r="D299" s="9">
        <v>20.574238999999999</v>
      </c>
      <c r="E299">
        <v>7.8117289999999999E-3</v>
      </c>
      <c r="G299" s="34">
        <v>418.90999999999991</v>
      </c>
      <c r="H299" s="34">
        <v>3.7369963991321473</v>
      </c>
      <c r="I299" s="34">
        <v>422.64699639913204</v>
      </c>
      <c r="J299" s="34">
        <v>419.34539260059802</v>
      </c>
      <c r="K299" s="34">
        <v>7.370000000000001</v>
      </c>
      <c r="L299" s="34">
        <v>6.5746015759002976E-2</v>
      </c>
      <c r="M299" s="34">
        <v>7.4357460157590038</v>
      </c>
      <c r="N299" s="34">
        <v>7.3776599829710641</v>
      </c>
      <c r="O299" s="34">
        <v>34.151000000000003</v>
      </c>
      <c r="P299" s="34">
        <v>0.30465294222329858</v>
      </c>
      <c r="Q299" s="34">
        <v>34.455652942223303</v>
      </c>
      <c r="R299" s="34">
        <v>34.186494718920599</v>
      </c>
      <c r="S299" s="34">
        <v>1.6300000000000001</v>
      </c>
      <c r="T299" s="34">
        <v>1.4540842019969448E-2</v>
      </c>
      <c r="U299" s="34">
        <v>1.6445408420199696</v>
      </c>
      <c r="V299" s="34">
        <v>1.6316941346326777</v>
      </c>
      <c r="W299" s="34">
        <v>462.06099999999992</v>
      </c>
      <c r="X299" s="34">
        <v>4.1219361991344181</v>
      </c>
      <c r="Y299" s="34">
        <v>466.1829361991343</v>
      </c>
      <c r="Z299" s="34">
        <v>462.54124143712232</v>
      </c>
      <c r="AB299" s="34">
        <v>121.48300000000006</v>
      </c>
      <c r="AC299" s="34">
        <v>1.0837209270625456</v>
      </c>
      <c r="AD299" s="34">
        <v>122.5667209270626</v>
      </c>
      <c r="AE299" s="34">
        <v>121.60926291876176</v>
      </c>
      <c r="AF299" s="34">
        <v>1.5110000000000001</v>
      </c>
      <c r="AG299" s="34">
        <v>1.3479271344891925E-2</v>
      </c>
      <c r="AH299" s="34">
        <v>1.524479271344892</v>
      </c>
      <c r="AI299" s="34">
        <v>1.5125704524110282</v>
      </c>
      <c r="AJ299" s="34">
        <v>4.6279999999999966</v>
      </c>
      <c r="AK299" s="34">
        <v>4.1285286422342672E-2</v>
      </c>
      <c r="AL299" s="34">
        <v>4.6692852864223395</v>
      </c>
      <c r="AM299" s="34">
        <v>4.6328100951411209</v>
      </c>
      <c r="AN299" s="34">
        <v>9.68</v>
      </c>
      <c r="AO299" s="34">
        <v>8.6352975922272562E-2</v>
      </c>
      <c r="AP299" s="34">
        <v>9.7663529759222723</v>
      </c>
      <c r="AQ299" s="34">
        <v>9.6900608731560229</v>
      </c>
      <c r="AR299" s="34">
        <v>137.30200000000005</v>
      </c>
      <c r="AS299" s="34">
        <v>1.2248384607520528</v>
      </c>
      <c r="AT299" s="34">
        <v>138.52683846075212</v>
      </c>
      <c r="AU299" s="34">
        <v>137.44470433946992</v>
      </c>
    </row>
    <row r="300" spans="1:47" x14ac:dyDescent="0.25">
      <c r="A300" s="18">
        <v>45455</v>
      </c>
      <c r="B300" s="2">
        <v>24</v>
      </c>
      <c r="C300" s="2" t="s">
        <v>23</v>
      </c>
      <c r="D300" s="9">
        <v>17.919255</v>
      </c>
      <c r="E300">
        <v>7.9899840000000003E-3</v>
      </c>
      <c r="G300" s="34">
        <v>360.983</v>
      </c>
      <c r="H300" s="34">
        <v>3.3092225356851941</v>
      </c>
      <c r="I300" s="34">
        <v>364.2922225356852</v>
      </c>
      <c r="J300" s="34">
        <v>361.38153350630063</v>
      </c>
      <c r="K300" s="34">
        <v>6.3380000000000001</v>
      </c>
      <c r="L300" s="34">
        <v>5.8102050321407819E-2</v>
      </c>
      <c r="M300" s="34">
        <v>6.3961020503214083</v>
      </c>
      <c r="N300" s="34">
        <v>6.344997297276973</v>
      </c>
      <c r="O300" s="34">
        <v>29.436999999999998</v>
      </c>
      <c r="P300" s="34">
        <v>0.26985643031102585</v>
      </c>
      <c r="Q300" s="34">
        <v>29.706856430311024</v>
      </c>
      <c r="R300" s="34">
        <v>29.469499122742544</v>
      </c>
      <c r="S300" s="34">
        <v>1.633</v>
      </c>
      <c r="T300" s="34">
        <v>1.4970124357030448E-2</v>
      </c>
      <c r="U300" s="34">
        <v>1.6479701243570304</v>
      </c>
      <c r="V300" s="34">
        <v>1.6348028694309398</v>
      </c>
      <c r="W300" s="34">
        <v>398.39100000000002</v>
      </c>
      <c r="X300" s="34">
        <v>3.6521511406746581</v>
      </c>
      <c r="Y300" s="34">
        <v>402.04315114067464</v>
      </c>
      <c r="Z300" s="34">
        <v>398.83083279575106</v>
      </c>
      <c r="AB300" s="34">
        <v>104.22700000000009</v>
      </c>
      <c r="AC300" s="34">
        <v>0.95547529170864298</v>
      </c>
      <c r="AD300" s="34">
        <v>105.18247529170873</v>
      </c>
      <c r="AE300" s="34">
        <v>104.34206899704759</v>
      </c>
      <c r="AF300" s="34">
        <v>1.2999999999999992</v>
      </c>
      <c r="AG300" s="34">
        <v>1.1917429065609044E-2</v>
      </c>
      <c r="AH300" s="34">
        <v>1.3119174290656082</v>
      </c>
      <c r="AI300" s="34">
        <v>1.3014352297980529</v>
      </c>
      <c r="AJ300" s="34">
        <v>4.0499999999999963</v>
      </c>
      <c r="AK300" s="34">
        <v>3.7127375165935859E-2</v>
      </c>
      <c r="AL300" s="34">
        <v>4.0871273751659318</v>
      </c>
      <c r="AM300" s="34">
        <v>4.0544712928323943</v>
      </c>
      <c r="AN300" s="34">
        <v>9.68</v>
      </c>
      <c r="AO300" s="34">
        <v>8.8739010273150482E-2</v>
      </c>
      <c r="AP300" s="34">
        <v>9.7687390102731495</v>
      </c>
      <c r="AQ300" s="34">
        <v>9.690686941880891</v>
      </c>
      <c r="AR300" s="34">
        <v>119.25700000000009</v>
      </c>
      <c r="AS300" s="34">
        <v>1.0932591062133383</v>
      </c>
      <c r="AT300" s="34">
        <v>120.35025910621341</v>
      </c>
      <c r="AU300" s="34">
        <v>119.38866246155894</v>
      </c>
    </row>
    <row r="301" spans="1:47" x14ac:dyDescent="0.25">
      <c r="A301" s="18">
        <v>45456</v>
      </c>
      <c r="B301" s="2">
        <v>1</v>
      </c>
      <c r="C301" s="2" t="s">
        <v>23</v>
      </c>
      <c r="D301" s="9">
        <v>14.720027999999999</v>
      </c>
      <c r="E301">
        <v>8.5685199999999996E-3</v>
      </c>
      <c r="G301" s="34">
        <v>307.25200000000001</v>
      </c>
      <c r="H301" s="34">
        <v>3.5787076648894001</v>
      </c>
      <c r="I301" s="34">
        <v>310.83070766488942</v>
      </c>
      <c r="J301" s="34">
        <v>308.16734852964868</v>
      </c>
      <c r="K301" s="34">
        <v>5.3310000000000004</v>
      </c>
      <c r="L301" s="34">
        <v>6.2092648905541357E-2</v>
      </c>
      <c r="M301" s="34">
        <v>5.393092648905542</v>
      </c>
      <c r="N301" s="34">
        <v>5.3468818266815417</v>
      </c>
      <c r="O301" s="34">
        <v>25.132999999999999</v>
      </c>
      <c r="P301" s="34">
        <v>0.2927357990889084</v>
      </c>
      <c r="Q301" s="34">
        <v>25.425735799088908</v>
      </c>
      <c r="R301" s="34">
        <v>25.207874873379701</v>
      </c>
      <c r="S301" s="34">
        <v>1.633</v>
      </c>
      <c r="T301" s="34">
        <v>1.9020314324282316E-2</v>
      </c>
      <c r="U301" s="34">
        <v>1.6520203143242824</v>
      </c>
      <c r="V301" s="34">
        <v>1.6378649452205887</v>
      </c>
      <c r="W301" s="34">
        <v>339.34899999999999</v>
      </c>
      <c r="X301" s="34">
        <v>3.9525564272081324</v>
      </c>
      <c r="Y301" s="34">
        <v>343.30155642720814</v>
      </c>
      <c r="Z301" s="34">
        <v>340.35997017493054</v>
      </c>
      <c r="AB301" s="34">
        <v>88.393999999999963</v>
      </c>
      <c r="AC301" s="34">
        <v>1.0295662366078446</v>
      </c>
      <c r="AD301" s="34">
        <v>89.423566236607812</v>
      </c>
      <c r="AE301" s="34">
        <v>88.657338620838118</v>
      </c>
      <c r="AF301" s="34">
        <v>1.1059999999999997</v>
      </c>
      <c r="AG301" s="34">
        <v>1.2882098985092611E-2</v>
      </c>
      <c r="AH301" s="34">
        <v>1.1188820989850923</v>
      </c>
      <c r="AI301" s="34">
        <v>1.1092949353422965</v>
      </c>
      <c r="AJ301" s="34">
        <v>3.3999999999999986</v>
      </c>
      <c r="AK301" s="34">
        <v>3.9601389285094823E-2</v>
      </c>
      <c r="AL301" s="34">
        <v>3.4396013892850936</v>
      </c>
      <c r="AM301" s="34">
        <v>3.4101290959889767</v>
      </c>
      <c r="AN301" s="34">
        <v>9.68</v>
      </c>
      <c r="AO301" s="34">
        <v>0.11274748478815236</v>
      </c>
      <c r="AP301" s="34">
        <v>9.7927474847881513</v>
      </c>
      <c r="AQ301" s="34">
        <v>9.7088381321097952</v>
      </c>
      <c r="AR301" s="34">
        <v>102.57999999999996</v>
      </c>
      <c r="AS301" s="34">
        <v>1.1947972096661845</v>
      </c>
      <c r="AT301" s="34">
        <v>103.77479720966615</v>
      </c>
      <c r="AU301" s="34">
        <v>102.88560078427918</v>
      </c>
    </row>
    <row r="302" spans="1:47" x14ac:dyDescent="0.25">
      <c r="A302" s="18">
        <v>45456</v>
      </c>
      <c r="B302" s="2">
        <v>2</v>
      </c>
      <c r="C302" s="2" t="s">
        <v>23</v>
      </c>
      <c r="D302" s="9">
        <v>13.508048</v>
      </c>
      <c r="E302">
        <v>8.6762939999999993E-3</v>
      </c>
      <c r="G302" s="34">
        <v>266.97600000000006</v>
      </c>
      <c r="H302" s="34">
        <v>3.0724796612415859</v>
      </c>
      <c r="I302" s="34">
        <v>270.04847966124163</v>
      </c>
      <c r="J302" s="34">
        <v>267.70545965744765</v>
      </c>
      <c r="K302" s="34">
        <v>4.6929999999999996</v>
      </c>
      <c r="L302" s="34">
        <v>5.4009150823320293E-2</v>
      </c>
      <c r="M302" s="34">
        <v>4.7470091508233203</v>
      </c>
      <c r="N302" s="34">
        <v>4.705822703810087</v>
      </c>
      <c r="O302" s="34">
        <v>21.942</v>
      </c>
      <c r="P302" s="34">
        <v>0.25251838639788921</v>
      </c>
      <c r="Q302" s="34">
        <v>22.194518386397888</v>
      </c>
      <c r="R302" s="34">
        <v>22.001952219689095</v>
      </c>
      <c r="S302" s="34">
        <v>1.633</v>
      </c>
      <c r="T302" s="34">
        <v>1.8793297100891126E-2</v>
      </c>
      <c r="U302" s="34">
        <v>1.6517932971008911</v>
      </c>
      <c r="V302" s="34">
        <v>1.6374618528280143</v>
      </c>
      <c r="W302" s="34">
        <v>295.24400000000003</v>
      </c>
      <c r="X302" s="34">
        <v>3.3978004955636862</v>
      </c>
      <c r="Y302" s="34">
        <v>298.6418004955637</v>
      </c>
      <c r="Z302" s="34">
        <v>296.05069643377487</v>
      </c>
      <c r="AB302" s="34">
        <v>77.072000000000031</v>
      </c>
      <c r="AC302" s="34">
        <v>0.88697917584805963</v>
      </c>
      <c r="AD302" s="34">
        <v>77.958979175848086</v>
      </c>
      <c r="AE302" s="34">
        <v>77.282584152578551</v>
      </c>
      <c r="AF302" s="34">
        <v>0.97100000000000031</v>
      </c>
      <c r="AG302" s="34">
        <v>1.1174703909960374E-2</v>
      </c>
      <c r="AH302" s="34">
        <v>0.98217470390996064</v>
      </c>
      <c r="AI302" s="34">
        <v>0.97365306741947488</v>
      </c>
      <c r="AJ302" s="34">
        <v>2.9639999999999969</v>
      </c>
      <c r="AK302" s="34">
        <v>3.4111042625254891E-2</v>
      </c>
      <c r="AL302" s="34">
        <v>2.998111042625252</v>
      </c>
      <c r="AM302" s="34">
        <v>2.9720985497747887</v>
      </c>
      <c r="AN302" s="34">
        <v>9.68</v>
      </c>
      <c r="AO302" s="34">
        <v>0.11140178563173674</v>
      </c>
      <c r="AP302" s="34">
        <v>9.7914017856317361</v>
      </c>
      <c r="AQ302" s="34">
        <v>9.7064487050674693</v>
      </c>
      <c r="AR302" s="34">
        <v>90.68700000000004</v>
      </c>
      <c r="AS302" s="34">
        <v>1.0436667080150115</v>
      </c>
      <c r="AT302" s="34">
        <v>91.730666708015036</v>
      </c>
      <c r="AU302" s="34">
        <v>90.934784474840285</v>
      </c>
    </row>
    <row r="303" spans="1:47" x14ac:dyDescent="0.25">
      <c r="A303" s="18">
        <v>45456</v>
      </c>
      <c r="B303" s="2">
        <v>3</v>
      </c>
      <c r="C303" s="2" t="s">
        <v>23</v>
      </c>
      <c r="D303" s="9">
        <v>11.622153000000001</v>
      </c>
      <c r="E303">
        <v>8.9062780000000001E-3</v>
      </c>
      <c r="G303" s="34">
        <v>239.91200000000003</v>
      </c>
      <c r="H303" s="34">
        <v>3.1753363363459708</v>
      </c>
      <c r="I303" s="34">
        <v>243.087336336346</v>
      </c>
      <c r="J303" s="34">
        <v>240.922332940655</v>
      </c>
      <c r="K303" s="34">
        <v>4.2769999999999992</v>
      </c>
      <c r="L303" s="34">
        <v>5.6607895855779258E-2</v>
      </c>
      <c r="M303" s="34">
        <v>4.3336078958557787</v>
      </c>
      <c r="N303" s="34">
        <v>4.295011579192292</v>
      </c>
      <c r="O303" s="34">
        <v>19.838000000000001</v>
      </c>
      <c r="P303" s="34">
        <v>0.26256428290552941</v>
      </c>
      <c r="Q303" s="34">
        <v>20.10056428290553</v>
      </c>
      <c r="R303" s="34">
        <v>19.921543069445104</v>
      </c>
      <c r="S303" s="34">
        <v>1.633</v>
      </c>
      <c r="T303" s="34">
        <v>2.1613442584168235E-2</v>
      </c>
      <c r="U303" s="34">
        <v>1.6546134425841683</v>
      </c>
      <c r="V303" s="34">
        <v>1.6398769952819767</v>
      </c>
      <c r="W303" s="34">
        <v>265.66000000000003</v>
      </c>
      <c r="X303" s="34">
        <v>3.516121957691448</v>
      </c>
      <c r="Y303" s="34">
        <v>269.17612195769146</v>
      </c>
      <c r="Z303" s="34">
        <v>266.77876458457433</v>
      </c>
      <c r="AB303" s="34">
        <v>69.403000000000063</v>
      </c>
      <c r="AC303" s="34">
        <v>0.91857792753767864</v>
      </c>
      <c r="AD303" s="34">
        <v>70.321577927537746</v>
      </c>
      <c r="AE303" s="34">
        <v>69.695274405116436</v>
      </c>
      <c r="AF303" s="34">
        <v>0.88700000000000023</v>
      </c>
      <c r="AG303" s="34">
        <v>1.1739818476520041E-2</v>
      </c>
      <c r="AH303" s="34">
        <v>0.89873981847652029</v>
      </c>
      <c r="AI303" s="34">
        <v>0.89073539180349892</v>
      </c>
      <c r="AJ303" s="34">
        <v>2.6699999999999968</v>
      </c>
      <c r="AK303" s="34">
        <v>3.533857421906253E-2</v>
      </c>
      <c r="AL303" s="34">
        <v>2.7053385742190592</v>
      </c>
      <c r="AM303" s="34">
        <v>2.6812440767929409</v>
      </c>
      <c r="AN303" s="34">
        <v>9.68</v>
      </c>
      <c r="AO303" s="34">
        <v>0.12811887582042161</v>
      </c>
      <c r="AP303" s="34">
        <v>9.808118875820421</v>
      </c>
      <c r="AQ303" s="34">
        <v>9.7207650424553176</v>
      </c>
      <c r="AR303" s="34">
        <v>82.640000000000072</v>
      </c>
      <c r="AS303" s="34">
        <v>1.0937751960536828</v>
      </c>
      <c r="AT303" s="34">
        <v>83.733775196053742</v>
      </c>
      <c r="AU303" s="34">
        <v>82.988018916168187</v>
      </c>
    </row>
    <row r="304" spans="1:47" x14ac:dyDescent="0.25">
      <c r="A304" s="18">
        <v>45456</v>
      </c>
      <c r="B304" s="2">
        <v>4</v>
      </c>
      <c r="C304" s="2" t="s">
        <v>23</v>
      </c>
      <c r="D304" s="9">
        <v>10.781181</v>
      </c>
      <c r="E304">
        <v>9.2356199999999999E-3</v>
      </c>
      <c r="G304" s="34">
        <v>222.613</v>
      </c>
      <c r="H304" s="34">
        <v>3.1707805162960971</v>
      </c>
      <c r="I304" s="34">
        <v>225.7837805162961</v>
      </c>
      <c r="J304" s="34">
        <v>223.6985273172842</v>
      </c>
      <c r="K304" s="34">
        <v>3.9709999999999996</v>
      </c>
      <c r="L304" s="34">
        <v>5.6560800268680628E-2</v>
      </c>
      <c r="M304" s="34">
        <v>4.02756080026868</v>
      </c>
      <c r="N304" s="34">
        <v>3.9903637791905027</v>
      </c>
      <c r="O304" s="34">
        <v>18.696000000000005</v>
      </c>
      <c r="P304" s="34">
        <v>0.26629582518842948</v>
      </c>
      <c r="Q304" s="34">
        <v>18.962295825188434</v>
      </c>
      <c r="R304" s="34">
        <v>18.787167266619406</v>
      </c>
      <c r="S304" s="34">
        <v>1.633</v>
      </c>
      <c r="T304" s="34">
        <v>2.3259578654937163E-2</v>
      </c>
      <c r="U304" s="34">
        <v>1.6562595786549372</v>
      </c>
      <c r="V304" s="34">
        <v>1.6409629945651201</v>
      </c>
      <c r="W304" s="34">
        <v>246.91300000000001</v>
      </c>
      <c r="X304" s="34">
        <v>3.5168967204081447</v>
      </c>
      <c r="Y304" s="34">
        <v>250.42989672040815</v>
      </c>
      <c r="Z304" s="34">
        <v>248.11702135765924</v>
      </c>
      <c r="AB304" s="34">
        <v>64.963999999999999</v>
      </c>
      <c r="AC304" s="34">
        <v>0.925312472589919</v>
      </c>
      <c r="AD304" s="34">
        <v>65.889312472589921</v>
      </c>
      <c r="AE304" s="34">
        <v>65.280783820531823</v>
      </c>
      <c r="AF304" s="34">
        <v>0.81900000000000028</v>
      </c>
      <c r="AG304" s="34">
        <v>1.1665397990443076E-2</v>
      </c>
      <c r="AH304" s="34">
        <v>0.83066539799044337</v>
      </c>
      <c r="AI304" s="34">
        <v>0.82299368802745487</v>
      </c>
      <c r="AJ304" s="34">
        <v>2.5569999999999973</v>
      </c>
      <c r="AK304" s="34">
        <v>3.6420540490308795E-2</v>
      </c>
      <c r="AL304" s="34">
        <v>2.5934205404903059</v>
      </c>
      <c r="AM304" s="34">
        <v>2.569468693878143</v>
      </c>
      <c r="AN304" s="34">
        <v>9.68</v>
      </c>
      <c r="AO304" s="34">
        <v>0.13787674303722702</v>
      </c>
      <c r="AP304" s="34">
        <v>9.8178767430372265</v>
      </c>
      <c r="AQ304" s="34">
        <v>9.7272025642316962</v>
      </c>
      <c r="AR304" s="34">
        <v>78.02000000000001</v>
      </c>
      <c r="AS304" s="34">
        <v>1.1112751541078978</v>
      </c>
      <c r="AT304" s="34">
        <v>79.131275154107897</v>
      </c>
      <c r="AU304" s="34">
        <v>78.400448766669115</v>
      </c>
    </row>
    <row r="305" spans="1:47" x14ac:dyDescent="0.25">
      <c r="A305" s="18">
        <v>45456</v>
      </c>
      <c r="B305" s="2">
        <v>5</v>
      </c>
      <c r="C305" s="2" t="s">
        <v>23</v>
      </c>
      <c r="D305" s="9">
        <v>11.134971</v>
      </c>
      <c r="E305">
        <v>9.1746220000000003E-3</v>
      </c>
      <c r="G305" s="34">
        <v>212.72700000000003</v>
      </c>
      <c r="H305" s="34">
        <v>2.788882858073062</v>
      </c>
      <c r="I305" s="34">
        <v>215.5158828580731</v>
      </c>
      <c r="J305" s="34">
        <v>213.538606097854</v>
      </c>
      <c r="K305" s="34">
        <v>3.8259999999999992</v>
      </c>
      <c r="L305" s="34">
        <v>5.0159433522719406E-2</v>
      </c>
      <c r="M305" s="34">
        <v>3.8761594335227185</v>
      </c>
      <c r="N305" s="34">
        <v>3.8405971359084137</v>
      </c>
      <c r="O305" s="34">
        <v>18.397000000000002</v>
      </c>
      <c r="P305" s="34">
        <v>0.24118742773587798</v>
      </c>
      <c r="Q305" s="34">
        <v>18.638187427735879</v>
      </c>
      <c r="R305" s="34">
        <v>18.46718910332125</v>
      </c>
      <c r="S305" s="34">
        <v>1.633</v>
      </c>
      <c r="T305" s="34">
        <v>2.1408874788970411E-2</v>
      </c>
      <c r="U305" s="34">
        <v>1.6544088747889705</v>
      </c>
      <c r="V305" s="34">
        <v>1.6392302987293363</v>
      </c>
      <c r="W305" s="34">
        <v>236.58300000000003</v>
      </c>
      <c r="X305" s="34">
        <v>3.1016385941206295</v>
      </c>
      <c r="Y305" s="34">
        <v>239.68463859412068</v>
      </c>
      <c r="Z305" s="34">
        <v>237.485622635813</v>
      </c>
      <c r="AB305" s="34">
        <v>62.647000000000034</v>
      </c>
      <c r="AC305" s="34">
        <v>0.82131156087240065</v>
      </c>
      <c r="AD305" s="34">
        <v>63.468311560872436</v>
      </c>
      <c r="AE305" s="34">
        <v>62.886013793323201</v>
      </c>
      <c r="AF305" s="34">
        <v>0.78500000000000014</v>
      </c>
      <c r="AG305" s="34">
        <v>1.0291467672591413E-2</v>
      </c>
      <c r="AH305" s="34">
        <v>0.79529146767259151</v>
      </c>
      <c r="AI305" s="34">
        <v>0.78799496907687028</v>
      </c>
      <c r="AJ305" s="34">
        <v>2.495999999999996</v>
      </c>
      <c r="AK305" s="34">
        <v>3.2722934153870224E-2</v>
      </c>
      <c r="AL305" s="34">
        <v>2.5287229341538664</v>
      </c>
      <c r="AM305" s="34">
        <v>2.5055228570902739</v>
      </c>
      <c r="AN305" s="34">
        <v>9.68</v>
      </c>
      <c r="AO305" s="34">
        <v>0.12690625104545841</v>
      </c>
      <c r="AP305" s="34">
        <v>9.8069062510454579</v>
      </c>
      <c r="AQ305" s="34">
        <v>9.7169315932026787</v>
      </c>
      <c r="AR305" s="34">
        <v>75.608000000000033</v>
      </c>
      <c r="AS305" s="34">
        <v>0.99123221374432058</v>
      </c>
      <c r="AT305" s="34">
        <v>76.599232213744358</v>
      </c>
      <c r="AU305" s="34">
        <v>75.896463212693021</v>
      </c>
    </row>
    <row r="306" spans="1:47" x14ac:dyDescent="0.25">
      <c r="A306" s="18">
        <v>45456</v>
      </c>
      <c r="B306" s="2">
        <v>6</v>
      </c>
      <c r="C306" s="2" t="s">
        <v>23</v>
      </c>
      <c r="D306" s="9">
        <v>12.022895</v>
      </c>
      <c r="E306">
        <v>8.7413279999999996E-3</v>
      </c>
      <c r="G306" s="34">
        <v>212.13800000000001</v>
      </c>
      <c r="H306" s="34">
        <v>2.3208641188045807</v>
      </c>
      <c r="I306" s="34">
        <v>214.4588641188046</v>
      </c>
      <c r="J306" s="34">
        <v>212.58420884503468</v>
      </c>
      <c r="K306" s="34">
        <v>3.9180000000000006</v>
      </c>
      <c r="L306" s="34">
        <v>4.2864294079685623E-2</v>
      </c>
      <c r="M306" s="34">
        <v>3.9608642940796863</v>
      </c>
      <c r="N306" s="34">
        <v>3.9262410801216472</v>
      </c>
      <c r="O306" s="34">
        <v>19.342000000000002</v>
      </c>
      <c r="P306" s="34">
        <v>0.21160826342248068</v>
      </c>
      <c r="Q306" s="34">
        <v>19.553608263422483</v>
      </c>
      <c r="R306" s="34">
        <v>19.382683760008394</v>
      </c>
      <c r="S306" s="34">
        <v>1.6330000000000002</v>
      </c>
      <c r="T306" s="34">
        <v>1.7865592708557074E-2</v>
      </c>
      <c r="U306" s="34">
        <v>1.6508655927085574</v>
      </c>
      <c r="V306" s="34">
        <v>1.6364348350787774</v>
      </c>
      <c r="W306" s="34">
        <v>237.03100000000003</v>
      </c>
      <c r="X306" s="34">
        <v>2.593202269015304</v>
      </c>
      <c r="Y306" s="34">
        <v>239.62420226901534</v>
      </c>
      <c r="Z306" s="34">
        <v>237.52956852024352</v>
      </c>
      <c r="AB306" s="34">
        <v>62.964999999999989</v>
      </c>
      <c r="AC306" s="34">
        <v>0.68885918242149169</v>
      </c>
      <c r="AD306" s="34">
        <v>63.653859182421478</v>
      </c>
      <c r="AE306" s="34">
        <v>63.097439920842113</v>
      </c>
      <c r="AF306" s="34">
        <v>0.81100000000000028</v>
      </c>
      <c r="AG306" s="34">
        <v>8.8726244253764779E-3</v>
      </c>
      <c r="AH306" s="34">
        <v>0.81987262442537678</v>
      </c>
      <c r="AI306" s="34">
        <v>0.81270584889705366</v>
      </c>
      <c r="AJ306" s="34">
        <v>2.6569999999999983</v>
      </c>
      <c r="AK306" s="34">
        <v>2.9068511835049667E-2</v>
      </c>
      <c r="AL306" s="34">
        <v>2.6860685118350478</v>
      </c>
      <c r="AM306" s="34">
        <v>2.6625887059426256</v>
      </c>
      <c r="AN306" s="34">
        <v>9.6799999999999979</v>
      </c>
      <c r="AO306" s="34">
        <v>0.10590259486762549</v>
      </c>
      <c r="AP306" s="34">
        <v>9.7859025948676237</v>
      </c>
      <c r="AQ306" s="34">
        <v>9.7003608105098333</v>
      </c>
      <c r="AR306" s="34">
        <v>76.112999999999985</v>
      </c>
      <c r="AS306" s="34">
        <v>0.8327029135495434</v>
      </c>
      <c r="AT306" s="34">
        <v>76.945702913549525</v>
      </c>
      <c r="AU306" s="34">
        <v>76.273095286191634</v>
      </c>
    </row>
    <row r="307" spans="1:47" x14ac:dyDescent="0.25">
      <c r="A307" s="18">
        <v>45456</v>
      </c>
      <c r="B307" s="2">
        <v>7</v>
      </c>
      <c r="C307" s="2" t="s">
        <v>23</v>
      </c>
      <c r="D307" s="9">
        <v>13.459205000000001</v>
      </c>
      <c r="E307">
        <v>8.4344910000000006E-3</v>
      </c>
      <c r="G307" s="34">
        <v>219.316</v>
      </c>
      <c r="H307" s="34">
        <v>0.78418325591227001</v>
      </c>
      <c r="I307" s="34">
        <v>220.10018325591227</v>
      </c>
      <c r="J307" s="34">
        <v>218.24375024114192</v>
      </c>
      <c r="K307" s="34">
        <v>4.2449999999999992</v>
      </c>
      <c r="L307" s="34">
        <v>1.5178363281053755E-2</v>
      </c>
      <c r="M307" s="34">
        <v>4.260178363281053</v>
      </c>
      <c r="N307" s="34">
        <v>4.2242459272175639</v>
      </c>
      <c r="O307" s="34">
        <v>21.664999999999999</v>
      </c>
      <c r="P307" s="34">
        <v>7.746507431897047E-2</v>
      </c>
      <c r="Q307" s="34">
        <v>21.742465074318968</v>
      </c>
      <c r="R307" s="34">
        <v>21.55907844833181</v>
      </c>
      <c r="S307" s="34">
        <v>1.633</v>
      </c>
      <c r="T307" s="34">
        <v>5.8389322115337547E-3</v>
      </c>
      <c r="U307" s="34">
        <v>1.6388389322115338</v>
      </c>
      <c r="V307" s="34">
        <v>1.6250161599873458</v>
      </c>
      <c r="W307" s="34">
        <v>246.85900000000001</v>
      </c>
      <c r="X307" s="34">
        <v>0.8826656257238279</v>
      </c>
      <c r="Y307" s="34">
        <v>247.74166562572384</v>
      </c>
      <c r="Z307" s="34">
        <v>245.65209077667865</v>
      </c>
      <c r="AB307" s="34">
        <v>65.539999999999978</v>
      </c>
      <c r="AC307" s="34">
        <v>0.2343439174182009</v>
      </c>
      <c r="AD307" s="34">
        <v>65.774343917418179</v>
      </c>
      <c r="AE307" s="34">
        <v>65.219570805615803</v>
      </c>
      <c r="AF307" s="34">
        <v>0.90500000000000025</v>
      </c>
      <c r="AG307" s="34">
        <v>3.235905481590967E-3</v>
      </c>
      <c r="AH307" s="34">
        <v>0.90823590548159117</v>
      </c>
      <c r="AI307" s="34">
        <v>0.90057539791092978</v>
      </c>
      <c r="AJ307" s="34">
        <v>2.972999999999999</v>
      </c>
      <c r="AK307" s="34">
        <v>1.0630217675988884E-2</v>
      </c>
      <c r="AL307" s="34">
        <v>2.9836302176759877</v>
      </c>
      <c r="AM307" s="34">
        <v>2.9584648154576714</v>
      </c>
      <c r="AN307" s="34">
        <v>9.6699999999999982</v>
      </c>
      <c r="AO307" s="34">
        <v>3.4575918239762027E-2</v>
      </c>
      <c r="AP307" s="34">
        <v>9.70457591823976</v>
      </c>
      <c r="AQ307" s="34">
        <v>9.622722759998549</v>
      </c>
      <c r="AR307" s="34">
        <v>79.08799999999998</v>
      </c>
      <c r="AS307" s="34">
        <v>0.2827859588155428</v>
      </c>
      <c r="AT307" s="34">
        <v>79.370785958815517</v>
      </c>
      <c r="AU307" s="34">
        <v>78.701333778982956</v>
      </c>
    </row>
    <row r="308" spans="1:47" x14ac:dyDescent="0.25">
      <c r="A308" s="18">
        <v>45456</v>
      </c>
      <c r="B308" s="2">
        <v>8</v>
      </c>
      <c r="C308" s="2" t="s">
        <v>178</v>
      </c>
      <c r="D308" s="9">
        <v>14.742141</v>
      </c>
      <c r="E308">
        <v>7.9060420000000003E-3</v>
      </c>
      <c r="G308" s="34">
        <v>233.22499999999999</v>
      </c>
      <c r="H308" s="34">
        <v>1.631902298584855</v>
      </c>
      <c r="I308" s="34">
        <v>234.85690229858486</v>
      </c>
      <c r="J308" s="34">
        <v>233.00011376502235</v>
      </c>
      <c r="K308" s="34">
        <v>4.66</v>
      </c>
      <c r="L308" s="34">
        <v>3.2606558951250621E-2</v>
      </c>
      <c r="M308" s="34">
        <v>4.6926065589512511</v>
      </c>
      <c r="N308" s="34">
        <v>4.6555066144067068</v>
      </c>
      <c r="O308" s="34">
        <v>24.147000000000002</v>
      </c>
      <c r="P308" s="34">
        <v>0.16895935171584739</v>
      </c>
      <c r="Q308" s="34">
        <v>24.315959351715851</v>
      </c>
      <c r="R308" s="34">
        <v>24.123716355810892</v>
      </c>
      <c r="S308" s="34">
        <v>0.245</v>
      </c>
      <c r="T308" s="34">
        <v>1.7142933354198284E-3</v>
      </c>
      <c r="U308" s="34">
        <v>0.24671429333541983</v>
      </c>
      <c r="V308" s="34">
        <v>0.24476375977030967</v>
      </c>
      <c r="W308" s="34">
        <v>262.27699999999999</v>
      </c>
      <c r="X308" s="34">
        <v>1.8351825025873727</v>
      </c>
      <c r="Y308" s="34">
        <v>264.11218250258736</v>
      </c>
      <c r="Z308" s="34">
        <v>262.02410049501026</v>
      </c>
      <c r="AB308" s="34">
        <v>69.694000000000003</v>
      </c>
      <c r="AC308" s="34">
        <v>0.48765697844387568</v>
      </c>
      <c r="AD308" s="34">
        <v>70.181656978443883</v>
      </c>
      <c r="AE308" s="34">
        <v>69.626797850742719</v>
      </c>
      <c r="AF308" s="34">
        <v>0.97600000000000031</v>
      </c>
      <c r="AG308" s="34">
        <v>6.8291848790602173E-3</v>
      </c>
      <c r="AH308" s="34">
        <v>0.98282918487906057</v>
      </c>
      <c r="AI308" s="34">
        <v>0.97505889606458096</v>
      </c>
      <c r="AJ308" s="34">
        <v>3.352999999999998</v>
      </c>
      <c r="AK308" s="34">
        <v>2.3461328790459923E-2</v>
      </c>
      <c r="AL308" s="34">
        <v>3.3764613287904579</v>
      </c>
      <c r="AM308" s="34">
        <v>3.3497668837136647</v>
      </c>
      <c r="AN308" s="34">
        <v>1.4140000000000001</v>
      </c>
      <c r="AO308" s="34">
        <v>9.8939215358515836E-3</v>
      </c>
      <c r="AP308" s="34">
        <v>1.4238939215358517</v>
      </c>
      <c r="AQ308" s="34">
        <v>1.4126365563886445</v>
      </c>
      <c r="AR308" s="34">
        <v>75.436999999999998</v>
      </c>
      <c r="AS308" s="34">
        <v>0.5278414136492473</v>
      </c>
      <c r="AT308" s="34">
        <v>75.964841413649253</v>
      </c>
      <c r="AU308" s="34">
        <v>75.364260186909618</v>
      </c>
    </row>
    <row r="309" spans="1:47" x14ac:dyDescent="0.25">
      <c r="A309" s="18">
        <v>45456</v>
      </c>
      <c r="B309" s="2">
        <v>9</v>
      </c>
      <c r="C309" s="2" t="s">
        <v>178</v>
      </c>
      <c r="D309" s="9">
        <v>13.001092</v>
      </c>
      <c r="E309">
        <v>7.6287619999999999E-3</v>
      </c>
      <c r="G309" s="34">
        <v>249.92400000000009</v>
      </c>
      <c r="H309" s="34">
        <v>1.431267310115018</v>
      </c>
      <c r="I309" s="34">
        <v>251.3552673101151</v>
      </c>
      <c r="J309" s="34">
        <v>249.43773779835985</v>
      </c>
      <c r="K309" s="34">
        <v>4.9760000000000009</v>
      </c>
      <c r="L309" s="34">
        <v>2.8496607509212114E-2</v>
      </c>
      <c r="M309" s="34">
        <v>5.0044966075092132</v>
      </c>
      <c r="N309" s="34">
        <v>4.9663184939607179</v>
      </c>
      <c r="O309" s="34">
        <v>25.474999999999998</v>
      </c>
      <c r="P309" s="34">
        <v>0.14589048960956158</v>
      </c>
      <c r="Q309" s="34">
        <v>25.620890489609561</v>
      </c>
      <c r="R309" s="34">
        <v>25.425434813836269</v>
      </c>
      <c r="S309" s="34">
        <v>3.0000000000000001E-3</v>
      </c>
      <c r="T309" s="34">
        <v>1.718043057227418E-5</v>
      </c>
      <c r="U309" s="34">
        <v>3.0171804305722744E-3</v>
      </c>
      <c r="V309" s="34">
        <v>2.9941630791563813E-3</v>
      </c>
      <c r="W309" s="34">
        <v>280.3780000000001</v>
      </c>
      <c r="X309" s="34">
        <v>1.6056715876643639</v>
      </c>
      <c r="Y309" s="34">
        <v>281.98367158766445</v>
      </c>
      <c r="Z309" s="34">
        <v>279.83248526923603</v>
      </c>
      <c r="AB309" s="34">
        <v>74.562999999999946</v>
      </c>
      <c r="AC309" s="34">
        <v>0.42700814825349293</v>
      </c>
      <c r="AD309" s="34">
        <v>74.990008148253438</v>
      </c>
      <c r="AE309" s="34">
        <v>74.417927223712354</v>
      </c>
      <c r="AF309" s="34">
        <v>1.0540000000000005</v>
      </c>
      <c r="AG309" s="34">
        <v>6.0360579410589981E-3</v>
      </c>
      <c r="AH309" s="34">
        <v>1.0600360579410595</v>
      </c>
      <c r="AI309" s="34">
        <v>1.0519492951436089</v>
      </c>
      <c r="AJ309" s="34">
        <v>3.5219999999999976</v>
      </c>
      <c r="AK309" s="34">
        <v>2.0169825491849876E-2</v>
      </c>
      <c r="AL309" s="34">
        <v>3.5421698254918477</v>
      </c>
      <c r="AM309" s="34">
        <v>3.5151474549295889</v>
      </c>
      <c r="AN309" s="34">
        <v>0</v>
      </c>
      <c r="AO309" s="34">
        <v>0</v>
      </c>
      <c r="AP309" s="34">
        <v>0</v>
      </c>
      <c r="AQ309" s="34">
        <v>0</v>
      </c>
      <c r="AR309" s="34">
        <v>79.138999999999939</v>
      </c>
      <c r="AS309" s="34">
        <v>0.45321403168640179</v>
      </c>
      <c r="AT309" s="34">
        <v>79.592214031686353</v>
      </c>
      <c r="AU309" s="34">
        <v>78.985023973785559</v>
      </c>
    </row>
    <row r="310" spans="1:47" x14ac:dyDescent="0.25">
      <c r="A310" s="18">
        <v>45456</v>
      </c>
      <c r="B310" s="2">
        <v>10</v>
      </c>
      <c r="C310" s="2" t="s">
        <v>178</v>
      </c>
      <c r="D310" s="9">
        <v>14.217219999999999</v>
      </c>
      <c r="E310">
        <v>7.5187589999999999E-3</v>
      </c>
      <c r="G310" s="34">
        <v>269.226</v>
      </c>
      <c r="H310" s="34">
        <v>1.5669583956359738</v>
      </c>
      <c r="I310" s="34">
        <v>270.79295839563599</v>
      </c>
      <c r="J310" s="34">
        <v>268.7569314025622</v>
      </c>
      <c r="K310" s="34">
        <v>5.1650000000000009</v>
      </c>
      <c r="L310" s="34">
        <v>3.0061510082457884E-2</v>
      </c>
      <c r="M310" s="34">
        <v>5.1950615100824589</v>
      </c>
      <c r="N310" s="34">
        <v>5.1560010945979728</v>
      </c>
      <c r="O310" s="34">
        <v>26.455000000000005</v>
      </c>
      <c r="P310" s="34">
        <v>0.15397429801189222</v>
      </c>
      <c r="Q310" s="34">
        <v>26.608974298011898</v>
      </c>
      <c r="R310" s="34">
        <v>26.408907833027953</v>
      </c>
      <c r="S310" s="34">
        <v>3.0000000000000001E-3</v>
      </c>
      <c r="T310" s="34">
        <v>1.7460702855251429E-5</v>
      </c>
      <c r="U310" s="34">
        <v>3.0174607028552515E-3</v>
      </c>
      <c r="V310" s="34">
        <v>2.9947731430385121E-3</v>
      </c>
      <c r="W310" s="34">
        <v>300.84899999999999</v>
      </c>
      <c r="X310" s="34">
        <v>1.7510116644331795</v>
      </c>
      <c r="Y310" s="34">
        <v>302.60001166443317</v>
      </c>
      <c r="Z310" s="34">
        <v>300.32483510333117</v>
      </c>
      <c r="AB310" s="34">
        <v>80.100999999999956</v>
      </c>
      <c r="AC310" s="34">
        <v>0.46620658646949803</v>
      </c>
      <c r="AD310" s="34">
        <v>80.567206586469453</v>
      </c>
      <c r="AE310" s="34">
        <v>79.961441176842584</v>
      </c>
      <c r="AF310" s="34">
        <v>1.1089999999999993</v>
      </c>
      <c r="AG310" s="34">
        <v>6.4546398221579414E-3</v>
      </c>
      <c r="AH310" s="34">
        <v>1.1154546398221572</v>
      </c>
      <c r="AI310" s="34">
        <v>1.1070678052099026</v>
      </c>
      <c r="AJ310" s="34">
        <v>3.6089999999999982</v>
      </c>
      <c r="AK310" s="34">
        <v>2.1005225534867462E-2</v>
      </c>
      <c r="AL310" s="34">
        <v>3.6300052255348656</v>
      </c>
      <c r="AM310" s="34">
        <v>3.6027120910753285</v>
      </c>
      <c r="AN310" s="34">
        <v>0</v>
      </c>
      <c r="AO310" s="34">
        <v>0</v>
      </c>
      <c r="AP310" s="34">
        <v>0</v>
      </c>
      <c r="AQ310" s="34">
        <v>0</v>
      </c>
      <c r="AR310" s="34">
        <v>84.818999999999946</v>
      </c>
      <c r="AS310" s="34">
        <v>0.49366645182652341</v>
      </c>
      <c r="AT310" s="34">
        <v>85.312666451826473</v>
      </c>
      <c r="AU310" s="34">
        <v>84.671221073127825</v>
      </c>
    </row>
    <row r="311" spans="1:47" x14ac:dyDescent="0.25">
      <c r="A311" s="18">
        <v>45456</v>
      </c>
      <c r="B311" s="2">
        <v>11</v>
      </c>
      <c r="C311" s="2" t="s">
        <v>178</v>
      </c>
      <c r="D311" s="9">
        <v>16.955355999999998</v>
      </c>
      <c r="E311">
        <v>7.642065E-3</v>
      </c>
      <c r="G311" s="34">
        <v>296.38099999999991</v>
      </c>
      <c r="H311" s="34">
        <v>2.1535848066681642</v>
      </c>
      <c r="I311" s="34">
        <v>298.53458480666808</v>
      </c>
      <c r="J311" s="34">
        <v>296.25316410482753</v>
      </c>
      <c r="K311" s="34">
        <v>5.3780000000000001</v>
      </c>
      <c r="L311" s="34">
        <v>3.9078008004094021E-2</v>
      </c>
      <c r="M311" s="34">
        <v>5.4170780080040943</v>
      </c>
      <c r="N311" s="34">
        <v>5.3756803457568569</v>
      </c>
      <c r="O311" s="34">
        <v>27.489000000000004</v>
      </c>
      <c r="P311" s="34">
        <v>0.19974253663528088</v>
      </c>
      <c r="Q311" s="34">
        <v>27.688742536635285</v>
      </c>
      <c r="R311" s="34">
        <v>27.477143366402053</v>
      </c>
      <c r="S311" s="34">
        <v>3.0000000000000001E-3</v>
      </c>
      <c r="T311" s="34">
        <v>2.1798814431439583E-5</v>
      </c>
      <c r="U311" s="34">
        <v>3.0217988144314398E-3</v>
      </c>
      <c r="V311" s="34">
        <v>2.9987060314746318E-3</v>
      </c>
      <c r="W311" s="34">
        <v>329.25099999999992</v>
      </c>
      <c r="X311" s="34">
        <v>2.3924271501219705</v>
      </c>
      <c r="Y311" s="34">
        <v>331.64342715012185</v>
      </c>
      <c r="Z311" s="34">
        <v>329.1089865230179</v>
      </c>
      <c r="AB311" s="34">
        <v>87.797000000000025</v>
      </c>
      <c r="AC311" s="34">
        <v>0.63795683687903382</v>
      </c>
      <c r="AD311" s="34">
        <v>88.434956836879053</v>
      </c>
      <c r="AE311" s="34">
        <v>87.759131148459431</v>
      </c>
      <c r="AF311" s="34">
        <v>1.1940000000000002</v>
      </c>
      <c r="AG311" s="34">
        <v>8.6759281437129541E-3</v>
      </c>
      <c r="AH311" s="34">
        <v>1.2026759281437132</v>
      </c>
      <c r="AI311" s="34">
        <v>1.1934850005269035</v>
      </c>
      <c r="AJ311" s="34">
        <v>3.7539999999999965</v>
      </c>
      <c r="AK311" s="34">
        <v>2.7277583125208036E-2</v>
      </c>
      <c r="AL311" s="34">
        <v>3.7812775831252043</v>
      </c>
      <c r="AM311" s="34">
        <v>3.7523808140519188</v>
      </c>
      <c r="AN311" s="34">
        <v>0</v>
      </c>
      <c r="AO311" s="34">
        <v>0</v>
      </c>
      <c r="AP311" s="34">
        <v>0</v>
      </c>
      <c r="AQ311" s="34">
        <v>0</v>
      </c>
      <c r="AR311" s="34">
        <v>92.745000000000019</v>
      </c>
      <c r="AS311" s="34">
        <v>0.67391034814795481</v>
      </c>
      <c r="AT311" s="34">
        <v>93.418910348147975</v>
      </c>
      <c r="AU311" s="34">
        <v>92.704996963038255</v>
      </c>
    </row>
    <row r="312" spans="1:47" x14ac:dyDescent="0.25">
      <c r="A312" s="18">
        <v>45456</v>
      </c>
      <c r="B312" s="2">
        <v>12</v>
      </c>
      <c r="C312" s="2" t="s">
        <v>178</v>
      </c>
      <c r="D312" s="9">
        <v>24.992225000000001</v>
      </c>
      <c r="E312">
        <v>8.0428310000000003E-3</v>
      </c>
      <c r="G312" s="34">
        <v>331.97599999999994</v>
      </c>
      <c r="H312" s="34">
        <v>2.9828611318781455</v>
      </c>
      <c r="I312" s="34">
        <v>334.95886113187811</v>
      </c>
      <c r="J312" s="34">
        <v>332.26484361984194</v>
      </c>
      <c r="K312" s="34">
        <v>5.8000000000000007</v>
      </c>
      <c r="L312" s="34">
        <v>5.2113991869572641E-2</v>
      </c>
      <c r="M312" s="34">
        <v>5.8521139918695733</v>
      </c>
      <c r="N312" s="34">
        <v>5.8050464280402307</v>
      </c>
      <c r="O312" s="34">
        <v>28.961999999999996</v>
      </c>
      <c r="P312" s="34">
        <v>0.26022852284940728</v>
      </c>
      <c r="Q312" s="34">
        <v>29.222228522849402</v>
      </c>
      <c r="R312" s="34">
        <v>28.987199077396745</v>
      </c>
      <c r="S312" s="34">
        <v>3.0000000000000001E-3</v>
      </c>
      <c r="T312" s="34">
        <v>2.6955513035985848E-5</v>
      </c>
      <c r="U312" s="34">
        <v>3.0269555130359861E-3</v>
      </c>
      <c r="V312" s="34">
        <v>3.0026102214001193E-3</v>
      </c>
      <c r="W312" s="34">
        <v>366.74099999999993</v>
      </c>
      <c r="X312" s="34">
        <v>3.2952306021101614</v>
      </c>
      <c r="Y312" s="34">
        <v>370.03623060211009</v>
      </c>
      <c r="Z312" s="34">
        <v>367.06009173550029</v>
      </c>
      <c r="AB312" s="34">
        <v>98.220000000000027</v>
      </c>
      <c r="AC312" s="34">
        <v>0.88252349679817688</v>
      </c>
      <c r="AD312" s="34">
        <v>99.102523496798199</v>
      </c>
      <c r="AE312" s="34">
        <v>98.305458648639913</v>
      </c>
      <c r="AF312" s="34">
        <v>1.2779999999999994</v>
      </c>
      <c r="AG312" s="34">
        <v>1.1483048553329966E-2</v>
      </c>
      <c r="AH312" s="34">
        <v>1.2894830485533293</v>
      </c>
      <c r="AI312" s="34">
        <v>1.27911195431645</v>
      </c>
      <c r="AJ312" s="34">
        <v>3.9689999999999994</v>
      </c>
      <c r="AK312" s="34">
        <v>3.5662143746609268E-2</v>
      </c>
      <c r="AL312" s="34">
        <v>4.004662143746609</v>
      </c>
      <c r="AM312" s="34">
        <v>3.9724533229123571</v>
      </c>
      <c r="AN312" s="34">
        <v>0</v>
      </c>
      <c r="AO312" s="34">
        <v>0</v>
      </c>
      <c r="AP312" s="34">
        <v>0</v>
      </c>
      <c r="AQ312" s="34">
        <v>0</v>
      </c>
      <c r="AR312" s="34">
        <v>103.46700000000003</v>
      </c>
      <c r="AS312" s="34">
        <v>0.92966868909811606</v>
      </c>
      <c r="AT312" s="34">
        <v>104.39666868909815</v>
      </c>
      <c r="AU312" s="34">
        <v>103.55702392586872</v>
      </c>
    </row>
    <row r="313" spans="1:47" x14ac:dyDescent="0.25">
      <c r="A313" s="18">
        <v>45456</v>
      </c>
      <c r="B313" s="2">
        <v>13</v>
      </c>
      <c r="C313" s="2" t="s">
        <v>178</v>
      </c>
      <c r="D313" s="9">
        <v>25.408594000000001</v>
      </c>
      <c r="E313">
        <v>8.5107819999999997E-3</v>
      </c>
      <c r="G313" s="34">
        <v>375.21199999999999</v>
      </c>
      <c r="H313" s="34">
        <v>3.7024076875700982</v>
      </c>
      <c r="I313" s="34">
        <v>378.91440768757008</v>
      </c>
      <c r="J313" s="34">
        <v>375.68954976708204</v>
      </c>
      <c r="K313" s="34">
        <v>6.258</v>
      </c>
      <c r="L313" s="34">
        <v>6.1750869665185754E-2</v>
      </c>
      <c r="M313" s="34">
        <v>6.3197508696651861</v>
      </c>
      <c r="N313" s="34">
        <v>6.2659648477191556</v>
      </c>
      <c r="O313" s="34">
        <v>30.692000000000007</v>
      </c>
      <c r="P313" s="34">
        <v>0.30285357810225016</v>
      </c>
      <c r="Q313" s="34">
        <v>30.994853578102258</v>
      </c>
      <c r="R313" s="34">
        <v>30.731063136177109</v>
      </c>
      <c r="S313" s="34">
        <v>3.0000000000000001E-3</v>
      </c>
      <c r="T313" s="34">
        <v>2.9602526205745808E-5</v>
      </c>
      <c r="U313" s="34">
        <v>3.0296025262057458E-3</v>
      </c>
      <c r="V313" s="34">
        <v>3.0038182395585593E-3</v>
      </c>
      <c r="W313" s="34">
        <v>412.16499999999996</v>
      </c>
      <c r="X313" s="34">
        <v>4.0670417378637396</v>
      </c>
      <c r="Y313" s="34">
        <v>416.23204173786377</v>
      </c>
      <c r="Z313" s="34">
        <v>412.68958156921786</v>
      </c>
      <c r="AB313" s="34">
        <v>111.59599999999998</v>
      </c>
      <c r="AC313" s="34">
        <v>1.1011745048188026</v>
      </c>
      <c r="AD313" s="34">
        <v>112.69717450481878</v>
      </c>
      <c r="AE313" s="34">
        <v>111.7380334205923</v>
      </c>
      <c r="AF313" s="34">
        <v>1.4219999999999999</v>
      </c>
      <c r="AG313" s="34">
        <v>1.4031597421523512E-2</v>
      </c>
      <c r="AH313" s="34">
        <v>1.4360315974215234</v>
      </c>
      <c r="AI313" s="34">
        <v>1.4238098455507571</v>
      </c>
      <c r="AJ313" s="34">
        <v>4.2329999999999997</v>
      </c>
      <c r="AK313" s="34">
        <v>4.1769164476307324E-2</v>
      </c>
      <c r="AL313" s="34">
        <v>4.2747691644763073</v>
      </c>
      <c r="AM313" s="34">
        <v>4.238387536017127</v>
      </c>
      <c r="AN313" s="34">
        <v>0</v>
      </c>
      <c r="AO313" s="34">
        <v>0</v>
      </c>
      <c r="AP313" s="34">
        <v>0</v>
      </c>
      <c r="AQ313" s="34">
        <v>0</v>
      </c>
      <c r="AR313" s="34">
        <v>117.25099999999998</v>
      </c>
      <c r="AS313" s="34">
        <v>1.1569752667166335</v>
      </c>
      <c r="AT313" s="34">
        <v>118.4079752667166</v>
      </c>
      <c r="AU313" s="34">
        <v>117.40023080216019</v>
      </c>
    </row>
    <row r="314" spans="1:47" x14ac:dyDescent="0.25">
      <c r="A314" s="18">
        <v>45456</v>
      </c>
      <c r="B314" s="2">
        <v>14</v>
      </c>
      <c r="C314" s="2" t="s">
        <v>178</v>
      </c>
      <c r="D314" s="9">
        <v>25.509142000000001</v>
      </c>
      <c r="E314">
        <v>8.3801220000000003E-3</v>
      </c>
      <c r="G314" s="34">
        <v>423.10400000000004</v>
      </c>
      <c r="H314" s="34">
        <v>4.6196032507090363</v>
      </c>
      <c r="I314" s="34">
        <v>427.72360325070906</v>
      </c>
      <c r="J314" s="34">
        <v>424.13922727318851</v>
      </c>
      <c r="K314" s="34">
        <v>6.9269999999999996</v>
      </c>
      <c r="L314" s="34">
        <v>7.5631503643693948E-2</v>
      </c>
      <c r="M314" s="34">
        <v>7.0026315036436939</v>
      </c>
      <c r="N314" s="34">
        <v>6.943948597322116</v>
      </c>
      <c r="O314" s="34">
        <v>32.253</v>
      </c>
      <c r="P314" s="34">
        <v>0.35214997647178597</v>
      </c>
      <c r="Q314" s="34">
        <v>32.605149976471786</v>
      </c>
      <c r="R314" s="34">
        <v>32.331914841840657</v>
      </c>
      <c r="S314" s="34">
        <v>3.0000000000000001E-3</v>
      </c>
      <c r="T314" s="34">
        <v>3.2755090361062776E-5</v>
      </c>
      <c r="U314" s="34">
        <v>3.0327550903610626E-3</v>
      </c>
      <c r="V314" s="34">
        <v>3.0073402327077158E-3</v>
      </c>
      <c r="W314" s="34">
        <v>462.28700000000003</v>
      </c>
      <c r="X314" s="34">
        <v>5.0474174859148775</v>
      </c>
      <c r="Y314" s="34">
        <v>467.33441748591491</v>
      </c>
      <c r="Z314" s="34">
        <v>463.41809805258401</v>
      </c>
      <c r="AB314" s="34">
        <v>126.175</v>
      </c>
      <c r="AC314" s="34">
        <v>1.3776245087690322</v>
      </c>
      <c r="AD314" s="34">
        <v>127.55262450876903</v>
      </c>
      <c r="AE314" s="34">
        <v>126.48371795396535</v>
      </c>
      <c r="AF314" s="34">
        <v>1.52</v>
      </c>
      <c r="AG314" s="34">
        <v>1.6595912449605142E-2</v>
      </c>
      <c r="AH314" s="34">
        <v>1.5365959124496051</v>
      </c>
      <c r="AI314" s="34">
        <v>1.5237190512385761</v>
      </c>
      <c r="AJ314" s="34">
        <v>4.4800000000000022</v>
      </c>
      <c r="AK314" s="34">
        <v>4.8914268272520434E-2</v>
      </c>
      <c r="AL314" s="34">
        <v>4.5289142682725227</v>
      </c>
      <c r="AM314" s="34">
        <v>4.4909614141768577</v>
      </c>
      <c r="AN314" s="34">
        <v>0</v>
      </c>
      <c r="AO314" s="34">
        <v>0</v>
      </c>
      <c r="AP314" s="34">
        <v>0</v>
      </c>
      <c r="AQ314" s="34">
        <v>0</v>
      </c>
      <c r="AR314" s="34">
        <v>132.17499999999998</v>
      </c>
      <c r="AS314" s="34">
        <v>1.4431346894911576</v>
      </c>
      <c r="AT314" s="34">
        <v>133.61813468949117</v>
      </c>
      <c r="AU314" s="34">
        <v>132.49839841938081</v>
      </c>
    </row>
    <row r="315" spans="1:47" x14ac:dyDescent="0.25">
      <c r="A315" s="18">
        <v>45456</v>
      </c>
      <c r="B315" s="2">
        <v>15</v>
      </c>
      <c r="C315" s="2" t="s">
        <v>178</v>
      </c>
      <c r="D315" s="9">
        <v>48.709437000000001</v>
      </c>
      <c r="E315">
        <v>8.4118690000000006E-3</v>
      </c>
      <c r="G315" s="34">
        <v>477.97</v>
      </c>
      <c r="H315" s="34">
        <v>4.6867557044580153</v>
      </c>
      <c r="I315" s="34">
        <v>482.65675570445802</v>
      </c>
      <c r="J315" s="34">
        <v>478.59671030350711</v>
      </c>
      <c r="K315" s="34">
        <v>7.6129999999999987</v>
      </c>
      <c r="L315" s="34">
        <v>7.4649603904092018E-2</v>
      </c>
      <c r="M315" s="34">
        <v>7.6876496039040907</v>
      </c>
      <c r="N315" s="34">
        <v>7.6229821025181472</v>
      </c>
      <c r="O315" s="34">
        <v>34.22999999999999</v>
      </c>
      <c r="P315" s="34">
        <v>0.33564375957402726</v>
      </c>
      <c r="Q315" s="34">
        <v>34.565643759574016</v>
      </c>
      <c r="R315" s="34">
        <v>34.274882092367811</v>
      </c>
      <c r="S315" s="34">
        <v>3.0000000000000001E-3</v>
      </c>
      <c r="T315" s="34">
        <v>2.9416630988083026E-5</v>
      </c>
      <c r="U315" s="34">
        <v>3.029416630988083E-3</v>
      </c>
      <c r="V315" s="34">
        <v>3.00393357514179E-3</v>
      </c>
      <c r="W315" s="34">
        <v>519.81600000000003</v>
      </c>
      <c r="X315" s="34">
        <v>5.0970784845671222</v>
      </c>
      <c r="Y315" s="34">
        <v>524.91307848456711</v>
      </c>
      <c r="Z315" s="34">
        <v>520.49757843196812</v>
      </c>
      <c r="AB315" s="34">
        <v>143.37600000000009</v>
      </c>
      <c r="AC315" s="34">
        <v>1.4058796281824648</v>
      </c>
      <c r="AD315" s="34">
        <v>144.78187962818257</v>
      </c>
      <c r="AE315" s="34">
        <v>143.56399342317653</v>
      </c>
      <c r="AF315" s="34">
        <v>1.7329999999999994</v>
      </c>
      <c r="AG315" s="34">
        <v>1.6993007167449288E-2</v>
      </c>
      <c r="AH315" s="34">
        <v>1.7499930071674488</v>
      </c>
      <c r="AI315" s="34">
        <v>1.7352722952402402</v>
      </c>
      <c r="AJ315" s="34">
        <v>4.8070000000000004</v>
      </c>
      <c r="AK315" s="34">
        <v>4.7135248386571703E-2</v>
      </c>
      <c r="AL315" s="34">
        <v>4.8541352483865721</v>
      </c>
      <c r="AM315" s="34">
        <v>4.8133028985688613</v>
      </c>
      <c r="AN315" s="34">
        <v>0</v>
      </c>
      <c r="AO315" s="34">
        <v>0</v>
      </c>
      <c r="AP315" s="34">
        <v>0</v>
      </c>
      <c r="AQ315" s="34">
        <v>0</v>
      </c>
      <c r="AR315" s="34">
        <v>149.91600000000008</v>
      </c>
      <c r="AS315" s="34">
        <v>1.4700078837364858</v>
      </c>
      <c r="AT315" s="34">
        <v>151.3860078837366</v>
      </c>
      <c r="AU315" s="34">
        <v>150.11256861698561</v>
      </c>
    </row>
    <row r="316" spans="1:47" x14ac:dyDescent="0.25">
      <c r="A316" s="18">
        <v>45456</v>
      </c>
      <c r="B316" s="2">
        <v>16</v>
      </c>
      <c r="C316" s="2" t="s">
        <v>178</v>
      </c>
      <c r="D316" s="9">
        <v>36.178359</v>
      </c>
      <c r="E316">
        <v>8.4948860000000001E-3</v>
      </c>
      <c r="G316" s="34">
        <v>540.36099999999988</v>
      </c>
      <c r="H316" s="34">
        <v>6.6313343743654167</v>
      </c>
      <c r="I316" s="34">
        <v>546.99233437436533</v>
      </c>
      <c r="J316" s="34">
        <v>542.3456968509812</v>
      </c>
      <c r="K316" s="34">
        <v>8.6020000000000003</v>
      </c>
      <c r="L316" s="34">
        <v>0.10556412895877262</v>
      </c>
      <c r="M316" s="34">
        <v>8.7075641289587722</v>
      </c>
      <c r="N316" s="34">
        <v>8.6335943643455781</v>
      </c>
      <c r="O316" s="34">
        <v>37.393000000000008</v>
      </c>
      <c r="P316" s="34">
        <v>0.45888856942052841</v>
      </c>
      <c r="Q316" s="34">
        <v>37.851888569420538</v>
      </c>
      <c r="R316" s="34">
        <v>37.530341091138609</v>
      </c>
      <c r="S316" s="34">
        <v>3.0000000000000001E-3</v>
      </c>
      <c r="T316" s="34">
        <v>3.6816134256721444E-5</v>
      </c>
      <c r="U316" s="34">
        <v>3.0368161342567215E-3</v>
      </c>
      <c r="V316" s="34">
        <v>3.0110187273932501E-3</v>
      </c>
      <c r="W316" s="34">
        <v>586.35899999999992</v>
      </c>
      <c r="X316" s="34">
        <v>7.1958238888789747</v>
      </c>
      <c r="Y316" s="34">
        <v>593.5548238888789</v>
      </c>
      <c r="Z316" s="34">
        <v>588.51264332519281</v>
      </c>
      <c r="AB316" s="34">
        <v>163.31600000000006</v>
      </c>
      <c r="AC316" s="34">
        <v>2.0042212607569074</v>
      </c>
      <c r="AD316" s="34">
        <v>165.32022126075697</v>
      </c>
      <c r="AE316" s="34">
        <v>163.91584482765205</v>
      </c>
      <c r="AF316" s="34">
        <v>1.9910000000000005</v>
      </c>
      <c r="AG316" s="34">
        <v>2.4433641101710809E-2</v>
      </c>
      <c r="AH316" s="34">
        <v>2.0154336411017115</v>
      </c>
      <c r="AI316" s="34">
        <v>1.9983127620799874</v>
      </c>
      <c r="AJ316" s="34">
        <v>5.2429999999999986</v>
      </c>
      <c r="AK316" s="34">
        <v>6.4342330635996828E-2</v>
      </c>
      <c r="AL316" s="34">
        <v>5.3073423306359953</v>
      </c>
      <c r="AM316" s="34">
        <v>5.2622570625742684</v>
      </c>
      <c r="AN316" s="34">
        <v>0</v>
      </c>
      <c r="AO316" s="34">
        <v>0</v>
      </c>
      <c r="AP316" s="34">
        <v>0</v>
      </c>
      <c r="AQ316" s="34">
        <v>0</v>
      </c>
      <c r="AR316" s="34">
        <v>170.55000000000007</v>
      </c>
      <c r="AS316" s="34">
        <v>2.0929972324946151</v>
      </c>
      <c r="AT316" s="34">
        <v>172.64299723249468</v>
      </c>
      <c r="AU316" s="34">
        <v>171.17641465230631</v>
      </c>
    </row>
    <row r="317" spans="1:47" x14ac:dyDescent="0.25">
      <c r="A317" s="18">
        <v>45456</v>
      </c>
      <c r="B317" s="2">
        <v>17</v>
      </c>
      <c r="C317" s="2" t="s">
        <v>178</v>
      </c>
      <c r="D317" s="9">
        <v>32.653117000000002</v>
      </c>
      <c r="E317">
        <v>8.8248619999999993E-3</v>
      </c>
      <c r="G317" s="34">
        <v>606.11799999999994</v>
      </c>
      <c r="H317" s="34">
        <v>7.9688664383006449</v>
      </c>
      <c r="I317" s="34">
        <v>614.0868664383006</v>
      </c>
      <c r="J317" s="34">
        <v>608.66763458597018</v>
      </c>
      <c r="K317" s="34">
        <v>9.7940000000000005</v>
      </c>
      <c r="L317" s="34">
        <v>0.12876548443820598</v>
      </c>
      <c r="M317" s="34">
        <v>9.9227654844382069</v>
      </c>
      <c r="N317" s="34">
        <v>9.8351984483796766</v>
      </c>
      <c r="O317" s="34">
        <v>41.453000000000003</v>
      </c>
      <c r="P317" s="34">
        <v>0.54499853240932727</v>
      </c>
      <c r="Q317" s="34">
        <v>41.997998532409333</v>
      </c>
      <c r="R317" s="34">
        <v>41.627371991084622</v>
      </c>
      <c r="S317" s="34">
        <v>3.0000000000000001E-3</v>
      </c>
      <c r="T317" s="34">
        <v>3.944215369763303E-5</v>
      </c>
      <c r="U317" s="34">
        <v>3.039442153697633E-3</v>
      </c>
      <c r="V317" s="34">
        <v>3.0126194961342685E-3</v>
      </c>
      <c r="W317" s="34">
        <v>657.36799999999994</v>
      </c>
      <c r="X317" s="34">
        <v>8.6426698973018752</v>
      </c>
      <c r="Y317" s="34">
        <v>666.01066989730191</v>
      </c>
      <c r="Z317" s="34">
        <v>660.1332176449306</v>
      </c>
      <c r="AB317" s="34">
        <v>183.89100000000016</v>
      </c>
      <c r="AC317" s="34">
        <v>2.4176856952038142</v>
      </c>
      <c r="AD317" s="34">
        <v>186.30868569520396</v>
      </c>
      <c r="AE317" s="34">
        <v>184.66453725454241</v>
      </c>
      <c r="AF317" s="34">
        <v>2.2469999999999994</v>
      </c>
      <c r="AG317" s="34">
        <v>2.9542173119527133E-2</v>
      </c>
      <c r="AH317" s="34">
        <v>2.2765421731195268</v>
      </c>
      <c r="AI317" s="34">
        <v>2.2564520026045667</v>
      </c>
      <c r="AJ317" s="34">
        <v>5.9119999999999955</v>
      </c>
      <c r="AK317" s="34">
        <v>7.7727337553468764E-2</v>
      </c>
      <c r="AL317" s="34">
        <v>5.9897273375534645</v>
      </c>
      <c r="AM317" s="34">
        <v>5.9368688203819282</v>
      </c>
      <c r="AN317" s="34">
        <v>0</v>
      </c>
      <c r="AO317" s="34">
        <v>0</v>
      </c>
      <c r="AP317" s="34">
        <v>0</v>
      </c>
      <c r="AQ317" s="34">
        <v>0</v>
      </c>
      <c r="AR317" s="34">
        <v>192.05000000000015</v>
      </c>
      <c r="AS317" s="34">
        <v>2.5249552058768101</v>
      </c>
      <c r="AT317" s="34">
        <v>194.57495520587696</v>
      </c>
      <c r="AU317" s="34">
        <v>192.8578580775289</v>
      </c>
    </row>
    <row r="318" spans="1:47" x14ac:dyDescent="0.25">
      <c r="A318" s="18">
        <v>45456</v>
      </c>
      <c r="B318" s="2">
        <v>18</v>
      </c>
      <c r="C318" s="2" t="s">
        <v>178</v>
      </c>
      <c r="D318" s="9">
        <v>31.282012000000002</v>
      </c>
      <c r="E318">
        <v>9.1147590000000001E-3</v>
      </c>
      <c r="G318" s="34">
        <v>657.55199999999979</v>
      </c>
      <c r="H318" s="34">
        <v>7.6597471023464738</v>
      </c>
      <c r="I318" s="34">
        <v>665.21174710234629</v>
      </c>
      <c r="J318" s="34">
        <v>659.14850234353946</v>
      </c>
      <c r="K318" s="34">
        <v>10.821999999999999</v>
      </c>
      <c r="L318" s="34">
        <v>0.12606422479377077</v>
      </c>
      <c r="M318" s="34">
        <v>10.94806422479377</v>
      </c>
      <c r="N318" s="34">
        <v>10.848275257868252</v>
      </c>
      <c r="O318" s="34">
        <v>45.125999999999991</v>
      </c>
      <c r="P318" s="34">
        <v>0.52566754833151907</v>
      </c>
      <c r="Q318" s="34">
        <v>45.65166754833151</v>
      </c>
      <c r="R318" s="34">
        <v>45.235563600680344</v>
      </c>
      <c r="S318" s="34">
        <v>0.78100000000000003</v>
      </c>
      <c r="T318" s="34">
        <v>9.0977785588555703E-3</v>
      </c>
      <c r="U318" s="34">
        <v>0.79009777855885555</v>
      </c>
      <c r="V318" s="34">
        <v>0.78289622772085621</v>
      </c>
      <c r="W318" s="34">
        <v>714.28099999999972</v>
      </c>
      <c r="X318" s="34">
        <v>8.320576654030619</v>
      </c>
      <c r="Y318" s="34">
        <v>722.60157665403051</v>
      </c>
      <c r="Z318" s="34">
        <v>716.01523742980896</v>
      </c>
      <c r="AB318" s="34">
        <v>199.82800000000009</v>
      </c>
      <c r="AC318" s="34">
        <v>2.3277732315736128</v>
      </c>
      <c r="AD318" s="34">
        <v>202.1557732315737</v>
      </c>
      <c r="AE318" s="34">
        <v>200.31317207810926</v>
      </c>
      <c r="AF318" s="34">
        <v>2.4359999999999991</v>
      </c>
      <c r="AG318" s="34">
        <v>2.8376681907006606E-2</v>
      </c>
      <c r="AH318" s="34">
        <v>2.4643766819070057</v>
      </c>
      <c r="AI318" s="34">
        <v>2.4419144823662036</v>
      </c>
      <c r="AJ318" s="34">
        <v>6.4239999999999995</v>
      </c>
      <c r="AK318" s="34">
        <v>7.4832432089741593E-2</v>
      </c>
      <c r="AL318" s="34">
        <v>6.498832432089741</v>
      </c>
      <c r="AM318" s="34">
        <v>6.4395971406898589</v>
      </c>
      <c r="AN318" s="34">
        <v>4.633</v>
      </c>
      <c r="AO318" s="34">
        <v>5.396928049062466E-2</v>
      </c>
      <c r="AP318" s="34">
        <v>4.6869692804906249</v>
      </c>
      <c r="AQ318" s="34">
        <v>4.6442486850585496</v>
      </c>
      <c r="AR318" s="34">
        <v>213.32100000000011</v>
      </c>
      <c r="AS318" s="34">
        <v>2.4849516260609859</v>
      </c>
      <c r="AT318" s="34">
        <v>215.80595162606105</v>
      </c>
      <c r="AU318" s="34">
        <v>213.83893238622389</v>
      </c>
    </row>
    <row r="319" spans="1:47" x14ac:dyDescent="0.25">
      <c r="A319" s="18">
        <v>45456</v>
      </c>
      <c r="B319" s="2">
        <v>19</v>
      </c>
      <c r="C319" s="2" t="s">
        <v>178</v>
      </c>
      <c r="D319" s="9">
        <v>33.013876000000003</v>
      </c>
      <c r="E319">
        <v>9.0741610000000007E-3</v>
      </c>
      <c r="G319" s="34">
        <v>677.9169999999998</v>
      </c>
      <c r="H319" s="34">
        <v>8.5455323325286212</v>
      </c>
      <c r="I319" s="34">
        <v>686.46253233252844</v>
      </c>
      <c r="J319" s="34">
        <v>680.23346079367536</v>
      </c>
      <c r="K319" s="34">
        <v>11.323999999999998</v>
      </c>
      <c r="L319" s="34">
        <v>0.14274551034057872</v>
      </c>
      <c r="M319" s="34">
        <v>11.466745510340576</v>
      </c>
      <c r="N319" s="34">
        <v>11.362694415433719</v>
      </c>
      <c r="O319" s="34">
        <v>46.708999999999996</v>
      </c>
      <c r="P319" s="34">
        <v>0.58879371622201448</v>
      </c>
      <c r="Q319" s="34">
        <v>47.29779371622201</v>
      </c>
      <c r="R319" s="34">
        <v>46.868605921096226</v>
      </c>
      <c r="S319" s="34">
        <v>0.85399999999999998</v>
      </c>
      <c r="T319" s="34">
        <v>1.0765159469344247E-2</v>
      </c>
      <c r="U319" s="34">
        <v>0.86476515946934418</v>
      </c>
      <c r="V319" s="34">
        <v>0.85691814118512866</v>
      </c>
      <c r="W319" s="34">
        <v>736.80399999999975</v>
      </c>
      <c r="X319" s="34">
        <v>9.2878367185605573</v>
      </c>
      <c r="Y319" s="34">
        <v>746.09183671856044</v>
      </c>
      <c r="Z319" s="34">
        <v>739.32167927139039</v>
      </c>
      <c r="AB319" s="34">
        <v>204.76399999999995</v>
      </c>
      <c r="AC319" s="34">
        <v>2.581167580305392</v>
      </c>
      <c r="AD319" s="34">
        <v>207.34516758030534</v>
      </c>
      <c r="AE319" s="34">
        <v>205.46368414710966</v>
      </c>
      <c r="AF319" s="34">
        <v>2.4639999999999986</v>
      </c>
      <c r="AG319" s="34">
        <v>3.106013223941945E-2</v>
      </c>
      <c r="AH319" s="34">
        <v>2.4950601322394181</v>
      </c>
      <c r="AI319" s="34">
        <v>2.4724195548947963</v>
      </c>
      <c r="AJ319" s="34">
        <v>6.6589999999999971</v>
      </c>
      <c r="AK319" s="34">
        <v>8.3940511599957038E-2</v>
      </c>
      <c r="AL319" s="34">
        <v>6.7429405115999543</v>
      </c>
      <c r="AM319" s="34">
        <v>6.6817539837842741</v>
      </c>
      <c r="AN319" s="34">
        <v>5.0199999999999996</v>
      </c>
      <c r="AO319" s="34">
        <v>6.3279977208557506E-2</v>
      </c>
      <c r="AP319" s="34">
        <v>5.0832799772085568</v>
      </c>
      <c r="AQ319" s="34">
        <v>5.0371534762872896</v>
      </c>
      <c r="AR319" s="34">
        <v>218.90699999999995</v>
      </c>
      <c r="AS319" s="34">
        <v>2.7594482013533264</v>
      </c>
      <c r="AT319" s="34">
        <v>221.66644820135326</v>
      </c>
      <c r="AU319" s="34">
        <v>219.65501116207602</v>
      </c>
    </row>
    <row r="320" spans="1:47" x14ac:dyDescent="0.25">
      <c r="A320" s="18">
        <v>45456</v>
      </c>
      <c r="B320" s="2">
        <v>20</v>
      </c>
      <c r="C320" s="2" t="s">
        <v>178</v>
      </c>
      <c r="D320" s="9">
        <v>37.480728999999997</v>
      </c>
      <c r="E320">
        <v>9.2623410000000003E-3</v>
      </c>
      <c r="G320" s="34">
        <v>666.84500000000003</v>
      </c>
      <c r="H320" s="34">
        <v>6.0646216870400353</v>
      </c>
      <c r="I320" s="34">
        <v>672.90962168704004</v>
      </c>
      <c r="J320" s="34">
        <v>666.67690330879373</v>
      </c>
      <c r="K320" s="34">
        <v>11.069999999999999</v>
      </c>
      <c r="L320" s="34">
        <v>0.10067611225327201</v>
      </c>
      <c r="M320" s="34">
        <v>11.17067611225327</v>
      </c>
      <c r="N320" s="34">
        <v>11.067209500901026</v>
      </c>
      <c r="O320" s="34">
        <v>46.351999999999997</v>
      </c>
      <c r="P320" s="34">
        <v>0.42154825249897604</v>
      </c>
      <c r="Q320" s="34">
        <v>46.773548252498976</v>
      </c>
      <c r="R320" s="34">
        <v>46.340315698804375</v>
      </c>
      <c r="S320" s="34">
        <v>1.633</v>
      </c>
      <c r="T320" s="34">
        <v>1.4851318094814202E-2</v>
      </c>
      <c r="U320" s="34">
        <v>1.6478513180948142</v>
      </c>
      <c r="V320" s="34">
        <v>1.6325883572693205</v>
      </c>
      <c r="W320" s="34">
        <v>725.90000000000009</v>
      </c>
      <c r="X320" s="34">
        <v>6.6016973698870975</v>
      </c>
      <c r="Y320" s="34">
        <v>732.5016973698871</v>
      </c>
      <c r="Z320" s="34">
        <v>725.71701686576853</v>
      </c>
      <c r="AB320" s="34">
        <v>199.965</v>
      </c>
      <c r="AC320" s="34">
        <v>1.8185816428839694</v>
      </c>
      <c r="AD320" s="34">
        <v>201.78358164288397</v>
      </c>
      <c r="AE320" s="34">
        <v>199.91459330150624</v>
      </c>
      <c r="AF320" s="34">
        <v>2.4759999999999986</v>
      </c>
      <c r="AG320" s="34">
        <v>2.2517981385646015E-2</v>
      </c>
      <c r="AH320" s="34">
        <v>2.4985179813856448</v>
      </c>
      <c r="AI320" s="34">
        <v>2.4753758558474193</v>
      </c>
      <c r="AJ320" s="34">
        <v>6.5210000000000008</v>
      </c>
      <c r="AK320" s="34">
        <v>5.9305232881986178E-2</v>
      </c>
      <c r="AL320" s="34">
        <v>6.5803052328819867</v>
      </c>
      <c r="AM320" s="34">
        <v>6.5193562019309494</v>
      </c>
      <c r="AN320" s="34">
        <v>9.6579999999999995</v>
      </c>
      <c r="AO320" s="34">
        <v>8.7834678603622512E-2</v>
      </c>
      <c r="AP320" s="34">
        <v>9.7458346786036216</v>
      </c>
      <c r="AQ320" s="34">
        <v>9.6555654344807689</v>
      </c>
      <c r="AR320" s="34">
        <v>218.61999999999998</v>
      </c>
      <c r="AS320" s="34">
        <v>1.9882395357552241</v>
      </c>
      <c r="AT320" s="34">
        <v>220.60823953575522</v>
      </c>
      <c r="AU320" s="34">
        <v>218.56489079376539</v>
      </c>
    </row>
    <row r="321" spans="1:47" x14ac:dyDescent="0.25">
      <c r="A321" s="18">
        <v>45456</v>
      </c>
      <c r="B321" s="2">
        <v>21</v>
      </c>
      <c r="C321" s="2" t="s">
        <v>178</v>
      </c>
      <c r="D321" s="9">
        <v>39.408510999999997</v>
      </c>
      <c r="E321">
        <v>9.2587280000000008E-3</v>
      </c>
      <c r="G321" s="34">
        <v>631.04199999999992</v>
      </c>
      <c r="H321" s="34">
        <v>3.2940922522004903</v>
      </c>
      <c r="I321" s="34">
        <v>634.33609225220039</v>
      </c>
      <c r="J321" s="34">
        <v>628.46294691345429</v>
      </c>
      <c r="K321" s="34">
        <v>10.288</v>
      </c>
      <c r="L321" s="34">
        <v>5.3704224268176518E-2</v>
      </c>
      <c r="M321" s="34">
        <v>10.341704224268177</v>
      </c>
      <c r="N321" s="34">
        <v>10.245953197799226</v>
      </c>
      <c r="O321" s="34">
        <v>44.564</v>
      </c>
      <c r="P321" s="34">
        <v>0.2326278237059699</v>
      </c>
      <c r="Q321" s="34">
        <v>44.796627823705968</v>
      </c>
      <c r="R321" s="34">
        <v>44.381868031369038</v>
      </c>
      <c r="S321" s="34">
        <v>1.633</v>
      </c>
      <c r="T321" s="34">
        <v>8.5243971840913944E-3</v>
      </c>
      <c r="U321" s="34">
        <v>1.6415243971840914</v>
      </c>
      <c r="V321" s="34">
        <v>1.6263259692851999</v>
      </c>
      <c r="W321" s="34">
        <v>687.52699999999993</v>
      </c>
      <c r="X321" s="34">
        <v>3.5889486973587283</v>
      </c>
      <c r="Y321" s="34">
        <v>691.11594869735859</v>
      </c>
      <c r="Z321" s="34">
        <v>684.71709411190784</v>
      </c>
      <c r="AB321" s="34">
        <v>187.45499999999993</v>
      </c>
      <c r="AC321" s="34">
        <v>0.97853084760799236</v>
      </c>
      <c r="AD321" s="34">
        <v>188.43353084760793</v>
      </c>
      <c r="AE321" s="34">
        <v>186.6888760394103</v>
      </c>
      <c r="AF321" s="34">
        <v>2.2409999999999992</v>
      </c>
      <c r="AG321" s="34">
        <v>1.1698208260593267E-2</v>
      </c>
      <c r="AH321" s="34">
        <v>2.2526982082605924</v>
      </c>
      <c r="AI321" s="34">
        <v>2.2318410882842201</v>
      </c>
      <c r="AJ321" s="34">
        <v>6.253000000000001</v>
      </c>
      <c r="AK321" s="34">
        <v>3.2641185298299749E-2</v>
      </c>
      <c r="AL321" s="34">
        <v>6.2856411852983012</v>
      </c>
      <c r="AM321" s="34">
        <v>6.2274441432580261</v>
      </c>
      <c r="AN321" s="34">
        <v>9.677999999999999</v>
      </c>
      <c r="AO321" s="34">
        <v>5.0519973023659827E-2</v>
      </c>
      <c r="AP321" s="34">
        <v>9.7285199730236585</v>
      </c>
      <c r="AQ321" s="34">
        <v>9.6384462527508639</v>
      </c>
      <c r="AR321" s="34">
        <v>205.62699999999992</v>
      </c>
      <c r="AS321" s="34">
        <v>1.0733902141905454</v>
      </c>
      <c r="AT321" s="34">
        <v>206.70039021419046</v>
      </c>
      <c r="AU321" s="34">
        <v>204.78660752370342</v>
      </c>
    </row>
    <row r="322" spans="1:47" x14ac:dyDescent="0.25">
      <c r="A322" s="18">
        <v>45456</v>
      </c>
      <c r="B322" s="2">
        <v>22</v>
      </c>
      <c r="C322" s="2" t="s">
        <v>178</v>
      </c>
      <c r="D322" s="9">
        <v>31.020866999999999</v>
      </c>
      <c r="E322">
        <v>9.2534220000000007E-3</v>
      </c>
      <c r="G322" s="34">
        <v>598.976</v>
      </c>
      <c r="H322" s="34">
        <v>4.3944102905564417</v>
      </c>
      <c r="I322" s="34">
        <v>603.37041029055649</v>
      </c>
      <c r="J322" s="34">
        <v>597.78716926182483</v>
      </c>
      <c r="K322" s="34">
        <v>9.8790000000000013</v>
      </c>
      <c r="L322" s="34">
        <v>7.2477660641506653E-2</v>
      </c>
      <c r="M322" s="34">
        <v>9.9514776606415083</v>
      </c>
      <c r="N322" s="34">
        <v>9.8593924383240203</v>
      </c>
      <c r="O322" s="34">
        <v>42.864000000000004</v>
      </c>
      <c r="P322" s="34">
        <v>0.31447337237954659</v>
      </c>
      <c r="Q322" s="34">
        <v>43.17847337237955</v>
      </c>
      <c r="R322" s="34">
        <v>42.778924736949158</v>
      </c>
      <c r="S322" s="34">
        <v>1.633</v>
      </c>
      <c r="T322" s="34">
        <v>1.1980566841540677E-2</v>
      </c>
      <c r="U322" s="34">
        <v>1.6449805668415407</v>
      </c>
      <c r="V322" s="34">
        <v>1.6297588674747567</v>
      </c>
      <c r="W322" s="34">
        <v>653.35200000000009</v>
      </c>
      <c r="X322" s="34">
        <v>4.7933418904190352</v>
      </c>
      <c r="Y322" s="34">
        <v>658.14534189041922</v>
      </c>
      <c r="Z322" s="34">
        <v>652.05524530457274</v>
      </c>
      <c r="AB322" s="34">
        <v>177.58999999999997</v>
      </c>
      <c r="AC322" s="34">
        <v>1.3028958146902685</v>
      </c>
      <c r="AD322" s="34">
        <v>178.89289581469023</v>
      </c>
      <c r="AE322" s="34">
        <v>177.23752435691486</v>
      </c>
      <c r="AF322" s="34">
        <v>2.1119999999999992</v>
      </c>
      <c r="AG322" s="34">
        <v>1.549476862788359E-2</v>
      </c>
      <c r="AH322" s="34">
        <v>2.1274947686278827</v>
      </c>
      <c r="AI322" s="34">
        <v>2.1078081617309765</v>
      </c>
      <c r="AJ322" s="34">
        <v>5.9459999999999997</v>
      </c>
      <c r="AK322" s="34">
        <v>4.36230559949791E-2</v>
      </c>
      <c r="AL322" s="34">
        <v>5.9896230559949792</v>
      </c>
      <c r="AM322" s="34">
        <v>5.934198546236928</v>
      </c>
      <c r="AN322" s="34">
        <v>9.68</v>
      </c>
      <c r="AO322" s="34">
        <v>7.1017689544466481E-2</v>
      </c>
      <c r="AP322" s="34">
        <v>9.7510176895444669</v>
      </c>
      <c r="AQ322" s="34">
        <v>9.6607874079336469</v>
      </c>
      <c r="AR322" s="34">
        <v>195.32799999999997</v>
      </c>
      <c r="AS322" s="34">
        <v>1.4330313288575978</v>
      </c>
      <c r="AT322" s="34">
        <v>196.76103132885754</v>
      </c>
      <c r="AU322" s="34">
        <v>194.94031847281641</v>
      </c>
    </row>
    <row r="323" spans="1:47" x14ac:dyDescent="0.25">
      <c r="A323" s="18">
        <v>45456</v>
      </c>
      <c r="B323" s="2">
        <v>23</v>
      </c>
      <c r="C323" s="2" t="s">
        <v>178</v>
      </c>
      <c r="D323" s="9">
        <v>26.330659000000001</v>
      </c>
      <c r="E323">
        <v>9.1898940000000005E-3</v>
      </c>
      <c r="G323" s="34">
        <v>549.11699999999973</v>
      </c>
      <c r="H323" s="34">
        <v>2.8279458272429383</v>
      </c>
      <c r="I323" s="34">
        <v>551.94494582724269</v>
      </c>
      <c r="J323" s="34">
        <v>546.8726302812546</v>
      </c>
      <c r="K323" s="34">
        <v>9.054000000000002</v>
      </c>
      <c r="L323" s="34">
        <v>4.6627989153236162E-2</v>
      </c>
      <c r="M323" s="34">
        <v>9.1006279891532387</v>
      </c>
      <c r="N323" s="34">
        <v>9.0169941825994862</v>
      </c>
      <c r="O323" s="34">
        <v>39.762999999999998</v>
      </c>
      <c r="P323" s="34">
        <v>0.20477896318755565</v>
      </c>
      <c r="Q323" s="34">
        <v>39.967778963187556</v>
      </c>
      <c r="R323" s="34">
        <v>39.600479311100429</v>
      </c>
      <c r="S323" s="34">
        <v>1.633</v>
      </c>
      <c r="T323" s="34">
        <v>8.4099300074259604E-3</v>
      </c>
      <c r="U323" s="34">
        <v>1.6414099300074261</v>
      </c>
      <c r="V323" s="34">
        <v>1.6263255467401103</v>
      </c>
      <c r="W323" s="34">
        <v>599.56699999999978</v>
      </c>
      <c r="X323" s="34">
        <v>3.0877627095911562</v>
      </c>
      <c r="Y323" s="34">
        <v>602.65476270959095</v>
      </c>
      <c r="Z323" s="34">
        <v>597.11642932169457</v>
      </c>
      <c r="AB323" s="34">
        <v>162.11299999999997</v>
      </c>
      <c r="AC323" s="34">
        <v>0.83487996527485875</v>
      </c>
      <c r="AD323" s="34">
        <v>162.94787996527484</v>
      </c>
      <c r="AE323" s="34">
        <v>161.45040622086924</v>
      </c>
      <c r="AF323" s="34">
        <v>1.8729999999999991</v>
      </c>
      <c r="AG323" s="34">
        <v>9.6459270691419564E-3</v>
      </c>
      <c r="AH323" s="34">
        <v>1.8826459270691411</v>
      </c>
      <c r="AI323" s="34">
        <v>1.8653446105598439</v>
      </c>
      <c r="AJ323" s="34">
        <v>5.5299999999999994</v>
      </c>
      <c r="AK323" s="34">
        <v>2.8479432297039527E-2</v>
      </c>
      <c r="AL323" s="34">
        <v>5.5584794322970392</v>
      </c>
      <c r="AM323" s="34">
        <v>5.5073975955130487</v>
      </c>
      <c r="AN323" s="34">
        <v>9.68</v>
      </c>
      <c r="AO323" s="34">
        <v>4.9851881489212053E-2</v>
      </c>
      <c r="AP323" s="34">
        <v>9.7298518814892123</v>
      </c>
      <c r="AQ323" s="34">
        <v>9.6404355740626251</v>
      </c>
      <c r="AR323" s="34">
        <v>179.19599999999997</v>
      </c>
      <c r="AS323" s="34">
        <v>0.92285720613025224</v>
      </c>
      <c r="AT323" s="34">
        <v>180.11885720613026</v>
      </c>
      <c r="AU323" s="34">
        <v>178.46358400100476</v>
      </c>
    </row>
    <row r="324" spans="1:47" x14ac:dyDescent="0.25">
      <c r="A324" s="18">
        <v>45456</v>
      </c>
      <c r="B324" s="2">
        <v>24</v>
      </c>
      <c r="C324" s="2" t="s">
        <v>23</v>
      </c>
      <c r="D324" s="9">
        <v>21.698170000000001</v>
      </c>
      <c r="E324">
        <v>9.2654639999999993E-3</v>
      </c>
      <c r="G324" s="34">
        <v>480.17899999999997</v>
      </c>
      <c r="H324" s="34">
        <v>2.2811170915096279</v>
      </c>
      <c r="I324" s="34">
        <v>482.46011709150957</v>
      </c>
      <c r="J324" s="34">
        <v>477.98990024516246</v>
      </c>
      <c r="K324" s="34">
        <v>7.8119999999999994</v>
      </c>
      <c r="L324" s="34">
        <v>3.7111341226653424E-2</v>
      </c>
      <c r="M324" s="34">
        <v>7.8491113412266529</v>
      </c>
      <c r="N324" s="34">
        <v>7.7763856826625259</v>
      </c>
      <c r="O324" s="34">
        <v>35.006000000000007</v>
      </c>
      <c r="P324" s="34">
        <v>0.16629795327447899</v>
      </c>
      <c r="Q324" s="34">
        <v>35.172297953274487</v>
      </c>
      <c r="R324" s="34">
        <v>34.846410292791148</v>
      </c>
      <c r="S324" s="34">
        <v>1.6330000000000002</v>
      </c>
      <c r="T324" s="34">
        <v>7.7576574786386394E-3</v>
      </c>
      <c r="U324" s="34">
        <v>1.6407576574786389</v>
      </c>
      <c r="V324" s="34">
        <v>1.6255552764705463</v>
      </c>
      <c r="W324" s="34">
        <v>524.63</v>
      </c>
      <c r="X324" s="34">
        <v>2.4922840434893989</v>
      </c>
      <c r="Y324" s="34">
        <v>527.12228404348934</v>
      </c>
      <c r="Z324" s="34">
        <v>522.23825149708671</v>
      </c>
      <c r="AB324" s="34">
        <v>140.375</v>
      </c>
      <c r="AC324" s="34">
        <v>0.66685925815303049</v>
      </c>
      <c r="AD324" s="34">
        <v>141.04185925815304</v>
      </c>
      <c r="AE324" s="34">
        <v>139.73504098870356</v>
      </c>
      <c r="AF324" s="34">
        <v>1.6209999999999991</v>
      </c>
      <c r="AG324" s="34">
        <v>7.700650810087706E-3</v>
      </c>
      <c r="AH324" s="34">
        <v>1.6287006508100867</v>
      </c>
      <c r="AI324" s="34">
        <v>1.6136099835632294</v>
      </c>
      <c r="AJ324" s="34">
        <v>4.7669999999999986</v>
      </c>
      <c r="AK324" s="34">
        <v>2.264589908185571E-2</v>
      </c>
      <c r="AL324" s="34">
        <v>4.7896458990818545</v>
      </c>
      <c r="AM324" s="34">
        <v>4.7452676074311642</v>
      </c>
      <c r="AN324" s="34">
        <v>9.6799999999999979</v>
      </c>
      <c r="AO324" s="34">
        <v>4.5985379297747701E-2</v>
      </c>
      <c r="AP324" s="34">
        <v>9.7259853792977449</v>
      </c>
      <c r="AQ324" s="34">
        <v>9.6358696119013363</v>
      </c>
      <c r="AR324" s="34">
        <v>156.44300000000001</v>
      </c>
      <c r="AS324" s="34">
        <v>0.7431911873427216</v>
      </c>
      <c r="AT324" s="34">
        <v>157.18619118734273</v>
      </c>
      <c r="AU324" s="34">
        <v>155.72978819159931</v>
      </c>
    </row>
    <row r="325" spans="1:47" x14ac:dyDescent="0.25">
      <c r="A325" s="18">
        <v>45457</v>
      </c>
      <c r="B325" s="2">
        <v>1</v>
      </c>
      <c r="C325" s="2" t="s">
        <v>23</v>
      </c>
      <c r="D325" s="9">
        <v>23.497582000000001</v>
      </c>
      <c r="E325">
        <v>9.317624E-3</v>
      </c>
      <c r="G325" s="34">
        <v>412.84100000000001</v>
      </c>
      <c r="H325" s="34">
        <v>2.8116841212245567</v>
      </c>
      <c r="I325" s="34">
        <v>415.65268412122458</v>
      </c>
      <c r="J325" s="34">
        <v>411.77978869599224</v>
      </c>
      <c r="K325" s="34">
        <v>6.6</v>
      </c>
      <c r="L325" s="34">
        <v>4.494978744863537E-2</v>
      </c>
      <c r="M325" s="34">
        <v>6.6449497874486347</v>
      </c>
      <c r="N325" s="34">
        <v>6.5830346438303087</v>
      </c>
      <c r="O325" s="34">
        <v>29.974</v>
      </c>
      <c r="P325" s="34">
        <v>0.20414014075536313</v>
      </c>
      <c r="Q325" s="34">
        <v>30.178140140755364</v>
      </c>
      <c r="R325" s="34">
        <v>29.896951577904499</v>
      </c>
      <c r="S325" s="34">
        <v>1.633</v>
      </c>
      <c r="T325" s="34">
        <v>1.1121667106609329E-2</v>
      </c>
      <c r="U325" s="34">
        <v>1.6441216671066092</v>
      </c>
      <c r="V325" s="34">
        <v>1.6288023596022567</v>
      </c>
      <c r="W325" s="34">
        <v>451.048</v>
      </c>
      <c r="X325" s="34">
        <v>3.0718957165351646</v>
      </c>
      <c r="Y325" s="34">
        <v>454.11989571653521</v>
      </c>
      <c r="Z325" s="34">
        <v>449.88857727732932</v>
      </c>
      <c r="AB325" s="34">
        <v>119.617</v>
      </c>
      <c r="AC325" s="34">
        <v>0.81466041291566926</v>
      </c>
      <c r="AD325" s="34">
        <v>120.43166041291568</v>
      </c>
      <c r="AE325" s="34">
        <v>119.30952348349244</v>
      </c>
      <c r="AF325" s="34">
        <v>1.4139999999999999</v>
      </c>
      <c r="AG325" s="34">
        <v>9.6301514321773338E-3</v>
      </c>
      <c r="AH325" s="34">
        <v>1.4236301514321772</v>
      </c>
      <c r="AI325" s="34">
        <v>1.410365300966069</v>
      </c>
      <c r="AJ325" s="34">
        <v>4.083999999999997</v>
      </c>
      <c r="AK325" s="34">
        <v>2.7814383627307079E-2</v>
      </c>
      <c r="AL325" s="34">
        <v>4.111814383627304</v>
      </c>
      <c r="AM325" s="34">
        <v>4.0735020432428728</v>
      </c>
      <c r="AN325" s="34">
        <v>9.6789999999999985</v>
      </c>
      <c r="AO325" s="34">
        <v>6.5919544350809336E-2</v>
      </c>
      <c r="AP325" s="34">
        <v>9.7449195443508074</v>
      </c>
      <c r="AQ325" s="34">
        <v>9.6541200481262948</v>
      </c>
      <c r="AR325" s="34">
        <v>134.79400000000001</v>
      </c>
      <c r="AS325" s="34">
        <v>0.91802449232596306</v>
      </c>
      <c r="AT325" s="34">
        <v>135.71202449232595</v>
      </c>
      <c r="AU325" s="34">
        <v>134.44751087582767</v>
      </c>
    </row>
    <row r="326" spans="1:47" x14ac:dyDescent="0.25">
      <c r="A326" s="18">
        <v>45457</v>
      </c>
      <c r="B326" s="2">
        <v>2</v>
      </c>
      <c r="C326" s="2" t="s">
        <v>23</v>
      </c>
      <c r="D326" s="9">
        <v>19.092884000000002</v>
      </c>
      <c r="E326">
        <v>9.1611680000000008E-3</v>
      </c>
      <c r="G326" s="34">
        <v>360.17399999999998</v>
      </c>
      <c r="H326" s="34">
        <v>2.528079071569227</v>
      </c>
      <c r="I326" s="34">
        <v>362.70207907156919</v>
      </c>
      <c r="J326" s="34">
        <v>359.37930439124528</v>
      </c>
      <c r="K326" s="34">
        <v>5.827</v>
      </c>
      <c r="L326" s="34">
        <v>4.0900000416559459E-2</v>
      </c>
      <c r="M326" s="34">
        <v>5.8679000004165598</v>
      </c>
      <c r="N326" s="34">
        <v>5.8141431827055436</v>
      </c>
      <c r="O326" s="34">
        <v>26.279999999999994</v>
      </c>
      <c r="P326" s="34">
        <v>0.18446061626002785</v>
      </c>
      <c r="Q326" s="34">
        <v>26.464460616260023</v>
      </c>
      <c r="R326" s="34">
        <v>26.222015246525082</v>
      </c>
      <c r="S326" s="34">
        <v>1.633</v>
      </c>
      <c r="T326" s="34">
        <v>1.1462107547664595E-2</v>
      </c>
      <c r="U326" s="34">
        <v>1.6444621075476646</v>
      </c>
      <c r="V326" s="34">
        <v>1.6293969139107864</v>
      </c>
      <c r="W326" s="34">
        <v>393.91399999999993</v>
      </c>
      <c r="X326" s="34">
        <v>2.7649017957934787</v>
      </c>
      <c r="Y326" s="34">
        <v>396.67890179579342</v>
      </c>
      <c r="Z326" s="34">
        <v>393.0448597343867</v>
      </c>
      <c r="AB326" s="34">
        <v>103.6630000000001</v>
      </c>
      <c r="AC326" s="34">
        <v>0.72761571017364113</v>
      </c>
      <c r="AD326" s="34">
        <v>104.39061571017373</v>
      </c>
      <c r="AE326" s="34">
        <v>103.4342757420294</v>
      </c>
      <c r="AF326" s="34">
        <v>1.2359999999999993</v>
      </c>
      <c r="AG326" s="34">
        <v>8.6755449656542756E-3</v>
      </c>
      <c r="AH326" s="34">
        <v>1.2446755449656537</v>
      </c>
      <c r="AI326" s="34">
        <v>1.2332728631927319</v>
      </c>
      <c r="AJ326" s="34">
        <v>3.5899999999999963</v>
      </c>
      <c r="AK326" s="34">
        <v>2.5198387076617181E-2</v>
      </c>
      <c r="AL326" s="34">
        <v>3.6151983870766133</v>
      </c>
      <c r="AM326" s="34">
        <v>3.5820789472992756</v>
      </c>
      <c r="AN326" s="34">
        <v>9.6789999999999985</v>
      </c>
      <c r="AO326" s="34">
        <v>6.793737841631696E-2</v>
      </c>
      <c r="AP326" s="34">
        <v>9.746937378416316</v>
      </c>
      <c r="AQ326" s="34">
        <v>9.6576440476071639</v>
      </c>
      <c r="AR326" s="34">
        <v>118.16800000000009</v>
      </c>
      <c r="AS326" s="34">
        <v>0.82942702063222951</v>
      </c>
      <c r="AT326" s="34">
        <v>118.99742702063233</v>
      </c>
      <c r="AU326" s="34">
        <v>117.90727160012858</v>
      </c>
    </row>
    <row r="327" spans="1:47" x14ac:dyDescent="0.25">
      <c r="A327" s="18">
        <v>45457</v>
      </c>
      <c r="B327" s="2">
        <v>3</v>
      </c>
      <c r="C327" s="2" t="s">
        <v>23</v>
      </c>
      <c r="D327" s="9">
        <v>16.712302999999999</v>
      </c>
      <c r="E327">
        <v>8.9660629999999998E-3</v>
      </c>
      <c r="G327" s="34">
        <v>323.73499999999996</v>
      </c>
      <c r="H327" s="34">
        <v>3.3275203268119831</v>
      </c>
      <c r="I327" s="34">
        <v>327.06252032681192</v>
      </c>
      <c r="J327" s="34">
        <v>324.13005716462294</v>
      </c>
      <c r="K327" s="34">
        <v>5.2449999999999992</v>
      </c>
      <c r="L327" s="34">
        <v>5.3910896610279549E-2</v>
      </c>
      <c r="M327" s="34">
        <v>5.2989108966102787</v>
      </c>
      <c r="N327" s="34">
        <v>5.2514005276798841</v>
      </c>
      <c r="O327" s="34">
        <v>24.069999999999997</v>
      </c>
      <c r="P327" s="34">
        <v>0.24740424812381864</v>
      </c>
      <c r="Q327" s="34">
        <v>24.317404248123815</v>
      </c>
      <c r="R327" s="34">
        <v>24.099372869638668</v>
      </c>
      <c r="S327" s="34">
        <v>1.633</v>
      </c>
      <c r="T327" s="34">
        <v>1.6784841594773406E-2</v>
      </c>
      <c r="U327" s="34">
        <v>1.6497848415947733</v>
      </c>
      <c r="V327" s="34">
        <v>1.6349927667685895</v>
      </c>
      <c r="W327" s="34">
        <v>354.68299999999994</v>
      </c>
      <c r="X327" s="34">
        <v>3.6456203131408547</v>
      </c>
      <c r="Y327" s="34">
        <v>358.32862031314079</v>
      </c>
      <c r="Z327" s="34">
        <v>355.11582332871006</v>
      </c>
      <c r="AB327" s="34">
        <v>93.089000000000013</v>
      </c>
      <c r="AC327" s="34">
        <v>0.95681819915239552</v>
      </c>
      <c r="AD327" s="34">
        <v>94.045818199152407</v>
      </c>
      <c r="AE327" s="34">
        <v>93.202597468292254</v>
      </c>
      <c r="AF327" s="34">
        <v>1.133</v>
      </c>
      <c r="AG327" s="34">
        <v>1.1645575950323497E-2</v>
      </c>
      <c r="AH327" s="34">
        <v>1.1446455759503236</v>
      </c>
      <c r="AI327" s="34">
        <v>1.1343826116036817</v>
      </c>
      <c r="AJ327" s="34">
        <v>3.2599999999999967</v>
      </c>
      <c r="AK327" s="34">
        <v>3.350801200181338E-2</v>
      </c>
      <c r="AL327" s="34">
        <v>3.2935080120018099</v>
      </c>
      <c r="AM327" s="34">
        <v>3.2639782116751968</v>
      </c>
      <c r="AN327" s="34">
        <v>9.6789999999999985</v>
      </c>
      <c r="AO327" s="34">
        <v>9.9485904345261361E-2</v>
      </c>
      <c r="AP327" s="34">
        <v>9.7784859043452599</v>
      </c>
      <c r="AQ327" s="34">
        <v>9.6908113836822878</v>
      </c>
      <c r="AR327" s="34">
        <v>107.161</v>
      </c>
      <c r="AS327" s="34">
        <v>1.1014576914497938</v>
      </c>
      <c r="AT327" s="34">
        <v>108.2624576914498</v>
      </c>
      <c r="AU327" s="34">
        <v>107.29176967525342</v>
      </c>
    </row>
    <row r="328" spans="1:47" x14ac:dyDescent="0.25">
      <c r="A328" s="18">
        <v>45457</v>
      </c>
      <c r="B328" s="2">
        <v>4</v>
      </c>
      <c r="C328" s="2" t="s">
        <v>23</v>
      </c>
      <c r="D328" s="9">
        <v>15.974259999999999</v>
      </c>
      <c r="E328">
        <v>8.6268030000000006E-3</v>
      </c>
      <c r="G328" s="34">
        <v>298.34099999999995</v>
      </c>
      <c r="H328" s="34">
        <v>2.4209670452474983</v>
      </c>
      <c r="I328" s="34">
        <v>300.76196704524745</v>
      </c>
      <c r="J328" s="34">
        <v>298.16735280565564</v>
      </c>
      <c r="K328" s="34">
        <v>4.8329999999999993</v>
      </c>
      <c r="L328" s="34">
        <v>3.9218658279221288E-2</v>
      </c>
      <c r="M328" s="34">
        <v>4.8722186582792206</v>
      </c>
      <c r="N328" s="34">
        <v>4.8301869877413219</v>
      </c>
      <c r="O328" s="34">
        <v>22.757999999999999</v>
      </c>
      <c r="P328" s="34">
        <v>0.18467581732226737</v>
      </c>
      <c r="Q328" s="34">
        <v>22.942675817322268</v>
      </c>
      <c r="R328" s="34">
        <v>22.744753872753364</v>
      </c>
      <c r="S328" s="34">
        <v>1.633</v>
      </c>
      <c r="T328" s="34">
        <v>1.3251410918677506E-2</v>
      </c>
      <c r="U328" s="34">
        <v>1.6462514109186774</v>
      </c>
      <c r="V328" s="34">
        <v>1.63204952430821</v>
      </c>
      <c r="W328" s="34">
        <v>327.56499999999994</v>
      </c>
      <c r="X328" s="34">
        <v>2.6581129317676648</v>
      </c>
      <c r="Y328" s="34">
        <v>330.22311293176762</v>
      </c>
      <c r="Z328" s="34">
        <v>327.37434319045855</v>
      </c>
      <c r="AB328" s="34">
        <v>85.771999999999963</v>
      </c>
      <c r="AC328" s="34">
        <v>0.69601960644017546</v>
      </c>
      <c r="AD328" s="34">
        <v>86.468019606440137</v>
      </c>
      <c r="AE328" s="34">
        <v>85.722077035495246</v>
      </c>
      <c r="AF328" s="34">
        <v>1.0289999999999999</v>
      </c>
      <c r="AG328" s="34">
        <v>8.3500929793748624E-3</v>
      </c>
      <c r="AH328" s="34">
        <v>1.0373500929793749</v>
      </c>
      <c r="AI328" s="34">
        <v>1.0284010780852102</v>
      </c>
      <c r="AJ328" s="34">
        <v>3.0629999999999979</v>
      </c>
      <c r="AK328" s="34">
        <v>2.4855524582920497E-2</v>
      </c>
      <c r="AL328" s="34">
        <v>3.0878555245829182</v>
      </c>
      <c r="AM328" s="34">
        <v>3.0612172032798797</v>
      </c>
      <c r="AN328" s="34">
        <v>9.6789999999999985</v>
      </c>
      <c r="AO328" s="34">
        <v>7.8542808500844788E-2</v>
      </c>
      <c r="AP328" s="34">
        <v>9.757542808500844</v>
      </c>
      <c r="AQ328" s="34">
        <v>9.6733664089278406</v>
      </c>
      <c r="AR328" s="34">
        <v>99.542999999999964</v>
      </c>
      <c r="AS328" s="34">
        <v>0.80776803250331564</v>
      </c>
      <c r="AT328" s="34">
        <v>100.35076803250328</v>
      </c>
      <c r="AU328" s="34">
        <v>99.485061725788171</v>
      </c>
    </row>
    <row r="329" spans="1:47" x14ac:dyDescent="0.25">
      <c r="A329" s="18">
        <v>45457</v>
      </c>
      <c r="B329" s="2">
        <v>5</v>
      </c>
      <c r="C329" s="2" t="s">
        <v>23</v>
      </c>
      <c r="D329" s="9">
        <v>16.697423000000001</v>
      </c>
      <c r="E329">
        <v>8.5981010000000004E-3</v>
      </c>
      <c r="G329" s="34">
        <v>283.85500000000002</v>
      </c>
      <c r="H329" s="34">
        <v>2.5114367241056788</v>
      </c>
      <c r="I329" s="34">
        <v>286.36643672410571</v>
      </c>
      <c r="J329" s="34">
        <v>283.90422917814175</v>
      </c>
      <c r="K329" s="34">
        <v>4.5879999999999992</v>
      </c>
      <c r="L329" s="34">
        <v>4.0592808617769108E-2</v>
      </c>
      <c r="M329" s="34">
        <v>4.6285928086177686</v>
      </c>
      <c r="N329" s="34">
        <v>4.5887957001613993</v>
      </c>
      <c r="O329" s="34">
        <v>22.125000000000004</v>
      </c>
      <c r="P329" s="34">
        <v>0.19575324556847035</v>
      </c>
      <c r="Q329" s="34">
        <v>22.320753245568476</v>
      </c>
      <c r="R329" s="34">
        <v>22.128837154766998</v>
      </c>
      <c r="S329" s="34">
        <v>1.633</v>
      </c>
      <c r="T329" s="34">
        <v>1.4448137853709018E-2</v>
      </c>
      <c r="U329" s="34">
        <v>1.6474481378537089</v>
      </c>
      <c r="V329" s="34">
        <v>1.6332832123721808</v>
      </c>
      <c r="W329" s="34">
        <v>312.20100000000002</v>
      </c>
      <c r="X329" s="34">
        <v>2.7622309161456271</v>
      </c>
      <c r="Y329" s="34">
        <v>314.96323091614568</v>
      </c>
      <c r="Z329" s="34">
        <v>312.25514524544235</v>
      </c>
      <c r="AB329" s="34">
        <v>81.95199999999997</v>
      </c>
      <c r="AC329" s="34">
        <v>0.72507886918993325</v>
      </c>
      <c r="AD329" s="34">
        <v>82.677078869189899</v>
      </c>
      <c r="AE329" s="34">
        <v>81.966212994687638</v>
      </c>
      <c r="AF329" s="34">
        <v>0.96600000000000041</v>
      </c>
      <c r="AG329" s="34">
        <v>8.5467857726166056E-3</v>
      </c>
      <c r="AH329" s="34">
        <v>0.974546785772617</v>
      </c>
      <c r="AI329" s="34">
        <v>0.96616753407931866</v>
      </c>
      <c r="AJ329" s="34">
        <v>3.0099999999999962</v>
      </c>
      <c r="AK329" s="34">
        <v>2.6631289001631409E-2</v>
      </c>
      <c r="AL329" s="34">
        <v>3.0366312890016278</v>
      </c>
      <c r="AM329" s="34">
        <v>3.0105220264790318</v>
      </c>
      <c r="AN329" s="34">
        <v>9.6789999999999985</v>
      </c>
      <c r="AO329" s="34">
        <v>8.5635962208236105E-2</v>
      </c>
      <c r="AP329" s="34">
        <v>9.764635962208235</v>
      </c>
      <c r="AQ329" s="34">
        <v>9.6806786359769355</v>
      </c>
      <c r="AR329" s="34">
        <v>95.606999999999957</v>
      </c>
      <c r="AS329" s="34">
        <v>0.8458929061724173</v>
      </c>
      <c r="AT329" s="34">
        <v>96.45289290617238</v>
      </c>
      <c r="AU329" s="34">
        <v>95.623581191222925</v>
      </c>
    </row>
    <row r="330" spans="1:47" x14ac:dyDescent="0.25">
      <c r="A330" s="18">
        <v>45457</v>
      </c>
      <c r="B330" s="2">
        <v>6</v>
      </c>
      <c r="C330" s="2" t="s">
        <v>23</v>
      </c>
      <c r="D330" s="9">
        <v>22.653421000000002</v>
      </c>
      <c r="E330">
        <v>8.6519119999999995E-3</v>
      </c>
      <c r="G330" s="34">
        <v>278.36100000000005</v>
      </c>
      <c r="H330" s="34">
        <v>2.1473350688994057</v>
      </c>
      <c r="I330" s="34">
        <v>280.50833506889944</v>
      </c>
      <c r="J330" s="34">
        <v>278.0814016386168</v>
      </c>
      <c r="K330" s="34">
        <v>4.6199999999999992</v>
      </c>
      <c r="L330" s="34">
        <v>3.5639647861285352E-2</v>
      </c>
      <c r="M330" s="34">
        <v>4.6556396478612845</v>
      </c>
      <c r="N330" s="34">
        <v>4.6153594633242774</v>
      </c>
      <c r="O330" s="34">
        <v>22.731000000000002</v>
      </c>
      <c r="P330" s="34">
        <v>0.17535169600322023</v>
      </c>
      <c r="Q330" s="34">
        <v>22.90635169600322</v>
      </c>
      <c r="R330" s="34">
        <v>22.708167956888349</v>
      </c>
      <c r="S330" s="34">
        <v>1.633</v>
      </c>
      <c r="T330" s="34">
        <v>1.2597304103350429E-2</v>
      </c>
      <c r="U330" s="34">
        <v>1.6455973041033505</v>
      </c>
      <c r="V330" s="34">
        <v>1.6313597410408109</v>
      </c>
      <c r="W330" s="34">
        <v>307.34500000000003</v>
      </c>
      <c r="X330" s="34">
        <v>2.3709237168672619</v>
      </c>
      <c r="Y330" s="34">
        <v>309.71592371686734</v>
      </c>
      <c r="Z330" s="34">
        <v>307.03628879987025</v>
      </c>
      <c r="AB330" s="34">
        <v>80.851000000000013</v>
      </c>
      <c r="AC330" s="34">
        <v>0.62370155178198761</v>
      </c>
      <c r="AD330" s="34">
        <v>81.474701551782005</v>
      </c>
      <c r="AE330" s="34">
        <v>80.76978960372972</v>
      </c>
      <c r="AF330" s="34">
        <v>0.95400000000000018</v>
      </c>
      <c r="AG330" s="34">
        <v>7.3593558570706138E-3</v>
      </c>
      <c r="AH330" s="34">
        <v>0.96135935585707077</v>
      </c>
      <c r="AI330" s="34">
        <v>0.95304175930981871</v>
      </c>
      <c r="AJ330" s="34">
        <v>3.0959999999999983</v>
      </c>
      <c r="AK330" s="34">
        <v>2.3883192592757445E-2</v>
      </c>
      <c r="AL330" s="34">
        <v>3.1198831925927557</v>
      </c>
      <c r="AM330" s="34">
        <v>3.0928902377601641</v>
      </c>
      <c r="AN330" s="34">
        <v>9.6789999999999985</v>
      </c>
      <c r="AO330" s="34">
        <v>7.4665833690342201E-2</v>
      </c>
      <c r="AP330" s="34">
        <v>9.7536658336903415</v>
      </c>
      <c r="AQ330" s="34">
        <v>9.6692779752198454</v>
      </c>
      <c r="AR330" s="34">
        <v>94.580000000000013</v>
      </c>
      <c r="AS330" s="34">
        <v>0.72960993392215778</v>
      </c>
      <c r="AT330" s="34">
        <v>95.309609933922161</v>
      </c>
      <c r="AU330" s="34">
        <v>94.484999576019533</v>
      </c>
    </row>
    <row r="331" spans="1:47" x14ac:dyDescent="0.25">
      <c r="A331" s="18">
        <v>45457</v>
      </c>
      <c r="B331" s="2">
        <v>7</v>
      </c>
      <c r="C331" s="2" t="s">
        <v>23</v>
      </c>
      <c r="D331" s="9">
        <v>22.850304999999999</v>
      </c>
      <c r="E331">
        <v>8.6651829999999999E-3</v>
      </c>
      <c r="G331" s="34">
        <v>281.20999999999998</v>
      </c>
      <c r="H331" s="34">
        <v>0.98917302669243168</v>
      </c>
      <c r="I331" s="34">
        <v>282.19917302669239</v>
      </c>
      <c r="J331" s="34">
        <v>279.75386554996743</v>
      </c>
      <c r="K331" s="34">
        <v>4.9020000000000001</v>
      </c>
      <c r="L331" s="34">
        <v>1.7243078755543192E-2</v>
      </c>
      <c r="M331" s="34">
        <v>4.9192430787555432</v>
      </c>
      <c r="N331" s="34">
        <v>4.8766169372566432</v>
      </c>
      <c r="O331" s="34">
        <v>24.402000000000001</v>
      </c>
      <c r="P331" s="34">
        <v>8.5835497305745606E-2</v>
      </c>
      <c r="Q331" s="34">
        <v>24.487835497305745</v>
      </c>
      <c r="R331" s="34">
        <v>24.275643921447696</v>
      </c>
      <c r="S331" s="34">
        <v>1.633</v>
      </c>
      <c r="T331" s="34">
        <v>5.7441753585887453E-3</v>
      </c>
      <c r="U331" s="34">
        <v>1.6387441753585887</v>
      </c>
      <c r="V331" s="34">
        <v>1.6245441571889225</v>
      </c>
      <c r="W331" s="34">
        <v>312.14699999999993</v>
      </c>
      <c r="X331" s="34">
        <v>1.0979957781123091</v>
      </c>
      <c r="Y331" s="34">
        <v>313.24499577811224</v>
      </c>
      <c r="Z331" s="34">
        <v>310.5306705658607</v>
      </c>
      <c r="AB331" s="34">
        <v>82.389000000000024</v>
      </c>
      <c r="AC331" s="34">
        <v>0.28980824471449373</v>
      </c>
      <c r="AD331" s="34">
        <v>82.678808244714517</v>
      </c>
      <c r="AE331" s="34">
        <v>81.962381241052157</v>
      </c>
      <c r="AF331" s="34">
        <v>1.024</v>
      </c>
      <c r="AG331" s="34">
        <v>3.6019813638670396E-3</v>
      </c>
      <c r="AH331" s="34">
        <v>1.027601981363867</v>
      </c>
      <c r="AI331" s="34">
        <v>1.0186976221441866</v>
      </c>
      <c r="AJ331" s="34">
        <v>3.2859999999999991</v>
      </c>
      <c r="AK331" s="34">
        <v>1.1558701915690518E-2</v>
      </c>
      <c r="AL331" s="34">
        <v>3.2975587019156896</v>
      </c>
      <c r="AM331" s="34">
        <v>3.2689847523103479</v>
      </c>
      <c r="AN331" s="34">
        <v>9.6789999999999985</v>
      </c>
      <c r="AO331" s="34">
        <v>3.4046462520379954E-2</v>
      </c>
      <c r="AP331" s="34">
        <v>9.7130464625203778</v>
      </c>
      <c r="AQ331" s="34">
        <v>9.6288811374351368</v>
      </c>
      <c r="AR331" s="34">
        <v>96.378000000000029</v>
      </c>
      <c r="AS331" s="34">
        <v>0.33901539051443125</v>
      </c>
      <c r="AT331" s="34">
        <v>96.717015390514462</v>
      </c>
      <c r="AU331" s="34">
        <v>95.878944752941834</v>
      </c>
    </row>
    <row r="332" spans="1:47" x14ac:dyDescent="0.25">
      <c r="A332" s="18">
        <v>45457</v>
      </c>
      <c r="B332" s="2">
        <v>8</v>
      </c>
      <c r="C332" s="2" t="s">
        <v>178</v>
      </c>
      <c r="D332" s="9">
        <v>22.558964</v>
      </c>
      <c r="E332">
        <v>8.6344820000000006E-3</v>
      </c>
      <c r="G332" s="34">
        <v>292.43599999999998</v>
      </c>
      <c r="H332" s="34">
        <v>2.0707265344291148</v>
      </c>
      <c r="I332" s="34">
        <v>294.50672653442911</v>
      </c>
      <c r="J332" s="34">
        <v>291.96381350528861</v>
      </c>
      <c r="K332" s="34">
        <v>5.2220000000000004</v>
      </c>
      <c r="L332" s="34">
        <v>3.6976753760784714E-2</v>
      </c>
      <c r="M332" s="34">
        <v>5.258976753760785</v>
      </c>
      <c r="N332" s="34">
        <v>5.2135682136420192</v>
      </c>
      <c r="O332" s="34">
        <v>26.666</v>
      </c>
      <c r="P332" s="34">
        <v>0.18882078050269727</v>
      </c>
      <c r="Q332" s="34">
        <v>26.854820780502699</v>
      </c>
      <c r="R332" s="34">
        <v>26.622943313860223</v>
      </c>
      <c r="S332" s="34">
        <v>0.245</v>
      </c>
      <c r="T332" s="34">
        <v>1.734834291725824E-3</v>
      </c>
      <c r="U332" s="34">
        <v>0.24673483429172582</v>
      </c>
      <c r="V332" s="34">
        <v>0.24460440680626092</v>
      </c>
      <c r="W332" s="34">
        <v>324.56899999999996</v>
      </c>
      <c r="X332" s="34">
        <v>2.2982589029843226</v>
      </c>
      <c r="Y332" s="34">
        <v>326.8672589029843</v>
      </c>
      <c r="Z332" s="34">
        <v>324.04492943959713</v>
      </c>
      <c r="AB332" s="34">
        <v>86.189999999999969</v>
      </c>
      <c r="AC332" s="34">
        <v>0.61030762287285201</v>
      </c>
      <c r="AD332" s="34">
        <v>86.800307622872822</v>
      </c>
      <c r="AE332" s="34">
        <v>86.050831929108654</v>
      </c>
      <c r="AF332" s="34">
        <v>1.0959999999999996</v>
      </c>
      <c r="AG332" s="34">
        <v>7.7607280968632758E-3</v>
      </c>
      <c r="AH332" s="34">
        <v>1.1037607280968629</v>
      </c>
      <c r="AI332" s="34">
        <v>1.0942303259578035</v>
      </c>
      <c r="AJ332" s="34">
        <v>3.6599999999999961</v>
      </c>
      <c r="AK332" s="34">
        <v>2.5916300031495958E-2</v>
      </c>
      <c r="AL332" s="34">
        <v>3.6859163000314923</v>
      </c>
      <c r="AM332" s="34">
        <v>3.6540903220853638</v>
      </c>
      <c r="AN332" s="34">
        <v>1.431</v>
      </c>
      <c r="AO332" s="34">
        <v>1.0132848454937365E-2</v>
      </c>
      <c r="AP332" s="34">
        <v>1.4411328484549375</v>
      </c>
      <c r="AQ332" s="34">
        <v>1.4286894128153445</v>
      </c>
      <c r="AR332" s="34">
        <v>92.376999999999967</v>
      </c>
      <c r="AS332" s="34">
        <v>0.6541174994561485</v>
      </c>
      <c r="AT332" s="34">
        <v>93.031117499456116</v>
      </c>
      <c r="AU332" s="34">
        <v>92.227841989967175</v>
      </c>
    </row>
    <row r="333" spans="1:47" x14ac:dyDescent="0.25">
      <c r="A333" s="18">
        <v>45457</v>
      </c>
      <c r="B333" s="2">
        <v>9</v>
      </c>
      <c r="C333" s="2" t="s">
        <v>178</v>
      </c>
      <c r="D333" s="9">
        <v>28.605446000000001</v>
      </c>
      <c r="E333">
        <v>8.5261899999999995E-3</v>
      </c>
      <c r="G333" s="34">
        <v>318.68199999999996</v>
      </c>
      <c r="H333" s="34">
        <v>2.6289350841774084</v>
      </c>
      <c r="I333" s="34">
        <v>321.31093508417734</v>
      </c>
      <c r="J333" s="34">
        <v>318.57137700257198</v>
      </c>
      <c r="K333" s="34">
        <v>5.7700000000000014</v>
      </c>
      <c r="L333" s="34">
        <v>4.7599034258927864E-2</v>
      </c>
      <c r="M333" s="34">
        <v>5.8175990342589294</v>
      </c>
      <c r="N333" s="34">
        <v>5.767997079549021</v>
      </c>
      <c r="O333" s="34">
        <v>28.548000000000002</v>
      </c>
      <c r="P333" s="34">
        <v>0.23550385269044585</v>
      </c>
      <c r="Q333" s="34">
        <v>28.783503852690448</v>
      </c>
      <c r="R333" s="34">
        <v>28.538090229976678</v>
      </c>
      <c r="S333" s="34">
        <v>3.0000000000000001E-3</v>
      </c>
      <c r="T333" s="34">
        <v>2.4748198054901832E-5</v>
      </c>
      <c r="U333" s="34">
        <v>3.0247481980549018E-3</v>
      </c>
      <c r="V333" s="34">
        <v>2.9989586202161279E-3</v>
      </c>
      <c r="W333" s="34">
        <v>353.00299999999993</v>
      </c>
      <c r="X333" s="34">
        <v>2.9120627193248372</v>
      </c>
      <c r="Y333" s="34">
        <v>355.91506271932479</v>
      </c>
      <c r="Z333" s="34">
        <v>352.88046327071788</v>
      </c>
      <c r="AB333" s="34">
        <v>94.247000000000014</v>
      </c>
      <c r="AC333" s="34">
        <v>0.77748114069344443</v>
      </c>
      <c r="AD333" s="34">
        <v>95.024481140693453</v>
      </c>
      <c r="AE333" s="34">
        <v>94.214284359836483</v>
      </c>
      <c r="AF333" s="34">
        <v>1.2050000000000001</v>
      </c>
      <c r="AG333" s="34">
        <v>9.940526218718904E-3</v>
      </c>
      <c r="AH333" s="34">
        <v>1.214940526218719</v>
      </c>
      <c r="AI333" s="34">
        <v>1.2045817124534781</v>
      </c>
      <c r="AJ333" s="34">
        <v>3.9579999999999984</v>
      </c>
      <c r="AK333" s="34">
        <v>3.2651122633767141E-2</v>
      </c>
      <c r="AL333" s="34">
        <v>3.9906511226337655</v>
      </c>
      <c r="AM333" s="34">
        <v>3.956626072938477</v>
      </c>
      <c r="AN333" s="34">
        <v>0</v>
      </c>
      <c r="AO333" s="34">
        <v>0</v>
      </c>
      <c r="AP333" s="34">
        <v>0</v>
      </c>
      <c r="AQ333" s="34">
        <v>0</v>
      </c>
      <c r="AR333" s="34">
        <v>99.410000000000011</v>
      </c>
      <c r="AS333" s="34">
        <v>0.82007278954593044</v>
      </c>
      <c r="AT333" s="34">
        <v>100.23007278954594</v>
      </c>
      <c r="AU333" s="34">
        <v>99.375492145228435</v>
      </c>
    </row>
    <row r="334" spans="1:47" x14ac:dyDescent="0.25">
      <c r="A334" s="18">
        <v>45457</v>
      </c>
      <c r="B334" s="2">
        <v>10</v>
      </c>
      <c r="C334" s="2" t="s">
        <v>178</v>
      </c>
      <c r="D334" s="9">
        <v>27.446515000000002</v>
      </c>
      <c r="E334">
        <v>8.7819860000000003E-3</v>
      </c>
      <c r="G334" s="34">
        <v>333.18400000000003</v>
      </c>
      <c r="H334" s="34">
        <v>2.5260743577582301</v>
      </c>
      <c r="I334" s="34">
        <v>335.71007435775823</v>
      </c>
      <c r="J334" s="34">
        <v>332.76187318468942</v>
      </c>
      <c r="K334" s="34">
        <v>6.07</v>
      </c>
      <c r="L334" s="34">
        <v>4.6020431207958533E-2</v>
      </c>
      <c r="M334" s="34">
        <v>6.1160204312079589</v>
      </c>
      <c r="N334" s="34">
        <v>6.0623096254053763</v>
      </c>
      <c r="O334" s="34">
        <v>29.125999999999998</v>
      </c>
      <c r="P334" s="34">
        <v>0.22082225360181218</v>
      </c>
      <c r="Q334" s="34">
        <v>29.346822253601811</v>
      </c>
      <c r="R334" s="34">
        <v>29.089098871426192</v>
      </c>
      <c r="S334" s="34">
        <v>3.0000000000000001E-3</v>
      </c>
      <c r="T334" s="34">
        <v>2.2744858916618715E-5</v>
      </c>
      <c r="U334" s="34">
        <v>3.0227448589166188E-3</v>
      </c>
      <c r="V334" s="34">
        <v>2.9961991558840411E-3</v>
      </c>
      <c r="W334" s="34">
        <v>368.38299999999998</v>
      </c>
      <c r="X334" s="34">
        <v>2.7929397874269175</v>
      </c>
      <c r="Y334" s="34">
        <v>371.17593978742696</v>
      </c>
      <c r="Z334" s="34">
        <v>367.91627788067683</v>
      </c>
      <c r="AB334" s="34">
        <v>98.89</v>
      </c>
      <c r="AC334" s="34">
        <v>0.7497463660881416</v>
      </c>
      <c r="AD334" s="34">
        <v>99.639746366088147</v>
      </c>
      <c r="AE334" s="34">
        <v>98.764711508457609</v>
      </c>
      <c r="AF334" s="34">
        <v>1.2499999999999991</v>
      </c>
      <c r="AG334" s="34">
        <v>9.4770245485911245E-3</v>
      </c>
      <c r="AH334" s="34">
        <v>1.2594770245485902</v>
      </c>
      <c r="AI334" s="34">
        <v>1.2484163149516829</v>
      </c>
      <c r="AJ334" s="34">
        <v>4.028999999999999</v>
      </c>
      <c r="AK334" s="34">
        <v>3.0546345525018927E-2</v>
      </c>
      <c r="AL334" s="34">
        <v>4.0595463455250176</v>
      </c>
      <c r="AM334" s="34">
        <v>4.0238954663522657</v>
      </c>
      <c r="AN334" s="34">
        <v>0</v>
      </c>
      <c r="AO334" s="34">
        <v>0</v>
      </c>
      <c r="AP334" s="34">
        <v>0</v>
      </c>
      <c r="AQ334" s="34">
        <v>0</v>
      </c>
      <c r="AR334" s="34">
        <v>104.169</v>
      </c>
      <c r="AS334" s="34">
        <v>0.78976973616175161</v>
      </c>
      <c r="AT334" s="34">
        <v>104.95876973616176</v>
      </c>
      <c r="AU334" s="34">
        <v>104.03702328976156</v>
      </c>
    </row>
    <row r="335" spans="1:47" x14ac:dyDescent="0.25">
      <c r="A335" s="18">
        <v>45457</v>
      </c>
      <c r="B335" s="2">
        <v>11</v>
      </c>
      <c r="C335" s="2" t="s">
        <v>178</v>
      </c>
      <c r="D335" s="9">
        <v>50.263083999999999</v>
      </c>
      <c r="E335">
        <v>8.563223E-3</v>
      </c>
      <c r="G335" s="34">
        <v>345.19200000000001</v>
      </c>
      <c r="H335" s="34">
        <v>2.2286164130794637</v>
      </c>
      <c r="I335" s="34">
        <v>347.42061641307947</v>
      </c>
      <c r="J335" s="34">
        <v>344.4455761999368</v>
      </c>
      <c r="K335" s="34">
        <v>6.168000000000001</v>
      </c>
      <c r="L335" s="34">
        <v>3.9821624011779341E-2</v>
      </c>
      <c r="M335" s="34">
        <v>6.2078216240117801</v>
      </c>
      <c r="N335" s="34">
        <v>6.1546626631011447</v>
      </c>
      <c r="O335" s="34">
        <v>29.531000000000002</v>
      </c>
      <c r="P335" s="34">
        <v>0.19065700043642275</v>
      </c>
      <c r="Q335" s="34">
        <v>29.721657000436426</v>
      </c>
      <c r="R335" s="34">
        <v>29.467143823612179</v>
      </c>
      <c r="S335" s="34">
        <v>3.0000000000000001E-3</v>
      </c>
      <c r="T335" s="34">
        <v>1.936849416915337E-5</v>
      </c>
      <c r="U335" s="34">
        <v>3.0193684941691532E-3</v>
      </c>
      <c r="V335" s="34">
        <v>2.9935129684344084E-3</v>
      </c>
      <c r="W335" s="34">
        <v>380.89400000000001</v>
      </c>
      <c r="X335" s="34">
        <v>2.4591144060218348</v>
      </c>
      <c r="Y335" s="34">
        <v>383.35311440602186</v>
      </c>
      <c r="Z335" s="34">
        <v>380.07037619961852</v>
      </c>
      <c r="AB335" s="34">
        <v>103.07599999999995</v>
      </c>
      <c r="AC335" s="34">
        <v>0.66547563499321727</v>
      </c>
      <c r="AD335" s="34">
        <v>103.74147563499317</v>
      </c>
      <c r="AE335" s="34">
        <v>102.85311424478165</v>
      </c>
      <c r="AF335" s="34">
        <v>1.3369999999999997</v>
      </c>
      <c r="AG335" s="34">
        <v>8.6318922347193502E-3</v>
      </c>
      <c r="AH335" s="34">
        <v>1.345631892234719</v>
      </c>
      <c r="AI335" s="34">
        <v>1.3341089462656011</v>
      </c>
      <c r="AJ335" s="34">
        <v>4.1299999999999981</v>
      </c>
      <c r="AK335" s="34">
        <v>2.6663960306201131E-2</v>
      </c>
      <c r="AL335" s="34">
        <v>4.156663960306199</v>
      </c>
      <c r="AM335" s="34">
        <v>4.1210695198780343</v>
      </c>
      <c r="AN335" s="34">
        <v>1E-3</v>
      </c>
      <c r="AO335" s="34">
        <v>6.4561647230511237E-6</v>
      </c>
      <c r="AP335" s="34">
        <v>1.0064561647230511E-3</v>
      </c>
      <c r="AQ335" s="34">
        <v>9.9783765614480289E-4</v>
      </c>
      <c r="AR335" s="34">
        <v>108.54399999999995</v>
      </c>
      <c r="AS335" s="34">
        <v>0.70077794369886082</v>
      </c>
      <c r="AT335" s="34">
        <v>109.24477794369881</v>
      </c>
      <c r="AU335" s="34">
        <v>108.30929054858143</v>
      </c>
    </row>
    <row r="336" spans="1:47" x14ac:dyDescent="0.25">
      <c r="A336" s="18">
        <v>45457</v>
      </c>
      <c r="B336" s="2">
        <v>12</v>
      </c>
      <c r="C336" s="2" t="s">
        <v>178</v>
      </c>
      <c r="D336" s="9">
        <v>35.60857</v>
      </c>
      <c r="E336">
        <v>8.6611039999999993E-3</v>
      </c>
      <c r="G336" s="34">
        <v>378.67300000000006</v>
      </c>
      <c r="H336" s="34">
        <v>3.1850988178205348</v>
      </c>
      <c r="I336" s="34">
        <v>381.85809881782058</v>
      </c>
      <c r="J336" s="34">
        <v>378.55078611071718</v>
      </c>
      <c r="K336" s="34">
        <v>6.7439999999999998</v>
      </c>
      <c r="L336" s="34">
        <v>5.6725212590762165E-2</v>
      </c>
      <c r="M336" s="34">
        <v>6.8007252125907618</v>
      </c>
      <c r="N336" s="34">
        <v>6.7418234242490911</v>
      </c>
      <c r="O336" s="34">
        <v>31.669999999999995</v>
      </c>
      <c r="P336" s="34">
        <v>0.26638307869950145</v>
      </c>
      <c r="Q336" s="34">
        <v>31.936383078699496</v>
      </c>
      <c r="R336" s="34">
        <v>31.65977874347104</v>
      </c>
      <c r="S336" s="34">
        <v>3.0000000000000001E-3</v>
      </c>
      <c r="T336" s="34">
        <v>2.5233635494111284E-5</v>
      </c>
      <c r="U336" s="34">
        <v>3.0252336354941113E-3</v>
      </c>
      <c r="V336" s="34">
        <v>2.999031772352799E-3</v>
      </c>
      <c r="W336" s="34">
        <v>417.09000000000003</v>
      </c>
      <c r="X336" s="34">
        <v>3.5082323427462923</v>
      </c>
      <c r="Y336" s="34">
        <v>420.59823234274631</v>
      </c>
      <c r="Z336" s="34">
        <v>416.95538731020969</v>
      </c>
      <c r="AB336" s="34">
        <v>112.97900000000001</v>
      </c>
      <c r="AC336" s="34">
        <v>0.95029030149639959</v>
      </c>
      <c r="AD336" s="34">
        <v>113.92929030149641</v>
      </c>
      <c r="AE336" s="34">
        <v>112.94253686954896</v>
      </c>
      <c r="AF336" s="34">
        <v>1.4169999999999994</v>
      </c>
      <c r="AG336" s="34">
        <v>1.1918687165051891E-2</v>
      </c>
      <c r="AH336" s="34">
        <v>1.4289186871650512</v>
      </c>
      <c r="AI336" s="34">
        <v>1.4165426738079714</v>
      </c>
      <c r="AJ336" s="34">
        <v>4.3770000000000024</v>
      </c>
      <c r="AK336" s="34">
        <v>3.6815874185908384E-2</v>
      </c>
      <c r="AL336" s="34">
        <v>4.4138158741859108</v>
      </c>
      <c r="AM336" s="34">
        <v>4.3755873558627361</v>
      </c>
      <c r="AN336" s="34">
        <v>0</v>
      </c>
      <c r="AO336" s="34">
        <v>0</v>
      </c>
      <c r="AP336" s="34">
        <v>0</v>
      </c>
      <c r="AQ336" s="34">
        <v>0</v>
      </c>
      <c r="AR336" s="34">
        <v>118.77300000000002</v>
      </c>
      <c r="AS336" s="34">
        <v>0.99902486284735981</v>
      </c>
      <c r="AT336" s="34">
        <v>119.77202486284737</v>
      </c>
      <c r="AU336" s="34">
        <v>118.73466689921966</v>
      </c>
    </row>
    <row r="337" spans="1:47" x14ac:dyDescent="0.25">
      <c r="A337" s="18">
        <v>45457</v>
      </c>
      <c r="B337" s="2">
        <v>13</v>
      </c>
      <c r="C337" s="2" t="s">
        <v>178</v>
      </c>
      <c r="D337" s="9">
        <v>33.776055999999997</v>
      </c>
      <c r="E337">
        <v>8.9593260000000001E-3</v>
      </c>
      <c r="G337" s="34">
        <v>422.39899999999994</v>
      </c>
      <c r="H337" s="34">
        <v>3.6444169628408698</v>
      </c>
      <c r="I337" s="34">
        <v>426.04341696284081</v>
      </c>
      <c r="J337" s="34">
        <v>422.22635510011679</v>
      </c>
      <c r="K337" s="34">
        <v>7.46</v>
      </c>
      <c r="L337" s="34">
        <v>6.4364145139531329E-2</v>
      </c>
      <c r="M337" s="34">
        <v>7.5243641451395309</v>
      </c>
      <c r="N337" s="34">
        <v>7.4569509138205143</v>
      </c>
      <c r="O337" s="34">
        <v>33.541000000000004</v>
      </c>
      <c r="P337" s="34">
        <v>0.28938844398458724</v>
      </c>
      <c r="Q337" s="34">
        <v>33.830388443984589</v>
      </c>
      <c r="R337" s="34">
        <v>33.527290965208294</v>
      </c>
      <c r="S337" s="34">
        <v>3.0000000000000001E-3</v>
      </c>
      <c r="T337" s="34">
        <v>2.5883704479704287E-5</v>
      </c>
      <c r="U337" s="34">
        <v>3.0258837044797042E-3</v>
      </c>
      <c r="V337" s="34">
        <v>2.9987738259331827E-3</v>
      </c>
      <c r="W337" s="34">
        <v>463.40299999999991</v>
      </c>
      <c r="X337" s="34">
        <v>3.998195435669468</v>
      </c>
      <c r="Y337" s="34">
        <v>467.40119543566942</v>
      </c>
      <c r="Z337" s="34">
        <v>463.21359575297151</v>
      </c>
      <c r="AB337" s="34">
        <v>125.80000000000001</v>
      </c>
      <c r="AC337" s="34">
        <v>1.0853900078489334</v>
      </c>
      <c r="AD337" s="34">
        <v>126.88539000784894</v>
      </c>
      <c r="AE337" s="34">
        <v>125.74858243413148</v>
      </c>
      <c r="AF337" s="34">
        <v>1.58</v>
      </c>
      <c r="AG337" s="34">
        <v>1.3632084359310926E-2</v>
      </c>
      <c r="AH337" s="34">
        <v>1.593632084359311</v>
      </c>
      <c r="AI337" s="34">
        <v>1.5793542149914763</v>
      </c>
      <c r="AJ337" s="34">
        <v>4.6180000000000003</v>
      </c>
      <c r="AK337" s="34">
        <v>3.9843649095758139E-2</v>
      </c>
      <c r="AL337" s="34">
        <v>4.6578436490957582</v>
      </c>
      <c r="AM337" s="34">
        <v>4.6161125093864799</v>
      </c>
      <c r="AN337" s="34">
        <v>0</v>
      </c>
      <c r="AO337" s="34">
        <v>0</v>
      </c>
      <c r="AP337" s="34">
        <v>0</v>
      </c>
      <c r="AQ337" s="34">
        <v>0</v>
      </c>
      <c r="AR337" s="34">
        <v>131.99800000000002</v>
      </c>
      <c r="AS337" s="34">
        <v>1.1388657413040024</v>
      </c>
      <c r="AT337" s="34">
        <v>133.13686574130401</v>
      </c>
      <c r="AU337" s="34">
        <v>131.94404915850944</v>
      </c>
    </row>
    <row r="338" spans="1:47" x14ac:dyDescent="0.25">
      <c r="A338" s="18">
        <v>45457</v>
      </c>
      <c r="B338" s="2">
        <v>14</v>
      </c>
      <c r="C338" s="2" t="s">
        <v>178</v>
      </c>
      <c r="D338" s="9">
        <v>36.057265999999998</v>
      </c>
      <c r="E338">
        <v>8.8873770000000001E-3</v>
      </c>
      <c r="G338" s="34">
        <v>454.54299999999995</v>
      </c>
      <c r="H338" s="34">
        <v>4.1546366851195389</v>
      </c>
      <c r="I338" s="34">
        <v>458.69763668511951</v>
      </c>
      <c r="J338" s="34">
        <v>454.62101785888984</v>
      </c>
      <c r="K338" s="34">
        <v>7.6830000000000025</v>
      </c>
      <c r="L338" s="34">
        <v>7.0224541246424285E-2</v>
      </c>
      <c r="M338" s="34">
        <v>7.7532245412464267</v>
      </c>
      <c r="N338" s="34">
        <v>7.6843187117827174</v>
      </c>
      <c r="O338" s="34">
        <v>34.480000000000004</v>
      </c>
      <c r="P338" s="34">
        <v>0.31515582222786792</v>
      </c>
      <c r="Q338" s="34">
        <v>34.795155822227869</v>
      </c>
      <c r="R338" s="34">
        <v>34.485918154661988</v>
      </c>
      <c r="S338" s="34">
        <v>3.0000000000000001E-3</v>
      </c>
      <c r="T338" s="34">
        <v>2.742075019384001E-5</v>
      </c>
      <c r="U338" s="34">
        <v>3.0274207501938401E-3</v>
      </c>
      <c r="V338" s="34">
        <v>3.0005149206492445E-3</v>
      </c>
      <c r="W338" s="34">
        <v>496.70899999999995</v>
      </c>
      <c r="X338" s="34">
        <v>4.5400444693440249</v>
      </c>
      <c r="Y338" s="34">
        <v>501.24904446934397</v>
      </c>
      <c r="Z338" s="34">
        <v>496.79425524025521</v>
      </c>
      <c r="AB338" s="34">
        <v>135.44799999999998</v>
      </c>
      <c r="AC338" s="34">
        <v>1.238028590751747</v>
      </c>
      <c r="AD338" s="34">
        <v>136.68602859075173</v>
      </c>
      <c r="AE338" s="34">
        <v>135.47124832403296</v>
      </c>
      <c r="AF338" s="34">
        <v>1.6569999999999998</v>
      </c>
      <c r="AG338" s="34">
        <v>1.5145394357064296E-2</v>
      </c>
      <c r="AH338" s="34">
        <v>1.6721453943570641</v>
      </c>
      <c r="AI338" s="34">
        <v>1.6572844078385993</v>
      </c>
      <c r="AJ338" s="34">
        <v>4.8139999999999983</v>
      </c>
      <c r="AK338" s="34">
        <v>4.4001163811048585E-2</v>
      </c>
      <c r="AL338" s="34">
        <v>4.8580011638110472</v>
      </c>
      <c r="AM338" s="34">
        <v>4.8148262760018197</v>
      </c>
      <c r="AN338" s="34">
        <v>0</v>
      </c>
      <c r="AO338" s="34">
        <v>0</v>
      </c>
      <c r="AP338" s="34">
        <v>0</v>
      </c>
      <c r="AQ338" s="34">
        <v>0</v>
      </c>
      <c r="AR338" s="34">
        <v>141.91899999999998</v>
      </c>
      <c r="AS338" s="34">
        <v>1.29717514891986</v>
      </c>
      <c r="AT338" s="34">
        <v>143.21617514891986</v>
      </c>
      <c r="AU338" s="34">
        <v>141.94335900787337</v>
      </c>
    </row>
    <row r="339" spans="1:47" x14ac:dyDescent="0.25">
      <c r="A339" s="18">
        <v>45457</v>
      </c>
      <c r="B339" s="2">
        <v>15</v>
      </c>
      <c r="C339" s="2" t="s">
        <v>178</v>
      </c>
      <c r="D339" s="9">
        <v>35.367711</v>
      </c>
      <c r="E339">
        <v>8.6596629999999997E-3</v>
      </c>
      <c r="G339" s="34">
        <v>477.72399999999993</v>
      </c>
      <c r="H339" s="34">
        <v>4.9052463844555394</v>
      </c>
      <c r="I339" s="34">
        <v>482.62924638445548</v>
      </c>
      <c r="J339" s="34">
        <v>478.44983975682214</v>
      </c>
      <c r="K339" s="34">
        <v>8.0009999999999994</v>
      </c>
      <c r="L339" s="34">
        <v>8.2153871947042184E-2</v>
      </c>
      <c r="M339" s="34">
        <v>8.0831538719470419</v>
      </c>
      <c r="N339" s="34">
        <v>8.013156483438836</v>
      </c>
      <c r="O339" s="34">
        <v>35.061999999999991</v>
      </c>
      <c r="P339" s="34">
        <v>0.36001488041584706</v>
      </c>
      <c r="Q339" s="34">
        <v>35.422014880415837</v>
      </c>
      <c r="R339" s="34">
        <v>35.115272168770453</v>
      </c>
      <c r="S339" s="34">
        <v>3.0000000000000001E-3</v>
      </c>
      <c r="T339" s="34">
        <v>3.0803851498703479E-5</v>
      </c>
      <c r="U339" s="34">
        <v>3.0308038514987035E-3</v>
      </c>
      <c r="V339" s="34">
        <v>3.0045581115256226E-3</v>
      </c>
      <c r="W339" s="34">
        <v>520.79</v>
      </c>
      <c r="X339" s="34">
        <v>5.3474459406699282</v>
      </c>
      <c r="Y339" s="34">
        <v>526.13744594066986</v>
      </c>
      <c r="Z339" s="34">
        <v>521.58127296714304</v>
      </c>
      <c r="AB339" s="34">
        <v>143.41800000000003</v>
      </c>
      <c r="AC339" s="34">
        <v>1.4726089247470189</v>
      </c>
      <c r="AD339" s="34">
        <v>144.89060892474706</v>
      </c>
      <c r="AE339" s="34">
        <v>143.63590507959395</v>
      </c>
      <c r="AF339" s="34">
        <v>1.7799999999999983</v>
      </c>
      <c r="AG339" s="34">
        <v>1.8276951889230713E-2</v>
      </c>
      <c r="AH339" s="34">
        <v>1.798276951889229</v>
      </c>
      <c r="AI339" s="34">
        <v>1.7827044795052012</v>
      </c>
      <c r="AJ339" s="34">
        <v>4.9379999999999988</v>
      </c>
      <c r="AK339" s="34">
        <v>5.0703139566865917E-2</v>
      </c>
      <c r="AL339" s="34">
        <v>4.9887031395668648</v>
      </c>
      <c r="AM339" s="34">
        <v>4.9455026515711742</v>
      </c>
      <c r="AN339" s="34">
        <v>0</v>
      </c>
      <c r="AO339" s="34">
        <v>0</v>
      </c>
      <c r="AP339" s="34">
        <v>0</v>
      </c>
      <c r="AQ339" s="34">
        <v>0</v>
      </c>
      <c r="AR339" s="34">
        <v>150.13600000000002</v>
      </c>
      <c r="AS339" s="34">
        <v>1.5415890162031156</v>
      </c>
      <c r="AT339" s="34">
        <v>151.67758901620314</v>
      </c>
      <c r="AU339" s="34">
        <v>150.36411221067033</v>
      </c>
    </row>
    <row r="340" spans="1:47" x14ac:dyDescent="0.25">
      <c r="A340" s="18">
        <v>45457</v>
      </c>
      <c r="B340" s="2">
        <v>16</v>
      </c>
      <c r="C340" s="2" t="s">
        <v>178</v>
      </c>
      <c r="D340" s="9">
        <v>36.567121999999998</v>
      </c>
      <c r="E340">
        <v>8.8739630000000003E-3</v>
      </c>
      <c r="G340" s="34">
        <v>517.37199999999996</v>
      </c>
      <c r="H340" s="34">
        <v>7.6939959476500031</v>
      </c>
      <c r="I340" s="34">
        <v>525.06599594764998</v>
      </c>
      <c r="J340" s="34">
        <v>520.40657972705242</v>
      </c>
      <c r="K340" s="34">
        <v>8.6739999999999995</v>
      </c>
      <c r="L340" s="34">
        <v>0.12899368510455947</v>
      </c>
      <c r="M340" s="34">
        <v>8.8029936851045587</v>
      </c>
      <c r="N340" s="34">
        <v>8.7248762448537072</v>
      </c>
      <c r="O340" s="34">
        <v>37.239999999999988</v>
      </c>
      <c r="P340" s="34">
        <v>0.55380733609566435</v>
      </c>
      <c r="Q340" s="34">
        <v>37.793807336095654</v>
      </c>
      <c r="R340" s="34">
        <v>37.458426488166012</v>
      </c>
      <c r="S340" s="34">
        <v>3.0000000000000001E-3</v>
      </c>
      <c r="T340" s="34">
        <v>4.4613909996965458E-5</v>
      </c>
      <c r="U340" s="34">
        <v>3.0446139099969656E-3</v>
      </c>
      <c r="V340" s="34">
        <v>3.0175961188103674E-3</v>
      </c>
      <c r="W340" s="34">
        <v>563.28899999999999</v>
      </c>
      <c r="X340" s="34">
        <v>8.3768415827602247</v>
      </c>
      <c r="Y340" s="34">
        <v>571.66584158276021</v>
      </c>
      <c r="Z340" s="34">
        <v>566.59290005619096</v>
      </c>
      <c r="AB340" s="34">
        <v>155.84999999999991</v>
      </c>
      <c r="AC340" s="34">
        <v>2.3176926243423543</v>
      </c>
      <c r="AD340" s="34">
        <v>158.16769262434227</v>
      </c>
      <c r="AE340" s="34">
        <v>156.76411837219848</v>
      </c>
      <c r="AF340" s="34">
        <v>1.9189999999999994</v>
      </c>
      <c r="AG340" s="34">
        <v>2.8538031094725563E-2</v>
      </c>
      <c r="AH340" s="34">
        <v>1.947538031094725</v>
      </c>
      <c r="AI340" s="34">
        <v>1.9302556506656976</v>
      </c>
      <c r="AJ340" s="34">
        <v>5.3689999999999989</v>
      </c>
      <c r="AK340" s="34">
        <v>7.9844027591235836E-2</v>
      </c>
      <c r="AL340" s="34">
        <v>5.4488440275912344</v>
      </c>
      <c r="AM340" s="34">
        <v>5.4004911872976189</v>
      </c>
      <c r="AN340" s="34">
        <v>0</v>
      </c>
      <c r="AO340" s="34">
        <v>0</v>
      </c>
      <c r="AP340" s="34">
        <v>0</v>
      </c>
      <c r="AQ340" s="34">
        <v>0</v>
      </c>
      <c r="AR340" s="34">
        <v>163.13799999999992</v>
      </c>
      <c r="AS340" s="34">
        <v>2.426074683028316</v>
      </c>
      <c r="AT340" s="34">
        <v>165.56407468302822</v>
      </c>
      <c r="AU340" s="34">
        <v>164.0948652101618</v>
      </c>
    </row>
    <row r="341" spans="1:47" x14ac:dyDescent="0.25">
      <c r="A341" s="18">
        <v>45457</v>
      </c>
      <c r="B341" s="2">
        <v>17</v>
      </c>
      <c r="C341" s="2" t="s">
        <v>178</v>
      </c>
      <c r="D341" s="9">
        <v>31.427733</v>
      </c>
      <c r="E341">
        <v>8.9881379999999997E-3</v>
      </c>
      <c r="G341" s="34">
        <v>527.34699999999998</v>
      </c>
      <c r="H341" s="34">
        <v>3.2927221114347547</v>
      </c>
      <c r="I341" s="34">
        <v>530.63972211143471</v>
      </c>
      <c r="J341" s="34">
        <v>525.87025906081544</v>
      </c>
      <c r="K341" s="34">
        <v>8.8369999999999997</v>
      </c>
      <c r="L341" s="34">
        <v>5.5177682434429186E-2</v>
      </c>
      <c r="M341" s="34">
        <v>8.8921776824344292</v>
      </c>
      <c r="N341" s="34">
        <v>8.8122535623041891</v>
      </c>
      <c r="O341" s="34">
        <v>37.956999999999994</v>
      </c>
      <c r="P341" s="34">
        <v>0.23700116466715268</v>
      </c>
      <c r="Q341" s="34">
        <v>38.194001164667149</v>
      </c>
      <c r="R341" s="34">
        <v>37.850708211426962</v>
      </c>
      <c r="S341" s="34">
        <v>3.0000000000000001E-3</v>
      </c>
      <c r="T341" s="34">
        <v>1.8731814790459157E-5</v>
      </c>
      <c r="U341" s="34">
        <v>3.0187318147904593E-3</v>
      </c>
      <c r="V341" s="34">
        <v>2.9915990366541322E-3</v>
      </c>
      <c r="W341" s="34">
        <v>574.14400000000001</v>
      </c>
      <c r="X341" s="34">
        <v>3.5849196903511267</v>
      </c>
      <c r="Y341" s="34">
        <v>577.72891969035106</v>
      </c>
      <c r="Z341" s="34">
        <v>572.53621243358327</v>
      </c>
      <c r="AB341" s="34">
        <v>159.07499999999999</v>
      </c>
      <c r="AC341" s="34">
        <v>0.99325447926409671</v>
      </c>
      <c r="AD341" s="34">
        <v>160.06825447926408</v>
      </c>
      <c r="AE341" s="34">
        <v>158.62953891858535</v>
      </c>
      <c r="AF341" s="34">
        <v>1.9399999999999979</v>
      </c>
      <c r="AG341" s="34">
        <v>1.2113240231163575E-2</v>
      </c>
      <c r="AH341" s="34">
        <v>1.9521132402311616</v>
      </c>
      <c r="AI341" s="34">
        <v>1.9345673770363367</v>
      </c>
      <c r="AJ341" s="34">
        <v>5.4309999999999947</v>
      </c>
      <c r="AK341" s="34">
        <v>3.3910828708994527E-2</v>
      </c>
      <c r="AL341" s="34">
        <v>5.4649108287089891</v>
      </c>
      <c r="AM341" s="34">
        <v>5.4157914560228582</v>
      </c>
      <c r="AN341" s="34">
        <v>1.4E-2</v>
      </c>
      <c r="AO341" s="34">
        <v>8.7415135688809393E-5</v>
      </c>
      <c r="AP341" s="34">
        <v>1.408741513568881E-2</v>
      </c>
      <c r="AQ341" s="34">
        <v>1.3960795504385951E-2</v>
      </c>
      <c r="AR341" s="34">
        <v>166.45999999999998</v>
      </c>
      <c r="AS341" s="34">
        <v>1.0393659633399437</v>
      </c>
      <c r="AT341" s="34">
        <v>167.49936596333993</v>
      </c>
      <c r="AU341" s="34">
        <v>165.9938585471489</v>
      </c>
    </row>
    <row r="342" spans="1:47" x14ac:dyDescent="0.25">
      <c r="A342" s="18">
        <v>45457</v>
      </c>
      <c r="B342" s="2">
        <v>18</v>
      </c>
      <c r="C342" s="2" t="s">
        <v>178</v>
      </c>
      <c r="D342" s="9">
        <v>28.499641</v>
      </c>
      <c r="E342">
        <v>8.6593839999999991E-3</v>
      </c>
      <c r="G342" s="34">
        <v>534.22500000000002</v>
      </c>
      <c r="H342" s="34">
        <v>4.8686129514073588</v>
      </c>
      <c r="I342" s="34">
        <v>539.09361295140741</v>
      </c>
      <c r="J342" s="34">
        <v>534.4253943449138</v>
      </c>
      <c r="K342" s="34">
        <v>9.2119999999999997</v>
      </c>
      <c r="L342" s="34">
        <v>8.3952758684757517E-2</v>
      </c>
      <c r="M342" s="34">
        <v>9.2959527586847575</v>
      </c>
      <c r="N342" s="34">
        <v>9.2154555341014461</v>
      </c>
      <c r="O342" s="34">
        <v>39.342000000000006</v>
      </c>
      <c r="P342" s="34">
        <v>0.35853988625442151</v>
      </c>
      <c r="Q342" s="34">
        <v>39.700539886254425</v>
      </c>
      <c r="R342" s="34">
        <v>39.356757666372033</v>
      </c>
      <c r="S342" s="34">
        <v>0.78099999999999992</v>
      </c>
      <c r="T342" s="34">
        <v>7.1175753943547131E-3</v>
      </c>
      <c r="U342" s="34">
        <v>0.78811757539435467</v>
      </c>
      <c r="V342" s="34">
        <v>0.78129296267186599</v>
      </c>
      <c r="W342" s="34">
        <v>583.55999999999995</v>
      </c>
      <c r="X342" s="34">
        <v>5.3182231717408923</v>
      </c>
      <c r="Y342" s="34">
        <v>588.87822317174096</v>
      </c>
      <c r="Z342" s="34">
        <v>583.77890050805911</v>
      </c>
      <c r="AB342" s="34">
        <v>160.82700000000003</v>
      </c>
      <c r="AC342" s="34">
        <v>1.4656828398820561</v>
      </c>
      <c r="AD342" s="34">
        <v>162.29268283988208</v>
      </c>
      <c r="AE342" s="34">
        <v>160.88732817878133</v>
      </c>
      <c r="AF342" s="34">
        <v>2.0139999999999998</v>
      </c>
      <c r="AG342" s="34">
        <v>1.8354413372894229E-2</v>
      </c>
      <c r="AH342" s="34">
        <v>2.0323544133728939</v>
      </c>
      <c r="AI342" s="34">
        <v>2.0147554760834034</v>
      </c>
      <c r="AJ342" s="34">
        <v>5.5780000000000003</v>
      </c>
      <c r="AK342" s="34">
        <v>5.0834616580935466E-2</v>
      </c>
      <c r="AL342" s="34">
        <v>5.628834616580936</v>
      </c>
      <c r="AM342" s="34">
        <v>5.5800923761634689</v>
      </c>
      <c r="AN342" s="34">
        <v>4.6320000000000006</v>
      </c>
      <c r="AO342" s="34">
        <v>4.2213328075097367E-2</v>
      </c>
      <c r="AP342" s="34">
        <v>4.6742133280750977</v>
      </c>
      <c r="AQ342" s="34">
        <v>4.6337375199693778</v>
      </c>
      <c r="AR342" s="34">
        <v>173.05100000000004</v>
      </c>
      <c r="AS342" s="34">
        <v>1.577085197910983</v>
      </c>
      <c r="AT342" s="34">
        <v>174.62808519791102</v>
      </c>
      <c r="AU342" s="34">
        <v>173.11591355099756</v>
      </c>
    </row>
    <row r="343" spans="1:47" x14ac:dyDescent="0.25">
      <c r="A343" s="18">
        <v>45457</v>
      </c>
      <c r="B343" s="2">
        <v>19</v>
      </c>
      <c r="C343" s="2" t="s">
        <v>178</v>
      </c>
      <c r="D343" s="9">
        <v>23.300567000000001</v>
      </c>
      <c r="E343">
        <v>8.9982949999999999E-3</v>
      </c>
      <c r="G343" s="34">
        <v>548.19200000000012</v>
      </c>
      <c r="H343" s="34">
        <v>3.8985945106851805</v>
      </c>
      <c r="I343" s="34">
        <v>552.09059451068526</v>
      </c>
      <c r="J343" s="34">
        <v>547.12272047455269</v>
      </c>
      <c r="K343" s="34">
        <v>9.5090000000000003</v>
      </c>
      <c r="L343" s="34">
        <v>6.7625458237452155E-2</v>
      </c>
      <c r="M343" s="34">
        <v>9.5766254582374533</v>
      </c>
      <c r="N343" s="34">
        <v>9.4904521572597229</v>
      </c>
      <c r="O343" s="34">
        <v>40.317</v>
      </c>
      <c r="P343" s="34">
        <v>0.28672369331784187</v>
      </c>
      <c r="Q343" s="34">
        <v>40.603723693317839</v>
      </c>
      <c r="R343" s="34">
        <v>40.238359409426877</v>
      </c>
      <c r="S343" s="34">
        <v>0.85400000000000009</v>
      </c>
      <c r="T343" s="34">
        <v>6.0734190067077655E-3</v>
      </c>
      <c r="U343" s="34">
        <v>0.86007341900670786</v>
      </c>
      <c r="V343" s="34">
        <v>0.85233422466082687</v>
      </c>
      <c r="W343" s="34">
        <v>598.87200000000018</v>
      </c>
      <c r="X343" s="34">
        <v>4.2590170812471815</v>
      </c>
      <c r="Y343" s="34">
        <v>603.13101708124725</v>
      </c>
      <c r="Z343" s="34">
        <v>597.70386626590005</v>
      </c>
      <c r="AB343" s="34">
        <v>163.90600000000001</v>
      </c>
      <c r="AC343" s="34">
        <v>1.1656555219126965</v>
      </c>
      <c r="AD343" s="34">
        <v>165.0716555219127</v>
      </c>
      <c r="AE343" s="34">
        <v>163.58629206938815</v>
      </c>
      <c r="AF343" s="34">
        <v>2.0439999999999996</v>
      </c>
      <c r="AG343" s="34">
        <v>1.4536379917693991E-2</v>
      </c>
      <c r="AH343" s="34">
        <v>2.0585363799176934</v>
      </c>
      <c r="AI343" s="34">
        <v>2.040013062302962</v>
      </c>
      <c r="AJ343" s="34">
        <v>5.6629999999999985</v>
      </c>
      <c r="AK343" s="34">
        <v>4.0273737511693282E-2</v>
      </c>
      <c r="AL343" s="34">
        <v>5.703273737511692</v>
      </c>
      <c r="AM343" s="34">
        <v>5.6519539979558093</v>
      </c>
      <c r="AN343" s="34">
        <v>5.0199999999999996</v>
      </c>
      <c r="AO343" s="34">
        <v>3.5700893927017537E-2</v>
      </c>
      <c r="AP343" s="34">
        <v>5.0557008939270167</v>
      </c>
      <c r="AQ343" s="34">
        <v>5.0102082058516979</v>
      </c>
      <c r="AR343" s="34">
        <v>176.63300000000004</v>
      </c>
      <c r="AS343" s="34">
        <v>1.2561665332691014</v>
      </c>
      <c r="AT343" s="34">
        <v>177.8891665332691</v>
      </c>
      <c r="AU343" s="34">
        <v>176.28846733549864</v>
      </c>
    </row>
    <row r="344" spans="1:47" x14ac:dyDescent="0.25">
      <c r="A344" s="18">
        <v>45457</v>
      </c>
      <c r="B344" s="2">
        <v>20</v>
      </c>
      <c r="C344" s="2" t="s">
        <v>178</v>
      </c>
      <c r="D344" s="9">
        <v>31.175612999999998</v>
      </c>
      <c r="E344">
        <v>9.1846979999999998E-3</v>
      </c>
      <c r="G344" s="34">
        <v>524.59300000000007</v>
      </c>
      <c r="H344" s="34">
        <v>1.8904363797677974</v>
      </c>
      <c r="I344" s="34">
        <v>526.48343637976791</v>
      </c>
      <c r="J344" s="34">
        <v>521.64784501461759</v>
      </c>
      <c r="K344" s="34">
        <v>9.0020000000000007</v>
      </c>
      <c r="L344" s="34">
        <v>3.2439831051252511E-2</v>
      </c>
      <c r="M344" s="34">
        <v>9.0344398310512535</v>
      </c>
      <c r="N344" s="34">
        <v>8.9514612296038774</v>
      </c>
      <c r="O344" s="34">
        <v>39.213999999999999</v>
      </c>
      <c r="P344" s="34">
        <v>0.14131254552808442</v>
      </c>
      <c r="Q344" s="34">
        <v>39.355312545528086</v>
      </c>
      <c r="R344" s="34">
        <v>38.993845885101798</v>
      </c>
      <c r="S344" s="34">
        <v>1.633</v>
      </c>
      <c r="T344" s="34">
        <v>5.8847194075422517E-3</v>
      </c>
      <c r="U344" s="34">
        <v>1.6388847194075422</v>
      </c>
      <c r="V344" s="34">
        <v>1.6238320582029693</v>
      </c>
      <c r="W344" s="34">
        <v>574.44200000000001</v>
      </c>
      <c r="X344" s="34">
        <v>2.0700734757546768</v>
      </c>
      <c r="Y344" s="34">
        <v>576.51207347575485</v>
      </c>
      <c r="Z344" s="34">
        <v>571.21698418752624</v>
      </c>
      <c r="AB344" s="34">
        <v>155.63500000000008</v>
      </c>
      <c r="AC344" s="34">
        <v>0.56085015614993194</v>
      </c>
      <c r="AD344" s="34">
        <v>156.19585015615002</v>
      </c>
      <c r="AE344" s="34">
        <v>154.76123844361251</v>
      </c>
      <c r="AF344" s="34">
        <v>1.9209999999999987</v>
      </c>
      <c r="AG344" s="34">
        <v>6.9225633691908503E-3</v>
      </c>
      <c r="AH344" s="34">
        <v>1.9279225633691897</v>
      </c>
      <c r="AI344" s="34">
        <v>1.9102151768572577</v>
      </c>
      <c r="AJ344" s="34">
        <v>5.4819999999999975</v>
      </c>
      <c r="AK344" s="34">
        <v>1.9755071519991802E-2</v>
      </c>
      <c r="AL344" s="34">
        <v>5.5017550715199892</v>
      </c>
      <c r="AM344" s="34">
        <v>5.4512231127181101</v>
      </c>
      <c r="AN344" s="34">
        <v>9.67</v>
      </c>
      <c r="AO344" s="34">
        <v>3.4847052462298578E-2</v>
      </c>
      <c r="AP344" s="34">
        <v>9.7048470524622985</v>
      </c>
      <c r="AQ344" s="34">
        <v>9.6157109631492421</v>
      </c>
      <c r="AR344" s="34">
        <v>172.70800000000006</v>
      </c>
      <c r="AS344" s="34">
        <v>0.62237484350141314</v>
      </c>
      <c r="AT344" s="34">
        <v>173.33037484350149</v>
      </c>
      <c r="AU344" s="34">
        <v>171.73838769633713</v>
      </c>
    </row>
    <row r="345" spans="1:47" x14ac:dyDescent="0.25">
      <c r="A345" s="18">
        <v>45457</v>
      </c>
      <c r="B345" s="2">
        <v>21</v>
      </c>
      <c r="C345" s="2" t="s">
        <v>178</v>
      </c>
      <c r="D345" s="9">
        <v>30.258645999999999</v>
      </c>
      <c r="E345">
        <v>9.5348299999999993E-3</v>
      </c>
      <c r="G345" s="34">
        <v>489.89999999999986</v>
      </c>
      <c r="H345" s="34">
        <v>1.2077923732125142</v>
      </c>
      <c r="I345" s="34">
        <v>491.10779237321236</v>
      </c>
      <c r="J345" s="34">
        <v>486.4251630612585</v>
      </c>
      <c r="K345" s="34">
        <v>8.3209999999999997</v>
      </c>
      <c r="L345" s="34">
        <v>2.0514473030212969E-2</v>
      </c>
      <c r="M345" s="34">
        <v>8.3415144730302124</v>
      </c>
      <c r="N345" s="34">
        <v>8.2619795505873306</v>
      </c>
      <c r="O345" s="34">
        <v>37.438000000000002</v>
      </c>
      <c r="P345" s="34">
        <v>9.2299103629985974E-2</v>
      </c>
      <c r="Q345" s="34">
        <v>37.530299103629986</v>
      </c>
      <c r="R345" s="34">
        <v>37.172454081827723</v>
      </c>
      <c r="S345" s="34">
        <v>1.633</v>
      </c>
      <c r="T345" s="34">
        <v>4.0259745773750487E-3</v>
      </c>
      <c r="U345" s="34">
        <v>1.637025974577375</v>
      </c>
      <c r="V345" s="34">
        <v>1.6214172102041955</v>
      </c>
      <c r="W345" s="34">
        <v>537.29199999999992</v>
      </c>
      <c r="X345" s="34">
        <v>1.3246319244500881</v>
      </c>
      <c r="Y345" s="34">
        <v>538.61663192444985</v>
      </c>
      <c r="Z345" s="34">
        <v>533.48101390387774</v>
      </c>
      <c r="AB345" s="34">
        <v>144.41300000000007</v>
      </c>
      <c r="AC345" s="34">
        <v>0.35603372115276372</v>
      </c>
      <c r="AD345" s="34">
        <v>144.76903372115282</v>
      </c>
      <c r="AE345" s="34">
        <v>143.38868559535737</v>
      </c>
      <c r="AF345" s="34">
        <v>1.8219999999999983</v>
      </c>
      <c r="AG345" s="34">
        <v>4.4919324433419054E-3</v>
      </c>
      <c r="AH345" s="34">
        <v>1.8264919324433402</v>
      </c>
      <c r="AI345" s="34">
        <v>1.8090766423711215</v>
      </c>
      <c r="AJ345" s="34">
        <v>5.1309999999999976</v>
      </c>
      <c r="AK345" s="34">
        <v>1.2649893176063298E-2</v>
      </c>
      <c r="AL345" s="34">
        <v>5.143649893176061</v>
      </c>
      <c r="AM345" s="34">
        <v>5.0946060658651096</v>
      </c>
      <c r="AN345" s="34">
        <v>9.6769999999999996</v>
      </c>
      <c r="AO345" s="34">
        <v>2.3857535814610129E-2</v>
      </c>
      <c r="AP345" s="34">
        <v>9.7008575358146096</v>
      </c>
      <c r="AQ345" s="34">
        <v>9.6083615083563991</v>
      </c>
      <c r="AR345" s="34">
        <v>161.04300000000006</v>
      </c>
      <c r="AS345" s="34">
        <v>0.39703308258677905</v>
      </c>
      <c r="AT345" s="34">
        <v>161.44003308258684</v>
      </c>
      <c r="AU345" s="34">
        <v>159.90072981195001</v>
      </c>
    </row>
    <row r="346" spans="1:47" x14ac:dyDescent="0.25">
      <c r="A346" s="18">
        <v>45457</v>
      </c>
      <c r="B346" s="2">
        <v>22</v>
      </c>
      <c r="C346" s="2" t="s">
        <v>178</v>
      </c>
      <c r="D346" s="9">
        <v>24.947973000000001</v>
      </c>
      <c r="E346">
        <v>1.0130884999999999E-2</v>
      </c>
      <c r="G346" s="34">
        <v>456.71999999999997</v>
      </c>
      <c r="H346" s="34">
        <v>3.2628560203150019</v>
      </c>
      <c r="I346" s="34">
        <v>459.98285602031496</v>
      </c>
      <c r="J346" s="34">
        <v>455.32282260400154</v>
      </c>
      <c r="K346" s="34">
        <v>7.8780000000000001</v>
      </c>
      <c r="L346" s="34">
        <v>5.6281265825979997E-2</v>
      </c>
      <c r="M346" s="34">
        <v>7.9342812658259803</v>
      </c>
      <c r="N346" s="34">
        <v>7.8538999747642428</v>
      </c>
      <c r="O346" s="34">
        <v>35.672000000000004</v>
      </c>
      <c r="P346" s="34">
        <v>0.25484454360806791</v>
      </c>
      <c r="Q346" s="34">
        <v>35.92684454360807</v>
      </c>
      <c r="R346" s="34">
        <v>35.5628738131239</v>
      </c>
      <c r="S346" s="34">
        <v>1.6340000000000001</v>
      </c>
      <c r="T346" s="34">
        <v>1.1673468946388845E-2</v>
      </c>
      <c r="U346" s="34">
        <v>1.645673468946389</v>
      </c>
      <c r="V346" s="34">
        <v>1.6290013402849419</v>
      </c>
      <c r="W346" s="34">
        <v>501.904</v>
      </c>
      <c r="X346" s="34">
        <v>3.5856552986954386</v>
      </c>
      <c r="Y346" s="34">
        <v>505.48965529869537</v>
      </c>
      <c r="Z346" s="34">
        <v>500.36859773217463</v>
      </c>
      <c r="AB346" s="34">
        <v>134.27399999999994</v>
      </c>
      <c r="AC346" s="34">
        <v>0.959267667874795</v>
      </c>
      <c r="AD346" s="34">
        <v>135.23326766787474</v>
      </c>
      <c r="AE346" s="34">
        <v>133.86323498495727</v>
      </c>
      <c r="AF346" s="34">
        <v>1.6819999999999993</v>
      </c>
      <c r="AG346" s="34">
        <v>1.2016386026821315E-2</v>
      </c>
      <c r="AH346" s="34">
        <v>1.6940163860268207</v>
      </c>
      <c r="AI346" s="34">
        <v>1.6768545008318674</v>
      </c>
      <c r="AJ346" s="34">
        <v>4.9239999999999977</v>
      </c>
      <c r="AK346" s="34">
        <v>3.5177577167698072E-2</v>
      </c>
      <c r="AL346" s="34">
        <v>4.9591775771676954</v>
      </c>
      <c r="AM346" s="34">
        <v>4.9089367194388309</v>
      </c>
      <c r="AN346" s="34">
        <v>9.6789999999999985</v>
      </c>
      <c r="AO346" s="34">
        <v>6.9147800448040156E-2</v>
      </c>
      <c r="AP346" s="34">
        <v>9.748147800448038</v>
      </c>
      <c r="AQ346" s="34">
        <v>9.6493904361186953</v>
      </c>
      <c r="AR346" s="34">
        <v>150.55899999999994</v>
      </c>
      <c r="AS346" s="34">
        <v>1.0756094315173546</v>
      </c>
      <c r="AT346" s="34">
        <v>151.6346094315173</v>
      </c>
      <c r="AU346" s="34">
        <v>150.09841664134666</v>
      </c>
    </row>
    <row r="347" spans="1:47" x14ac:dyDescent="0.25">
      <c r="A347" s="18">
        <v>45457</v>
      </c>
      <c r="B347" s="2">
        <v>23</v>
      </c>
      <c r="C347" s="2" t="s">
        <v>178</v>
      </c>
      <c r="D347" s="9">
        <v>22.341190999999998</v>
      </c>
      <c r="E347">
        <v>1.0538047E-2</v>
      </c>
      <c r="G347" s="34">
        <v>415.94299999999998</v>
      </c>
      <c r="H347" s="34">
        <v>3.372944046673934</v>
      </c>
      <c r="I347" s="34">
        <v>419.31594404667391</v>
      </c>
      <c r="J347" s="34">
        <v>414.89717292046066</v>
      </c>
      <c r="K347" s="34">
        <v>7.262999999999999</v>
      </c>
      <c r="L347" s="34">
        <v>5.8896754148988643E-2</v>
      </c>
      <c r="M347" s="34">
        <v>7.3218967541489874</v>
      </c>
      <c r="N347" s="34">
        <v>7.2447382620246179</v>
      </c>
      <c r="O347" s="34">
        <v>33.225999999999999</v>
      </c>
      <c r="P347" s="34">
        <v>0.26943460737357794</v>
      </c>
      <c r="Q347" s="34">
        <v>33.495434607373575</v>
      </c>
      <c r="R347" s="34">
        <v>33.142458143195647</v>
      </c>
      <c r="S347" s="34">
        <v>1.6340000000000001</v>
      </c>
      <c r="T347" s="34">
        <v>1.325035058232789E-2</v>
      </c>
      <c r="U347" s="34">
        <v>1.6472503505823279</v>
      </c>
      <c r="V347" s="34">
        <v>1.6298915489671248</v>
      </c>
      <c r="W347" s="34">
        <v>458.06599999999997</v>
      </c>
      <c r="X347" s="34">
        <v>3.7145257587788283</v>
      </c>
      <c r="Y347" s="34">
        <v>461.78052575877882</v>
      </c>
      <c r="Z347" s="34">
        <v>456.91426087464805</v>
      </c>
      <c r="AB347" s="34">
        <v>121.99700000000006</v>
      </c>
      <c r="AC347" s="34">
        <v>0.98929193389978942</v>
      </c>
      <c r="AD347" s="34">
        <v>122.98629193389985</v>
      </c>
      <c r="AE347" s="34">
        <v>121.69025660914468</v>
      </c>
      <c r="AF347" s="34">
        <v>1.488999999999999</v>
      </c>
      <c r="AG347" s="34">
        <v>1.2074523878265735E-2</v>
      </c>
      <c r="AH347" s="34">
        <v>1.5010745238782648</v>
      </c>
      <c r="AI347" s="34">
        <v>1.485256129995133</v>
      </c>
      <c r="AJ347" s="34">
        <v>4.5699999999999976</v>
      </c>
      <c r="AK347" s="34">
        <v>3.705881405216549E-2</v>
      </c>
      <c r="AL347" s="34">
        <v>4.6070588140521629</v>
      </c>
      <c r="AM347" s="34">
        <v>4.5585094117379166</v>
      </c>
      <c r="AN347" s="34">
        <v>9.6789999999999985</v>
      </c>
      <c r="AO347" s="34">
        <v>7.8488459783568915E-2</v>
      </c>
      <c r="AP347" s="34">
        <v>9.757488459783568</v>
      </c>
      <c r="AQ347" s="34">
        <v>9.6546635877924114</v>
      </c>
      <c r="AR347" s="34">
        <v>137.73500000000007</v>
      </c>
      <c r="AS347" s="34">
        <v>1.1169137316137896</v>
      </c>
      <c r="AT347" s="34">
        <v>138.85191373161382</v>
      </c>
      <c r="AU347" s="34">
        <v>137.38868573867015</v>
      </c>
    </row>
    <row r="348" spans="1:47" x14ac:dyDescent="0.25">
      <c r="A348" s="18">
        <v>45457</v>
      </c>
      <c r="B348" s="2">
        <v>24</v>
      </c>
      <c r="C348" s="2" t="s">
        <v>23</v>
      </c>
      <c r="D348" s="9">
        <v>21.971990999999999</v>
      </c>
      <c r="E348">
        <v>1.0924224E-2</v>
      </c>
      <c r="G348" s="34">
        <v>363.92199999999997</v>
      </c>
      <c r="H348" s="34">
        <v>2.7432345578586084</v>
      </c>
      <c r="I348" s="34">
        <v>366.66523455785858</v>
      </c>
      <c r="J348" s="34">
        <v>362.65970140253597</v>
      </c>
      <c r="K348" s="34">
        <v>6.3249999999999993</v>
      </c>
      <c r="L348" s="34">
        <v>4.7677685268974389E-2</v>
      </c>
      <c r="M348" s="34">
        <v>6.3726776852689735</v>
      </c>
      <c r="N348" s="34">
        <v>6.3030611267552938</v>
      </c>
      <c r="O348" s="34">
        <v>29.776999999999997</v>
      </c>
      <c r="P348" s="34">
        <v>0.2244582504749803</v>
      </c>
      <c r="Q348" s="34">
        <v>30.001458250474979</v>
      </c>
      <c r="R348" s="34">
        <v>29.673715600220142</v>
      </c>
      <c r="S348" s="34">
        <v>1.6340000000000001</v>
      </c>
      <c r="T348" s="34">
        <v>1.2317049443399869E-2</v>
      </c>
      <c r="U348" s="34">
        <v>1.6463170494434001</v>
      </c>
      <c r="V348" s="34">
        <v>1.6283323132202612</v>
      </c>
      <c r="W348" s="34">
        <v>401.65799999999996</v>
      </c>
      <c r="X348" s="34">
        <v>3.0276875430459627</v>
      </c>
      <c r="Y348" s="34">
        <v>404.6856875430459</v>
      </c>
      <c r="Z348" s="34">
        <v>400.26481044273163</v>
      </c>
      <c r="AB348" s="34">
        <v>106.07399999999998</v>
      </c>
      <c r="AC348" s="34">
        <v>0.79958304936303393</v>
      </c>
      <c r="AD348" s="34">
        <v>106.87358304936302</v>
      </c>
      <c r="AE348" s="34">
        <v>105.70607208844918</v>
      </c>
      <c r="AF348" s="34">
        <v>1.2789999999999995</v>
      </c>
      <c r="AG348" s="34">
        <v>9.641068689172843E-3</v>
      </c>
      <c r="AH348" s="34">
        <v>1.2886410686891723</v>
      </c>
      <c r="AI348" s="34">
        <v>1.2745636649992123</v>
      </c>
      <c r="AJ348" s="34">
        <v>4.1099999999999994</v>
      </c>
      <c r="AK348" s="34">
        <v>3.0981072957388896E-2</v>
      </c>
      <c r="AL348" s="34">
        <v>4.1409810729573886</v>
      </c>
      <c r="AM348" s="34">
        <v>4.0957440681366419</v>
      </c>
      <c r="AN348" s="34">
        <v>9.6789999999999985</v>
      </c>
      <c r="AO348" s="34">
        <v>7.2960049915953062E-2</v>
      </c>
      <c r="AP348" s="34">
        <v>9.7519600499159509</v>
      </c>
      <c r="AQ348" s="34">
        <v>9.6454274538916174</v>
      </c>
      <c r="AR348" s="34">
        <v>121.14199999999998</v>
      </c>
      <c r="AS348" s="34">
        <v>0.91316524092554874</v>
      </c>
      <c r="AT348" s="34">
        <v>122.05516524092553</v>
      </c>
      <c r="AU348" s="34">
        <v>120.72180727547664</v>
      </c>
    </row>
    <row r="349" spans="1:47" x14ac:dyDescent="0.25">
      <c r="A349" s="18">
        <v>45458</v>
      </c>
      <c r="B349" s="2">
        <v>1</v>
      </c>
      <c r="C349" s="2" t="s">
        <v>23</v>
      </c>
      <c r="D349" s="9">
        <v>17.429694999999999</v>
      </c>
      <c r="E349">
        <v>1.1087154E-2</v>
      </c>
      <c r="G349" s="34">
        <v>313.50099999999992</v>
      </c>
      <c r="H349" s="34">
        <v>3.199121920063253</v>
      </c>
      <c r="I349" s="34">
        <v>316.70012192006317</v>
      </c>
      <c r="J349" s="34">
        <v>313.18881889651664</v>
      </c>
      <c r="K349" s="34">
        <v>5.4160000000000004</v>
      </c>
      <c r="L349" s="34">
        <v>5.5267588680937493E-2</v>
      </c>
      <c r="M349" s="34">
        <v>5.4712675886809379</v>
      </c>
      <c r="N349" s="34">
        <v>5.4106068023500233</v>
      </c>
      <c r="O349" s="34">
        <v>26.087999999999997</v>
      </c>
      <c r="P349" s="34">
        <v>0.26621507634939018</v>
      </c>
      <c r="Q349" s="34">
        <v>26.354215076349387</v>
      </c>
      <c r="R349" s="34">
        <v>26.062021835248778</v>
      </c>
      <c r="S349" s="34">
        <v>1.6340000000000001</v>
      </c>
      <c r="T349" s="34">
        <v>1.6674158032616668E-2</v>
      </c>
      <c r="U349" s="34">
        <v>1.6506741580326167</v>
      </c>
      <c r="V349" s="34">
        <v>1.6323728794386887</v>
      </c>
      <c r="W349" s="34">
        <v>346.63899999999995</v>
      </c>
      <c r="X349" s="34">
        <v>3.5372787431261976</v>
      </c>
      <c r="Y349" s="34">
        <v>350.17627874312609</v>
      </c>
      <c r="Z349" s="34">
        <v>346.2938204135541</v>
      </c>
      <c r="AB349" s="34">
        <v>90.966000000000037</v>
      </c>
      <c r="AC349" s="34">
        <v>0.92826282716952768</v>
      </c>
      <c r="AD349" s="34">
        <v>91.89426282716957</v>
      </c>
      <c r="AE349" s="34">
        <v>90.875416983488265</v>
      </c>
      <c r="AF349" s="34">
        <v>1.0720000000000001</v>
      </c>
      <c r="AG349" s="34">
        <v>1.0939227301692207E-2</v>
      </c>
      <c r="AH349" s="34">
        <v>1.0829392273016922</v>
      </c>
      <c r="AI349" s="34">
        <v>1.0709325133159573</v>
      </c>
      <c r="AJ349" s="34">
        <v>3.5549999999999971</v>
      </c>
      <c r="AK349" s="34">
        <v>3.6277008449175148E-2</v>
      </c>
      <c r="AL349" s="34">
        <v>3.5912770084491723</v>
      </c>
      <c r="AM349" s="34">
        <v>3.551459967199837</v>
      </c>
      <c r="AN349" s="34">
        <v>9.6789999999999985</v>
      </c>
      <c r="AO349" s="34">
        <v>9.8769385310707891E-2</v>
      </c>
      <c r="AP349" s="34">
        <v>9.7777693853107071</v>
      </c>
      <c r="AQ349" s="34">
        <v>9.6693617503592808</v>
      </c>
      <c r="AR349" s="34">
        <v>105.27200000000003</v>
      </c>
      <c r="AS349" s="34">
        <v>1.0742484482311028</v>
      </c>
      <c r="AT349" s="34">
        <v>106.34624844823114</v>
      </c>
      <c r="AU349" s="34">
        <v>105.16717121436334</v>
      </c>
    </row>
    <row r="350" spans="1:47" x14ac:dyDescent="0.25">
      <c r="A350" s="18">
        <v>45458</v>
      </c>
      <c r="B350" s="2">
        <v>2</v>
      </c>
      <c r="C350" s="2" t="s">
        <v>23</v>
      </c>
      <c r="D350" s="9">
        <v>16.752545999999999</v>
      </c>
      <c r="E350">
        <v>1.0748331E-2</v>
      </c>
      <c r="G350" s="34">
        <v>272.20699999999999</v>
      </c>
      <c r="H350" s="34">
        <v>3.4283223163423218</v>
      </c>
      <c r="I350" s="34">
        <v>275.6353223163423</v>
      </c>
      <c r="J350" s="34">
        <v>272.67270263679455</v>
      </c>
      <c r="K350" s="34">
        <v>4.7860000000000005</v>
      </c>
      <c r="L350" s="34">
        <v>6.0277474884974869E-2</v>
      </c>
      <c r="M350" s="34">
        <v>4.8462774748849755</v>
      </c>
      <c r="N350" s="34">
        <v>4.7941880804670669</v>
      </c>
      <c r="O350" s="34">
        <v>22.975999999999999</v>
      </c>
      <c r="P350" s="34">
        <v>0.28937218198018849</v>
      </c>
      <c r="Q350" s="34">
        <v>23.265372181980187</v>
      </c>
      <c r="R350" s="34">
        <v>23.01530826093007</v>
      </c>
      <c r="S350" s="34">
        <v>1.6340000000000001</v>
      </c>
      <c r="T350" s="34">
        <v>2.0579480560394676E-2</v>
      </c>
      <c r="U350" s="34">
        <v>1.6545794805603948</v>
      </c>
      <c r="V350" s="34">
        <v>1.6367955126375235</v>
      </c>
      <c r="W350" s="34">
        <v>301.60300000000001</v>
      </c>
      <c r="X350" s="34">
        <v>3.7985514537678799</v>
      </c>
      <c r="Y350" s="34">
        <v>305.40155145376787</v>
      </c>
      <c r="Z350" s="34">
        <v>302.11899449082921</v>
      </c>
      <c r="AB350" s="34">
        <v>78.934999999999988</v>
      </c>
      <c r="AC350" s="34">
        <v>0.99415012119629953</v>
      </c>
      <c r="AD350" s="34">
        <v>79.929150121196287</v>
      </c>
      <c r="AE350" s="34">
        <v>79.070045159144968</v>
      </c>
      <c r="AF350" s="34">
        <v>0.9630000000000003</v>
      </c>
      <c r="AG350" s="34">
        <v>1.2128543316805433E-2</v>
      </c>
      <c r="AH350" s="34">
        <v>0.97512854331680576</v>
      </c>
      <c r="AI350" s="34">
        <v>0.96464753896568889</v>
      </c>
      <c r="AJ350" s="34">
        <v>3.0939999999999968</v>
      </c>
      <c r="AK350" s="34">
        <v>3.896751092647556E-2</v>
      </c>
      <c r="AL350" s="34">
        <v>3.1329675109264725</v>
      </c>
      <c r="AM350" s="34">
        <v>3.0992933391067887</v>
      </c>
      <c r="AN350" s="34">
        <v>9.6789999999999985</v>
      </c>
      <c r="AO350" s="34">
        <v>0.12190256569403919</v>
      </c>
      <c r="AP350" s="34">
        <v>9.8009025656940381</v>
      </c>
      <c r="AQ350" s="34">
        <v>9.6955592208192094</v>
      </c>
      <c r="AR350" s="34">
        <v>92.670999999999978</v>
      </c>
      <c r="AS350" s="34">
        <v>1.1671487411336197</v>
      </c>
      <c r="AT350" s="34">
        <v>93.838148741133608</v>
      </c>
      <c r="AU350" s="34">
        <v>92.82954525803666</v>
      </c>
    </row>
    <row r="351" spans="1:47" x14ac:dyDescent="0.25">
      <c r="A351" s="18">
        <v>45458</v>
      </c>
      <c r="B351" s="2">
        <v>3</v>
      </c>
      <c r="C351" s="2" t="s">
        <v>23</v>
      </c>
      <c r="D351" s="9">
        <v>14.923159</v>
      </c>
      <c r="E351">
        <v>1.0304343000000001E-2</v>
      </c>
      <c r="G351" s="34">
        <v>243.09100000000007</v>
      </c>
      <c r="H351" s="34">
        <v>3.2401815404056662</v>
      </c>
      <c r="I351" s="34">
        <v>246.33118154040574</v>
      </c>
      <c r="J351" s="34">
        <v>243.79290055421811</v>
      </c>
      <c r="K351" s="34">
        <v>4.298</v>
      </c>
      <c r="L351" s="34">
        <v>5.7288423926280897E-2</v>
      </c>
      <c r="M351" s="34">
        <v>4.3552884239262806</v>
      </c>
      <c r="N351" s="34">
        <v>4.3104100381422148</v>
      </c>
      <c r="O351" s="34">
        <v>20.815999999999999</v>
      </c>
      <c r="P351" s="34">
        <v>0.2774583137388234</v>
      </c>
      <c r="Q351" s="34">
        <v>21.093458313738822</v>
      </c>
      <c r="R351" s="34">
        <v>20.876104084217854</v>
      </c>
      <c r="S351" s="34">
        <v>1.6340000000000001</v>
      </c>
      <c r="T351" s="34">
        <v>2.1779731199521403E-2</v>
      </c>
      <c r="U351" s="34">
        <v>1.6557797311995215</v>
      </c>
      <c r="V351" s="34">
        <v>1.6387180089167936</v>
      </c>
      <c r="W351" s="34">
        <v>269.83900000000006</v>
      </c>
      <c r="X351" s="34">
        <v>3.5967080092702921</v>
      </c>
      <c r="Y351" s="34">
        <v>273.43570800927034</v>
      </c>
      <c r="Z351" s="34">
        <v>270.61813268549497</v>
      </c>
      <c r="AB351" s="34">
        <v>70.728000000000051</v>
      </c>
      <c r="AC351" s="34">
        <v>0.94273979698883159</v>
      </c>
      <c r="AD351" s="34">
        <v>71.670739796988883</v>
      </c>
      <c r="AE351" s="34">
        <v>70.932219911056961</v>
      </c>
      <c r="AF351" s="34">
        <v>0.87600000000000022</v>
      </c>
      <c r="AG351" s="34">
        <v>1.167628184258308E-2</v>
      </c>
      <c r="AH351" s="34">
        <v>0.88767628184258329</v>
      </c>
      <c r="AI351" s="34">
        <v>0.87852936096151257</v>
      </c>
      <c r="AJ351" s="34">
        <v>2.8049999999999975</v>
      </c>
      <c r="AK351" s="34">
        <v>3.7388094256216323E-2</v>
      </c>
      <c r="AL351" s="34">
        <v>2.8423880942562136</v>
      </c>
      <c r="AM351" s="34">
        <v>2.8130991523938813</v>
      </c>
      <c r="AN351" s="34">
        <v>9.6789999999999985</v>
      </c>
      <c r="AO351" s="34">
        <v>0.12901225108945386</v>
      </c>
      <c r="AP351" s="34">
        <v>9.808012251089453</v>
      </c>
      <c r="AQ351" s="34">
        <v>9.7069471287060249</v>
      </c>
      <c r="AR351" s="34">
        <v>84.088000000000051</v>
      </c>
      <c r="AS351" s="34">
        <v>1.1208164241770848</v>
      </c>
      <c r="AT351" s="34">
        <v>85.20881642417713</v>
      </c>
      <c r="AU351" s="34">
        <v>84.330795553118364</v>
      </c>
    </row>
    <row r="352" spans="1:47" x14ac:dyDescent="0.25">
      <c r="A352" s="18">
        <v>45458</v>
      </c>
      <c r="B352" s="2">
        <v>4</v>
      </c>
      <c r="C352" s="2" t="s">
        <v>23</v>
      </c>
      <c r="D352" s="9">
        <v>12.988886000000001</v>
      </c>
      <c r="E352">
        <v>1.0249607000000001E-2</v>
      </c>
      <c r="G352" s="34">
        <v>224.14299999999997</v>
      </c>
      <c r="H352" s="34">
        <v>2.9665091796975962</v>
      </c>
      <c r="I352" s="34">
        <v>227.10950917969757</v>
      </c>
      <c r="J352" s="34">
        <v>224.78172596464279</v>
      </c>
      <c r="K352" s="34">
        <v>4.0179999999999998</v>
      </c>
      <c r="L352" s="34">
        <v>5.3177810076714155E-2</v>
      </c>
      <c r="M352" s="34">
        <v>4.0711778100767138</v>
      </c>
      <c r="N352" s="34">
        <v>4.0294498374963066</v>
      </c>
      <c r="O352" s="34">
        <v>19.401999999999997</v>
      </c>
      <c r="P352" s="34">
        <v>0.25678344228681138</v>
      </c>
      <c r="Q352" s="34">
        <v>19.658783442286808</v>
      </c>
      <c r="R352" s="34">
        <v>19.457288637905261</v>
      </c>
      <c r="S352" s="34">
        <v>1.633</v>
      </c>
      <c r="T352" s="34">
        <v>2.161258433431414E-2</v>
      </c>
      <c r="U352" s="34">
        <v>1.6546125843343142</v>
      </c>
      <c r="V352" s="34">
        <v>1.6376534556076332</v>
      </c>
      <c r="W352" s="34">
        <v>249.19599999999997</v>
      </c>
      <c r="X352" s="34">
        <v>3.2980830163954358</v>
      </c>
      <c r="Y352" s="34">
        <v>252.49408301639539</v>
      </c>
      <c r="Z352" s="34">
        <v>249.90611789565199</v>
      </c>
      <c r="AB352" s="34">
        <v>65.771000000000001</v>
      </c>
      <c r="AC352" s="34">
        <v>0.87047231123831936</v>
      </c>
      <c r="AD352" s="34">
        <v>66.641472311238317</v>
      </c>
      <c r="AE352" s="34">
        <v>65.95842341014675</v>
      </c>
      <c r="AF352" s="34">
        <v>0.82600000000000018</v>
      </c>
      <c r="AG352" s="34">
        <v>1.0932023674307094E-2</v>
      </c>
      <c r="AH352" s="34">
        <v>0.8369320236743073</v>
      </c>
      <c r="AI352" s="34">
        <v>0.82835379934593101</v>
      </c>
      <c r="AJ352" s="34">
        <v>2.5979999999999976</v>
      </c>
      <c r="AK352" s="34">
        <v>3.4384258481658353E-2</v>
      </c>
      <c r="AL352" s="34">
        <v>2.6323842584816561</v>
      </c>
      <c r="AM352" s="34">
        <v>2.605403354359233</v>
      </c>
      <c r="AN352" s="34">
        <v>9.6789999999999985</v>
      </c>
      <c r="AO352" s="34">
        <v>0.12810055344263721</v>
      </c>
      <c r="AP352" s="34">
        <v>9.8071005534426359</v>
      </c>
      <c r="AQ352" s="34">
        <v>9.7065816269603662</v>
      </c>
      <c r="AR352" s="34">
        <v>78.873999999999995</v>
      </c>
      <c r="AS352" s="34">
        <v>1.043889146836922</v>
      </c>
      <c r="AT352" s="34">
        <v>79.917889146836913</v>
      </c>
      <c r="AU352" s="34">
        <v>79.098762190812295</v>
      </c>
    </row>
    <row r="353" spans="1:47" x14ac:dyDescent="0.25">
      <c r="A353" s="18">
        <v>45458</v>
      </c>
      <c r="B353" s="2">
        <v>5</v>
      </c>
      <c r="C353" s="2" t="s">
        <v>23</v>
      </c>
      <c r="D353" s="9">
        <v>12.438572000000001</v>
      </c>
      <c r="E353">
        <v>9.9078159999999998E-3</v>
      </c>
      <c r="G353" s="34">
        <v>212.03099999999995</v>
      </c>
      <c r="H353" s="34">
        <v>3.340179278618407</v>
      </c>
      <c r="I353" s="34">
        <v>215.37117927861834</v>
      </c>
      <c r="J353" s="34">
        <v>213.23732126262277</v>
      </c>
      <c r="K353" s="34">
        <v>3.8769999999999998</v>
      </c>
      <c r="L353" s="34">
        <v>6.1075385501193541E-2</v>
      </c>
      <c r="M353" s="34">
        <v>3.9380753855011932</v>
      </c>
      <c r="N353" s="34">
        <v>3.8990576591875183</v>
      </c>
      <c r="O353" s="34">
        <v>18.482999999999997</v>
      </c>
      <c r="P353" s="34">
        <v>0.29116748780463247</v>
      </c>
      <c r="Q353" s="34">
        <v>18.774167487804629</v>
      </c>
      <c r="R353" s="34">
        <v>18.588156490782278</v>
      </c>
      <c r="S353" s="34">
        <v>1.6329999999999998</v>
      </c>
      <c r="T353" s="34">
        <v>2.572507209787182E-2</v>
      </c>
      <c r="U353" s="34">
        <v>1.6587250720978717</v>
      </c>
      <c r="V353" s="34">
        <v>1.6422907292889393</v>
      </c>
      <c r="W353" s="34">
        <v>236.02399999999997</v>
      </c>
      <c r="X353" s="34">
        <v>3.7181472240221045</v>
      </c>
      <c r="Y353" s="34">
        <v>239.74214722402201</v>
      </c>
      <c r="Z353" s="34">
        <v>237.36682614188149</v>
      </c>
      <c r="AB353" s="34">
        <v>62.755000000000017</v>
      </c>
      <c r="AC353" s="34">
        <v>0.98859577434289436</v>
      </c>
      <c r="AD353" s="34">
        <v>63.743595774342914</v>
      </c>
      <c r="AE353" s="34">
        <v>63.112035956232347</v>
      </c>
      <c r="AF353" s="34">
        <v>0.78300000000000025</v>
      </c>
      <c r="AG353" s="34">
        <v>1.2334801869340871E-2</v>
      </c>
      <c r="AH353" s="34">
        <v>0.79533480186934113</v>
      </c>
      <c r="AI353" s="34">
        <v>0.78745477099402328</v>
      </c>
      <c r="AJ353" s="34">
        <v>2.5159999999999973</v>
      </c>
      <c r="AK353" s="34">
        <v>3.9635199876451581E-2</v>
      </c>
      <c r="AL353" s="34">
        <v>2.5556351998764488</v>
      </c>
      <c r="AM353" s="34">
        <v>2.5303144365529495</v>
      </c>
      <c r="AN353" s="34">
        <v>9.6789999999999985</v>
      </c>
      <c r="AO353" s="34">
        <v>0.15247579475523657</v>
      </c>
      <c r="AP353" s="34">
        <v>9.8314757947552351</v>
      </c>
      <c r="AQ353" s="34">
        <v>9.7340673415723469</v>
      </c>
      <c r="AR353" s="34">
        <v>75.733000000000018</v>
      </c>
      <c r="AS353" s="34">
        <v>1.1930415708439233</v>
      </c>
      <c r="AT353" s="34">
        <v>76.926041570843935</v>
      </c>
      <c r="AU353" s="34">
        <v>76.163872505351662</v>
      </c>
    </row>
    <row r="354" spans="1:47" x14ac:dyDescent="0.25">
      <c r="A354" s="18">
        <v>45458</v>
      </c>
      <c r="B354" s="2">
        <v>6</v>
      </c>
      <c r="C354" s="2" t="s">
        <v>23</v>
      </c>
      <c r="D354" s="9">
        <v>12.789771</v>
      </c>
      <c r="E354">
        <v>9.9530469999999996E-3</v>
      </c>
      <c r="G354" s="34">
        <v>206.70100000000005</v>
      </c>
      <c r="H354" s="34">
        <v>2.142302628301552</v>
      </c>
      <c r="I354" s="34">
        <v>208.84330262830161</v>
      </c>
      <c r="J354" s="34">
        <v>206.76467542160691</v>
      </c>
      <c r="K354" s="34">
        <v>3.8479999999999994</v>
      </c>
      <c r="L354" s="34">
        <v>3.9881667305452652E-2</v>
      </c>
      <c r="M354" s="34">
        <v>3.8878816673054519</v>
      </c>
      <c r="N354" s="34">
        <v>3.8491853983403224</v>
      </c>
      <c r="O354" s="34">
        <v>18.478999999999999</v>
      </c>
      <c r="P354" s="34">
        <v>0.19152113569060802</v>
      </c>
      <c r="Q354" s="34">
        <v>18.670521135690606</v>
      </c>
      <c r="R354" s="34">
        <v>18.484692561312585</v>
      </c>
      <c r="S354" s="34">
        <v>1.633</v>
      </c>
      <c r="T354" s="34">
        <v>1.6924834384044747E-2</v>
      </c>
      <c r="U354" s="34">
        <v>1.6499248343840447</v>
      </c>
      <c r="V354" s="34">
        <v>1.633503054960953</v>
      </c>
      <c r="W354" s="34">
        <v>230.66100000000009</v>
      </c>
      <c r="X354" s="34">
        <v>2.3906302656816574</v>
      </c>
      <c r="Y354" s="34">
        <v>233.05163026568172</v>
      </c>
      <c r="Z354" s="34">
        <v>230.73205643622077</v>
      </c>
      <c r="AB354" s="34">
        <v>61.60199999999999</v>
      </c>
      <c r="AC354" s="34">
        <v>0.63845906168152144</v>
      </c>
      <c r="AD354" s="34">
        <v>62.240459061681513</v>
      </c>
      <c r="AE354" s="34">
        <v>61.620976847339023</v>
      </c>
      <c r="AF354" s="34">
        <v>0.77300000000000013</v>
      </c>
      <c r="AG354" s="34">
        <v>8.0115719405184273E-3</v>
      </c>
      <c r="AH354" s="34">
        <v>0.78101157194051851</v>
      </c>
      <c r="AI354" s="34">
        <v>0.77323812705745065</v>
      </c>
      <c r="AJ354" s="34">
        <v>2.5419999999999976</v>
      </c>
      <c r="AK354" s="34">
        <v>2.6345945501678944E-2</v>
      </c>
      <c r="AL354" s="34">
        <v>2.5683459455016764</v>
      </c>
      <c r="AM354" s="34">
        <v>2.5427830775938389</v>
      </c>
      <c r="AN354" s="34">
        <v>9.6789999999999985</v>
      </c>
      <c r="AO354" s="34">
        <v>0.10031565952429217</v>
      </c>
      <c r="AP354" s="34">
        <v>9.7793156595242898</v>
      </c>
      <c r="AQ354" s="34">
        <v>9.6819816711372084</v>
      </c>
      <c r="AR354" s="34">
        <v>74.595999999999989</v>
      </c>
      <c r="AS354" s="34">
        <v>0.77313223864801084</v>
      </c>
      <c r="AT354" s="34">
        <v>75.369132238647992</v>
      </c>
      <c r="AU354" s="34">
        <v>74.618979723127524</v>
      </c>
    </row>
    <row r="355" spans="1:47" x14ac:dyDescent="0.25">
      <c r="A355" s="18">
        <v>45458</v>
      </c>
      <c r="B355" s="2">
        <v>7</v>
      </c>
      <c r="C355" s="2" t="s">
        <v>23</v>
      </c>
      <c r="D355" s="9">
        <v>11.673265000000001</v>
      </c>
      <c r="E355">
        <v>9.7648490000000008E-3</v>
      </c>
      <c r="G355" s="34">
        <v>209.16599999999997</v>
      </c>
      <c r="H355" s="34">
        <v>1.0294688606338804</v>
      </c>
      <c r="I355" s="34">
        <v>210.19546886063384</v>
      </c>
      <c r="J355" s="34">
        <v>208.14294184672556</v>
      </c>
      <c r="K355" s="34">
        <v>4.0309999999999997</v>
      </c>
      <c r="L355" s="34">
        <v>1.9839691810405E-2</v>
      </c>
      <c r="M355" s="34">
        <v>4.0508396918104044</v>
      </c>
      <c r="N355" s="34">
        <v>4.0112838538966695</v>
      </c>
      <c r="O355" s="34">
        <v>19.737000000000002</v>
      </c>
      <c r="P355" s="34">
        <v>9.7141155361439732E-2</v>
      </c>
      <c r="Q355" s="34">
        <v>19.83414115536144</v>
      </c>
      <c r="R355" s="34">
        <v>19.640463761934651</v>
      </c>
      <c r="S355" s="34">
        <v>1.633</v>
      </c>
      <c r="T355" s="34">
        <v>8.037265374942041E-3</v>
      </c>
      <c r="U355" s="34">
        <v>1.6410372653749421</v>
      </c>
      <c r="V355" s="34">
        <v>1.6250127842751829</v>
      </c>
      <c r="W355" s="34">
        <v>234.56699999999998</v>
      </c>
      <c r="X355" s="34">
        <v>1.1544869731806671</v>
      </c>
      <c r="Y355" s="34">
        <v>235.72148697318062</v>
      </c>
      <c r="Z355" s="34">
        <v>233.41970224683206</v>
      </c>
      <c r="AB355" s="34">
        <v>62.714999999999989</v>
      </c>
      <c r="AC355" s="34">
        <v>0.30866938027525415</v>
      </c>
      <c r="AD355" s="34">
        <v>63.023669380275244</v>
      </c>
      <c r="AE355" s="34">
        <v>62.408252765350937</v>
      </c>
      <c r="AF355" s="34">
        <v>0.80600000000000005</v>
      </c>
      <c r="AG355" s="34">
        <v>3.9669540062481842E-3</v>
      </c>
      <c r="AH355" s="34">
        <v>0.80996695400624819</v>
      </c>
      <c r="AI355" s="34">
        <v>0.80205774900538729</v>
      </c>
      <c r="AJ355" s="34">
        <v>2.7289999999999979</v>
      </c>
      <c r="AK355" s="34">
        <v>1.3431535338773308E-2</v>
      </c>
      <c r="AL355" s="34">
        <v>2.7424315353387714</v>
      </c>
      <c r="AM355" s="34">
        <v>2.71565210550335</v>
      </c>
      <c r="AN355" s="34">
        <v>9.6709999999999994</v>
      </c>
      <c r="AO355" s="34">
        <v>4.7598526295814125E-2</v>
      </c>
      <c r="AP355" s="34">
        <v>9.7185985262958141</v>
      </c>
      <c r="AQ355" s="34">
        <v>9.6236978791949142</v>
      </c>
      <c r="AR355" s="34">
        <v>75.920999999999992</v>
      </c>
      <c r="AS355" s="34">
        <v>0.37366639591608974</v>
      </c>
      <c r="AT355" s="34">
        <v>76.294666395916067</v>
      </c>
      <c r="AU355" s="34">
        <v>75.549660499054596</v>
      </c>
    </row>
    <row r="356" spans="1:47" x14ac:dyDescent="0.25">
      <c r="A356" s="18">
        <v>45458</v>
      </c>
      <c r="B356" s="2">
        <v>8</v>
      </c>
      <c r="C356" s="2" t="s">
        <v>23</v>
      </c>
      <c r="D356" s="9">
        <v>11.131981</v>
      </c>
      <c r="E356">
        <v>9.4091980000000006E-3</v>
      </c>
      <c r="G356" s="34">
        <v>222.785</v>
      </c>
      <c r="H356" s="34">
        <v>2.6060227725018486</v>
      </c>
      <c r="I356" s="34">
        <v>225.39102277250186</v>
      </c>
      <c r="J356" s="34">
        <v>223.27027401181289</v>
      </c>
      <c r="K356" s="34">
        <v>4.383</v>
      </c>
      <c r="L356" s="34">
        <v>5.1270048754968253E-2</v>
      </c>
      <c r="M356" s="34">
        <v>4.4342700487549687</v>
      </c>
      <c r="N356" s="34">
        <v>4.3925471238807638</v>
      </c>
      <c r="O356" s="34">
        <v>22.138000000000002</v>
      </c>
      <c r="P356" s="34">
        <v>0.25895878150524465</v>
      </c>
      <c r="Q356" s="34">
        <v>22.396958781505248</v>
      </c>
      <c r="R356" s="34">
        <v>22.186221361732226</v>
      </c>
      <c r="S356" s="34">
        <v>0.24500000000000002</v>
      </c>
      <c r="T356" s="34">
        <v>2.8658822598601925E-3</v>
      </c>
      <c r="U356" s="34">
        <v>0.24786588225986023</v>
      </c>
      <c r="V356" s="34">
        <v>0.24553366309623254</v>
      </c>
      <c r="W356" s="34">
        <v>249.55100000000002</v>
      </c>
      <c r="X356" s="34">
        <v>2.9191174850219217</v>
      </c>
      <c r="Y356" s="34">
        <v>252.47011748502194</v>
      </c>
      <c r="Z356" s="34">
        <v>250.09457616052214</v>
      </c>
      <c r="AB356" s="34">
        <v>67.121999999999971</v>
      </c>
      <c r="AC356" s="34">
        <v>0.78515815937279887</v>
      </c>
      <c r="AD356" s="34">
        <v>67.90715815937277</v>
      </c>
      <c r="AE356" s="34">
        <v>67.268206262633925</v>
      </c>
      <c r="AF356" s="34">
        <v>0.90900000000000025</v>
      </c>
      <c r="AG356" s="34">
        <v>1.0633008058011898E-2</v>
      </c>
      <c r="AH356" s="34">
        <v>0.91963300805801218</v>
      </c>
      <c r="AI356" s="34">
        <v>0.91097999899785875</v>
      </c>
      <c r="AJ356" s="34">
        <v>3.0479999999999974</v>
      </c>
      <c r="AK356" s="34">
        <v>3.5653914808383098E-2</v>
      </c>
      <c r="AL356" s="34">
        <v>3.0836539148083806</v>
      </c>
      <c r="AM356" s="34">
        <v>3.0546392045604733</v>
      </c>
      <c r="AN356" s="34">
        <v>1.4140000000000001</v>
      </c>
      <c r="AO356" s="34">
        <v>1.6540234756907395E-2</v>
      </c>
      <c r="AP356" s="34">
        <v>1.4305402347569076</v>
      </c>
      <c r="AQ356" s="34">
        <v>1.4170799984411135</v>
      </c>
      <c r="AR356" s="34">
        <v>72.492999999999981</v>
      </c>
      <c r="AS356" s="34">
        <v>0.84798531699610125</v>
      </c>
      <c r="AT356" s="34">
        <v>73.340985316996068</v>
      </c>
      <c r="AU356" s="34">
        <v>72.650905464633368</v>
      </c>
    </row>
    <row r="357" spans="1:47" x14ac:dyDescent="0.25">
      <c r="A357" s="18">
        <v>45458</v>
      </c>
      <c r="B357" s="2">
        <v>9</v>
      </c>
      <c r="C357" s="2" t="s">
        <v>23</v>
      </c>
      <c r="D357" s="9">
        <v>12.407617999999999</v>
      </c>
      <c r="E357">
        <v>9.1350689999999991E-3</v>
      </c>
      <c r="G357" s="34">
        <v>243.67900000000006</v>
      </c>
      <c r="H357" s="34">
        <v>2.3408073401481482</v>
      </c>
      <c r="I357" s="34">
        <v>246.01980734014822</v>
      </c>
      <c r="J357" s="34">
        <v>243.77239942472926</v>
      </c>
      <c r="K357" s="34">
        <v>4.8149999999999995</v>
      </c>
      <c r="L357" s="34">
        <v>4.6253420864388523E-2</v>
      </c>
      <c r="M357" s="34">
        <v>4.8612534208643883</v>
      </c>
      <c r="N357" s="34">
        <v>4.816845535438306</v>
      </c>
      <c r="O357" s="34">
        <v>25.290000000000003</v>
      </c>
      <c r="P357" s="34">
        <v>0.24293852827837711</v>
      </c>
      <c r="Q357" s="34">
        <v>25.532938528278379</v>
      </c>
      <c r="R357" s="34">
        <v>25.299693373049795</v>
      </c>
      <c r="S357" s="34">
        <v>3.0000000000000001E-3</v>
      </c>
      <c r="T357" s="34">
        <v>2.8818330756628366E-5</v>
      </c>
      <c r="U357" s="34">
        <v>3.0288183307566286E-3</v>
      </c>
      <c r="V357" s="34">
        <v>3.0011498663167018E-3</v>
      </c>
      <c r="W357" s="34">
        <v>273.78700000000003</v>
      </c>
      <c r="X357" s="34">
        <v>2.6300281076216701</v>
      </c>
      <c r="Y357" s="34">
        <v>276.41702810762172</v>
      </c>
      <c r="Z357" s="34">
        <v>273.89193948308366</v>
      </c>
      <c r="AB357" s="34">
        <v>73.103999999999985</v>
      </c>
      <c r="AC357" s="34">
        <v>0.70224508387751983</v>
      </c>
      <c r="AD357" s="34">
        <v>73.806245083877499</v>
      </c>
      <c r="AE357" s="34">
        <v>73.132019942405364</v>
      </c>
      <c r="AF357" s="34">
        <v>1.0259999999999998</v>
      </c>
      <c r="AG357" s="34">
        <v>9.8558691187668988E-3</v>
      </c>
      <c r="AH357" s="34">
        <v>1.0358558691187667</v>
      </c>
      <c r="AI357" s="34">
        <v>1.0263932542803118</v>
      </c>
      <c r="AJ357" s="34">
        <v>3.4529999999999985</v>
      </c>
      <c r="AK357" s="34">
        <v>3.3169898700879233E-2</v>
      </c>
      <c r="AL357" s="34">
        <v>3.4861698987008776</v>
      </c>
      <c r="AM357" s="34">
        <v>3.454323496130522</v>
      </c>
      <c r="AN357" s="34">
        <v>0</v>
      </c>
      <c r="AO357" s="34">
        <v>0</v>
      </c>
      <c r="AP357" s="34">
        <v>0</v>
      </c>
      <c r="AQ357" s="34">
        <v>0</v>
      </c>
      <c r="AR357" s="34">
        <v>77.582999999999984</v>
      </c>
      <c r="AS357" s="34">
        <v>0.745270851697166</v>
      </c>
      <c r="AT357" s="34">
        <v>78.328270851697141</v>
      </c>
      <c r="AU357" s="34">
        <v>77.612736692816199</v>
      </c>
    </row>
    <row r="358" spans="1:47" x14ac:dyDescent="0.25">
      <c r="A358" s="18">
        <v>45458</v>
      </c>
      <c r="B358" s="2">
        <v>10</v>
      </c>
      <c r="C358" s="2" t="s">
        <v>23</v>
      </c>
      <c r="D358" s="9">
        <v>14.711541</v>
      </c>
      <c r="E358">
        <v>9.2258219999999998E-3</v>
      </c>
      <c r="G358" s="34">
        <v>262.33199999999999</v>
      </c>
      <c r="H358" s="34">
        <v>-0.60587237962526996</v>
      </c>
      <c r="I358" s="34">
        <v>261.72612762037471</v>
      </c>
      <c r="J358" s="34">
        <v>259.31148895419983</v>
      </c>
      <c r="K358" s="34">
        <v>5.1960000000000015</v>
      </c>
      <c r="L358" s="34">
        <v>-1.2000491303130778E-2</v>
      </c>
      <c r="M358" s="34">
        <v>5.1839995086968704</v>
      </c>
      <c r="N358" s="34">
        <v>5.1361728519815459</v>
      </c>
      <c r="O358" s="34">
        <v>27.499000000000002</v>
      </c>
      <c r="P358" s="34">
        <v>-6.3510683284217315E-2</v>
      </c>
      <c r="Q358" s="34">
        <v>27.435489316715785</v>
      </c>
      <c r="R358" s="34">
        <v>27.182374375796865</v>
      </c>
      <c r="S358" s="34">
        <v>3.0000000000000001E-3</v>
      </c>
      <c r="T358" s="34">
        <v>-6.9286901288283932E-6</v>
      </c>
      <c r="U358" s="34">
        <v>2.9930713098711716E-3</v>
      </c>
      <c r="V358" s="34">
        <v>2.9654577667329934E-3</v>
      </c>
      <c r="W358" s="34">
        <v>295.03000000000003</v>
      </c>
      <c r="X358" s="34">
        <v>-0.68139048290274684</v>
      </c>
      <c r="Y358" s="34">
        <v>294.3486095170972</v>
      </c>
      <c r="Z358" s="34">
        <v>291.63300163974498</v>
      </c>
      <c r="AB358" s="34">
        <v>78.47699999999999</v>
      </c>
      <c r="AC358" s="34">
        <v>-0.18124760508002188</v>
      </c>
      <c r="AD358" s="34">
        <v>78.295752394919973</v>
      </c>
      <c r="AE358" s="34">
        <v>77.573409719968367</v>
      </c>
      <c r="AF358" s="34">
        <v>1.1010000000000002</v>
      </c>
      <c r="AG358" s="34">
        <v>-2.5428292772800205E-3</v>
      </c>
      <c r="AH358" s="34">
        <v>1.0984571707227202</v>
      </c>
      <c r="AI358" s="34">
        <v>1.0883230003910087</v>
      </c>
      <c r="AJ358" s="34">
        <v>3.6719999999999979</v>
      </c>
      <c r="AK358" s="34">
        <v>-8.4807167176859481E-3</v>
      </c>
      <c r="AL358" s="34">
        <v>3.6635192832823118</v>
      </c>
      <c r="AM358" s="34">
        <v>3.6297203064811816</v>
      </c>
      <c r="AN358" s="34">
        <v>0</v>
      </c>
      <c r="AO358" s="34">
        <v>0</v>
      </c>
      <c r="AP358" s="34">
        <v>0</v>
      </c>
      <c r="AQ358" s="34">
        <v>0</v>
      </c>
      <c r="AR358" s="34">
        <v>83.249999999999986</v>
      </c>
      <c r="AS358" s="34">
        <v>-0.19227115107498785</v>
      </c>
      <c r="AT358" s="34">
        <v>83.057728848925009</v>
      </c>
      <c r="AU358" s="34">
        <v>82.291453026840557</v>
      </c>
    </row>
    <row r="359" spans="1:47" x14ac:dyDescent="0.25">
      <c r="A359" s="18">
        <v>45458</v>
      </c>
      <c r="B359" s="2">
        <v>11</v>
      </c>
      <c r="C359" s="2" t="s">
        <v>23</v>
      </c>
      <c r="D359" s="9">
        <v>13.059996</v>
      </c>
      <c r="E359">
        <v>9.0856319999999997E-3</v>
      </c>
      <c r="G359" s="34">
        <v>280.38299999999998</v>
      </c>
      <c r="H359" s="34">
        <v>1.4217139512347643</v>
      </c>
      <c r="I359" s="34">
        <v>281.80471395123476</v>
      </c>
      <c r="J359" s="34">
        <v>279.24434002440859</v>
      </c>
      <c r="K359" s="34">
        <v>5.3930000000000007</v>
      </c>
      <c r="L359" s="34">
        <v>2.7345821034117923E-2</v>
      </c>
      <c r="M359" s="34">
        <v>5.4203458210341182</v>
      </c>
      <c r="N359" s="34">
        <v>5.3710985535914642</v>
      </c>
      <c r="O359" s="34">
        <v>29.140999999999998</v>
      </c>
      <c r="P359" s="34">
        <v>0.14776276112650291</v>
      </c>
      <c r="Q359" s="34">
        <v>29.288762761126502</v>
      </c>
      <c r="R359" s="34">
        <v>29.022655840943603</v>
      </c>
      <c r="S359" s="34">
        <v>3.0000000000000001E-3</v>
      </c>
      <c r="T359" s="34">
        <v>1.5211841850983452E-5</v>
      </c>
      <c r="U359" s="34">
        <v>3.0152118418509833E-3</v>
      </c>
      <c r="V359" s="34">
        <v>2.9878167366538832E-3</v>
      </c>
      <c r="W359" s="34">
        <v>314.91999999999996</v>
      </c>
      <c r="X359" s="34">
        <v>1.5968377452372362</v>
      </c>
      <c r="Y359" s="34">
        <v>316.51683774523724</v>
      </c>
      <c r="Z359" s="34">
        <v>313.64108223568036</v>
      </c>
      <c r="AB359" s="34">
        <v>83.463999999999956</v>
      </c>
      <c r="AC359" s="34">
        <v>0.42321372275016073</v>
      </c>
      <c r="AD359" s="34">
        <v>83.887213722750118</v>
      </c>
      <c r="AE359" s="34">
        <v>83.125045369359853</v>
      </c>
      <c r="AF359" s="34">
        <v>1.1599999999999999</v>
      </c>
      <c r="AG359" s="34">
        <v>5.8819121823802676E-3</v>
      </c>
      <c r="AH359" s="34">
        <v>1.1658819121823802</v>
      </c>
      <c r="AI359" s="34">
        <v>1.1552891381728347</v>
      </c>
      <c r="AJ359" s="34">
        <v>3.8339999999999974</v>
      </c>
      <c r="AK359" s="34">
        <v>1.9440733885556841E-2</v>
      </c>
      <c r="AL359" s="34">
        <v>3.8534407338855541</v>
      </c>
      <c r="AM359" s="34">
        <v>3.8184297894436598</v>
      </c>
      <c r="AN359" s="34">
        <v>0</v>
      </c>
      <c r="AO359" s="34">
        <v>0</v>
      </c>
      <c r="AP359" s="34">
        <v>0</v>
      </c>
      <c r="AQ359" s="34">
        <v>0</v>
      </c>
      <c r="AR359" s="34">
        <v>88.457999999999956</v>
      </c>
      <c r="AS359" s="34">
        <v>0.44853636881809783</v>
      </c>
      <c r="AT359" s="34">
        <v>88.906536368818053</v>
      </c>
      <c r="AU359" s="34">
        <v>88.098764296976341</v>
      </c>
    </row>
    <row r="360" spans="1:47" x14ac:dyDescent="0.25">
      <c r="A360" s="18">
        <v>45458</v>
      </c>
      <c r="B360" s="2">
        <v>12</v>
      </c>
      <c r="C360" s="2" t="s">
        <v>23</v>
      </c>
      <c r="D360" s="9">
        <v>15.515885000000001</v>
      </c>
      <c r="E360">
        <v>9.1212910000000001E-3</v>
      </c>
      <c r="G360" s="34">
        <v>300.41000000000003</v>
      </c>
      <c r="H360" s="34">
        <v>2.7708593759527242</v>
      </c>
      <c r="I360" s="34">
        <v>303.18085937595276</v>
      </c>
      <c r="J360" s="34">
        <v>300.41545853195458</v>
      </c>
      <c r="K360" s="34">
        <v>5.6340000000000003</v>
      </c>
      <c r="L360" s="34">
        <v>5.1965719264064604E-2</v>
      </c>
      <c r="M360" s="34">
        <v>5.6859657192640647</v>
      </c>
      <c r="N360" s="34">
        <v>5.6341023713226326</v>
      </c>
      <c r="O360" s="34">
        <v>30.307000000000002</v>
      </c>
      <c r="P360" s="34">
        <v>0.27953941315868053</v>
      </c>
      <c r="Q360" s="34">
        <v>30.586539413158683</v>
      </c>
      <c r="R360" s="34">
        <v>30.307550686488291</v>
      </c>
      <c r="S360" s="34">
        <v>3.0000000000000001E-3</v>
      </c>
      <c r="T360" s="34">
        <v>2.7670777030918322E-5</v>
      </c>
      <c r="U360" s="34">
        <v>3.0276707770309184E-3</v>
      </c>
      <c r="V360" s="34">
        <v>3.0000545108214232E-3</v>
      </c>
      <c r="W360" s="34">
        <v>336.35400000000004</v>
      </c>
      <c r="X360" s="34">
        <v>3.1023921791525004</v>
      </c>
      <c r="Y360" s="34">
        <v>339.45639217915254</v>
      </c>
      <c r="Z360" s="34">
        <v>336.36011164427634</v>
      </c>
      <c r="AB360" s="34">
        <v>89.482999999999947</v>
      </c>
      <c r="AC360" s="34">
        <v>0.82535471368588742</v>
      </c>
      <c r="AD360" s="34">
        <v>90.30835471368583</v>
      </c>
      <c r="AE360" s="34">
        <v>89.484625930611074</v>
      </c>
      <c r="AF360" s="34">
        <v>1.2129999999999999</v>
      </c>
      <c r="AG360" s="34">
        <v>1.1188217512834638E-2</v>
      </c>
      <c r="AH360" s="34">
        <v>1.2241882175128345</v>
      </c>
      <c r="AI360" s="34">
        <v>1.2130220405421286</v>
      </c>
      <c r="AJ360" s="34">
        <v>4.1259999999999994</v>
      </c>
      <c r="AK360" s="34">
        <v>3.8056542009856323E-2</v>
      </c>
      <c r="AL360" s="34">
        <v>4.1640565420098561</v>
      </c>
      <c r="AM360" s="34">
        <v>4.1260749705497304</v>
      </c>
      <c r="AN360" s="34">
        <v>0</v>
      </c>
      <c r="AO360" s="34">
        <v>0</v>
      </c>
      <c r="AP360" s="34">
        <v>0</v>
      </c>
      <c r="AQ360" s="34">
        <v>0</v>
      </c>
      <c r="AR360" s="34">
        <v>94.821999999999946</v>
      </c>
      <c r="AS360" s="34">
        <v>0.87459947320857834</v>
      </c>
      <c r="AT360" s="34">
        <v>95.696599473208522</v>
      </c>
      <c r="AU360" s="34">
        <v>94.823722941702925</v>
      </c>
    </row>
    <row r="361" spans="1:47" x14ac:dyDescent="0.25">
      <c r="A361" s="18">
        <v>45458</v>
      </c>
      <c r="B361" s="2">
        <v>13</v>
      </c>
      <c r="C361" s="2" t="s">
        <v>23</v>
      </c>
      <c r="D361" s="9">
        <v>21.98847</v>
      </c>
      <c r="E361">
        <v>9.6663219999999998E-3</v>
      </c>
      <c r="G361" s="34">
        <v>322.78199999999993</v>
      </c>
      <c r="H361" s="34">
        <v>3.3251858239103038</v>
      </c>
      <c r="I361" s="34">
        <v>326.10718582391024</v>
      </c>
      <c r="J361" s="34">
        <v>322.95492875922253</v>
      </c>
      <c r="K361" s="34">
        <v>5.891</v>
      </c>
      <c r="L361" s="34">
        <v>6.0686995212420783E-2</v>
      </c>
      <c r="M361" s="34">
        <v>5.9516869952124205</v>
      </c>
      <c r="N361" s="34">
        <v>5.8941560722734847</v>
      </c>
      <c r="O361" s="34">
        <v>30.941000000000003</v>
      </c>
      <c r="P361" s="34">
        <v>0.31874322167161967</v>
      </c>
      <c r="Q361" s="34">
        <v>31.259743221671624</v>
      </c>
      <c r="R361" s="34">
        <v>30.957576478053628</v>
      </c>
      <c r="S361" s="34">
        <v>3.0000000000000001E-3</v>
      </c>
      <c r="T361" s="34">
        <v>3.0904937300502865E-5</v>
      </c>
      <c r="U361" s="34">
        <v>3.0309049373005029E-3</v>
      </c>
      <c r="V361" s="34">
        <v>3.0016072342251665E-3</v>
      </c>
      <c r="W361" s="34">
        <v>359.6169999999999</v>
      </c>
      <c r="X361" s="34">
        <v>3.7046469457316449</v>
      </c>
      <c r="Y361" s="34">
        <v>363.32164694573157</v>
      </c>
      <c r="Z361" s="34">
        <v>359.80966291678385</v>
      </c>
      <c r="AB361" s="34">
        <v>95.92900000000003</v>
      </c>
      <c r="AC361" s="34">
        <v>0.9882265767666466</v>
      </c>
      <c r="AD361" s="34">
        <v>96.91722657676668</v>
      </c>
      <c r="AE361" s="34">
        <v>95.980393457328702</v>
      </c>
      <c r="AF361" s="34">
        <v>1.2150000000000001</v>
      </c>
      <c r="AG361" s="34">
        <v>1.2516499606703658E-2</v>
      </c>
      <c r="AH361" s="34">
        <v>1.2275164996067038</v>
      </c>
      <c r="AI361" s="34">
        <v>1.2156509298611926</v>
      </c>
      <c r="AJ361" s="34">
        <v>4.2059999999999986</v>
      </c>
      <c r="AK361" s="34">
        <v>4.3328722095304993E-2</v>
      </c>
      <c r="AL361" s="34">
        <v>4.2493287220953038</v>
      </c>
      <c r="AM361" s="34">
        <v>4.2082533423836823</v>
      </c>
      <c r="AN361" s="34">
        <v>0</v>
      </c>
      <c r="AO361" s="34">
        <v>0</v>
      </c>
      <c r="AP361" s="34">
        <v>0</v>
      </c>
      <c r="AQ361" s="34">
        <v>0</v>
      </c>
      <c r="AR361" s="34">
        <v>101.35000000000004</v>
      </c>
      <c r="AS361" s="34">
        <v>1.0440717984686552</v>
      </c>
      <c r="AT361" s="34">
        <v>102.39407179846869</v>
      </c>
      <c r="AU361" s="34">
        <v>101.40429772957359</v>
      </c>
    </row>
    <row r="362" spans="1:47" x14ac:dyDescent="0.25">
      <c r="A362" s="18">
        <v>45458</v>
      </c>
      <c r="B362" s="2">
        <v>14</v>
      </c>
      <c r="C362" s="2" t="s">
        <v>23</v>
      </c>
      <c r="D362" s="9">
        <v>20.925079</v>
      </c>
      <c r="E362">
        <v>9.8661470000000005E-3</v>
      </c>
      <c r="G362" s="34">
        <v>348.81600000000009</v>
      </c>
      <c r="H362" s="34">
        <v>3.497422601036269</v>
      </c>
      <c r="I362" s="34">
        <v>352.31342260103634</v>
      </c>
      <c r="J362" s="34">
        <v>348.83744658358137</v>
      </c>
      <c r="K362" s="34">
        <v>6.2029999999999994</v>
      </c>
      <c r="L362" s="34">
        <v>6.2194716968911885E-2</v>
      </c>
      <c r="M362" s="34">
        <v>6.2651947169689111</v>
      </c>
      <c r="N362" s="34">
        <v>6.2033813849076722</v>
      </c>
      <c r="O362" s="34">
        <v>31.292999999999996</v>
      </c>
      <c r="P362" s="34">
        <v>0.31376096696891176</v>
      </c>
      <c r="Q362" s="34">
        <v>31.606760966968906</v>
      </c>
      <c r="R362" s="34">
        <v>31.29492401707493</v>
      </c>
      <c r="S362" s="34">
        <v>3.0000000000000001E-3</v>
      </c>
      <c r="T362" s="34">
        <v>3.0079663212435224E-5</v>
      </c>
      <c r="U362" s="34">
        <v>3.0300796632124352E-3</v>
      </c>
      <c r="V362" s="34">
        <v>3.0001844518334707E-3</v>
      </c>
      <c r="W362" s="34">
        <v>386.31500000000005</v>
      </c>
      <c r="X362" s="34">
        <v>3.8734083646373052</v>
      </c>
      <c r="Y362" s="34">
        <v>390.18840836463738</v>
      </c>
      <c r="Z362" s="34">
        <v>386.33875217001582</v>
      </c>
      <c r="AB362" s="34">
        <v>103.455</v>
      </c>
      <c r="AC362" s="34">
        <v>1.0372971858808286</v>
      </c>
      <c r="AD362" s="34">
        <v>104.49229718588083</v>
      </c>
      <c r="AE362" s="34">
        <v>103.46136082147724</v>
      </c>
      <c r="AF362" s="34">
        <v>1.276999999999999</v>
      </c>
      <c r="AG362" s="34">
        <v>1.2803909974093251E-2</v>
      </c>
      <c r="AH362" s="34">
        <v>1.2898039099740923</v>
      </c>
      <c r="AI362" s="34">
        <v>1.2770785149971131</v>
      </c>
      <c r="AJ362" s="34">
        <v>4.224999999999997</v>
      </c>
      <c r="AK362" s="34">
        <v>4.2362192357512908E-2</v>
      </c>
      <c r="AL362" s="34">
        <v>4.2673621923575098</v>
      </c>
      <c r="AM362" s="34">
        <v>4.2252597696654686</v>
      </c>
      <c r="AN362" s="34">
        <v>0</v>
      </c>
      <c r="AO362" s="34">
        <v>0</v>
      </c>
      <c r="AP362" s="34">
        <v>0</v>
      </c>
      <c r="AQ362" s="34">
        <v>0</v>
      </c>
      <c r="AR362" s="34">
        <v>108.95699999999999</v>
      </c>
      <c r="AS362" s="34">
        <v>1.0924632882124348</v>
      </c>
      <c r="AT362" s="34">
        <v>110.04946328821244</v>
      </c>
      <c r="AU362" s="34">
        <v>108.96369910613983</v>
      </c>
    </row>
    <row r="363" spans="1:47" x14ac:dyDescent="0.25">
      <c r="A363" s="18">
        <v>45458</v>
      </c>
      <c r="B363" s="2">
        <v>15</v>
      </c>
      <c r="C363" s="2" t="s">
        <v>23</v>
      </c>
      <c r="D363" s="9">
        <v>20.733128000000001</v>
      </c>
      <c r="E363">
        <v>9.8844029999999999E-3</v>
      </c>
      <c r="G363" s="34">
        <v>383.4559999999999</v>
      </c>
      <c r="H363" s="34">
        <v>4.0749466878364808</v>
      </c>
      <c r="I363" s="34">
        <v>387.53094668783638</v>
      </c>
      <c r="J363" s="34">
        <v>383.70043463580225</v>
      </c>
      <c r="K363" s="34">
        <v>6.6840000000000011</v>
      </c>
      <c r="L363" s="34">
        <v>7.1030166854864837E-2</v>
      </c>
      <c r="M363" s="34">
        <v>6.7550301668548656</v>
      </c>
      <c r="N363" s="34">
        <v>6.6882607264085143</v>
      </c>
      <c r="O363" s="34">
        <v>32.193000000000005</v>
      </c>
      <c r="P363" s="34">
        <v>0.34211163398543742</v>
      </c>
      <c r="Q363" s="34">
        <v>32.535111633985444</v>
      </c>
      <c r="R363" s="34">
        <v>32.21352147894514</v>
      </c>
      <c r="S363" s="34">
        <v>3.0000000000000001E-3</v>
      </c>
      <c r="T363" s="34">
        <v>3.1880685302901632E-5</v>
      </c>
      <c r="U363" s="34">
        <v>3.0318806853029015E-3</v>
      </c>
      <c r="V363" s="34">
        <v>3.0019123547614514E-3</v>
      </c>
      <c r="W363" s="34">
        <v>422.3359999999999</v>
      </c>
      <c r="X363" s="34">
        <v>4.4881203693620861</v>
      </c>
      <c r="Y363" s="34">
        <v>426.82412036936194</v>
      </c>
      <c r="Z363" s="34">
        <v>422.60521875351066</v>
      </c>
      <c r="AB363" s="34">
        <v>114.1159999999999</v>
      </c>
      <c r="AC363" s="34">
        <v>1.2126987613419731</v>
      </c>
      <c r="AD363" s="34">
        <v>115.32869876134187</v>
      </c>
      <c r="AE363" s="34">
        <v>114.18874342531916</v>
      </c>
      <c r="AF363" s="34">
        <v>1.3599999999999997</v>
      </c>
      <c r="AG363" s="34">
        <v>1.4452577337315401E-2</v>
      </c>
      <c r="AH363" s="34">
        <v>1.3744525773373151</v>
      </c>
      <c r="AI363" s="34">
        <v>1.3608669341585242</v>
      </c>
      <c r="AJ363" s="34">
        <v>4.4029999999999987</v>
      </c>
      <c r="AK363" s="34">
        <v>4.6790219129558608E-2</v>
      </c>
      <c r="AL363" s="34">
        <v>4.4497902191295573</v>
      </c>
      <c r="AM363" s="34">
        <v>4.4058066993382221</v>
      </c>
      <c r="AN363" s="34">
        <v>0</v>
      </c>
      <c r="AO363" s="34">
        <v>0</v>
      </c>
      <c r="AP363" s="34">
        <v>0</v>
      </c>
      <c r="AQ363" s="34">
        <v>0</v>
      </c>
      <c r="AR363" s="34">
        <v>119.87899999999991</v>
      </c>
      <c r="AS363" s="34">
        <v>1.2739415578088471</v>
      </c>
      <c r="AT363" s="34">
        <v>121.15294155780873</v>
      </c>
      <c r="AU363" s="34">
        <v>119.95541705881591</v>
      </c>
    </row>
    <row r="364" spans="1:47" x14ac:dyDescent="0.25">
      <c r="A364" s="18">
        <v>45458</v>
      </c>
      <c r="B364" s="2">
        <v>16</v>
      </c>
      <c r="C364" s="2" t="s">
        <v>23</v>
      </c>
      <c r="D364" s="9">
        <v>20.849136999999999</v>
      </c>
      <c r="E364">
        <v>9.6357270000000002E-3</v>
      </c>
      <c r="G364" s="34">
        <v>426.62300000000005</v>
      </c>
      <c r="H364" s="34">
        <v>4.8366068064419974</v>
      </c>
      <c r="I364" s="34">
        <v>431.45960680644203</v>
      </c>
      <c r="J364" s="34">
        <v>427.30217982372778</v>
      </c>
      <c r="K364" s="34">
        <v>7.3570000000000002</v>
      </c>
      <c r="L364" s="34">
        <v>8.340599610193021E-2</v>
      </c>
      <c r="M364" s="34">
        <v>7.44040599610193</v>
      </c>
      <c r="N364" s="34">
        <v>7.3687122751543281</v>
      </c>
      <c r="O364" s="34">
        <v>33.825000000000003</v>
      </c>
      <c r="P364" s="34">
        <v>0.38347258640040638</v>
      </c>
      <c r="Q364" s="34">
        <v>34.208472586400411</v>
      </c>
      <c r="R364" s="34">
        <v>33.878849083470868</v>
      </c>
      <c r="S364" s="34">
        <v>3.0000000000000001E-3</v>
      </c>
      <c r="T364" s="34">
        <v>3.4010872408018298E-5</v>
      </c>
      <c r="U364" s="34">
        <v>3.0340108724080184E-3</v>
      </c>
      <c r="V364" s="34">
        <v>3.0047759719264628E-3</v>
      </c>
      <c r="W364" s="34">
        <v>467.80800000000005</v>
      </c>
      <c r="X364" s="34">
        <v>5.303519399816742</v>
      </c>
      <c r="Y364" s="34">
        <v>473.11151939981681</v>
      </c>
      <c r="Z364" s="34">
        <v>468.55274595832492</v>
      </c>
      <c r="AB364" s="34">
        <v>127.22500000000002</v>
      </c>
      <c r="AC364" s="34">
        <v>1.4423444140367097</v>
      </c>
      <c r="AD364" s="34">
        <v>128.66734441403673</v>
      </c>
      <c r="AE364" s="34">
        <v>127.42754100944809</v>
      </c>
      <c r="AF364" s="34">
        <v>1.5060000000000002</v>
      </c>
      <c r="AG364" s="34">
        <v>1.7073457948825189E-2</v>
      </c>
      <c r="AH364" s="34">
        <v>1.5230734579488254</v>
      </c>
      <c r="AI364" s="34">
        <v>1.5083975379070844</v>
      </c>
      <c r="AJ364" s="34">
        <v>4.6399999999999988</v>
      </c>
      <c r="AK364" s="34">
        <v>5.2603482657734964E-2</v>
      </c>
      <c r="AL364" s="34">
        <v>4.6926034826577334</v>
      </c>
      <c r="AM364" s="34">
        <v>4.6473868365795941</v>
      </c>
      <c r="AN364" s="34">
        <v>0</v>
      </c>
      <c r="AO364" s="34">
        <v>0</v>
      </c>
      <c r="AP364" s="34">
        <v>0</v>
      </c>
      <c r="AQ364" s="34">
        <v>0</v>
      </c>
      <c r="AR364" s="34">
        <v>133.37100000000001</v>
      </c>
      <c r="AS364" s="34">
        <v>1.5120213546432699</v>
      </c>
      <c r="AT364" s="34">
        <v>134.88302135464329</v>
      </c>
      <c r="AU364" s="34">
        <v>133.58332538393475</v>
      </c>
    </row>
    <row r="365" spans="1:47" x14ac:dyDescent="0.25">
      <c r="A365" s="18">
        <v>45458</v>
      </c>
      <c r="B365" s="2">
        <v>17</v>
      </c>
      <c r="C365" s="2" t="s">
        <v>23</v>
      </c>
      <c r="D365" s="9">
        <v>28.056925</v>
      </c>
      <c r="E365">
        <v>9.560397E-3</v>
      </c>
      <c r="G365" s="34">
        <v>476.29899999999992</v>
      </c>
      <c r="H365" s="34">
        <v>5.5528014223166391</v>
      </c>
      <c r="I365" s="34">
        <v>481.85180142231656</v>
      </c>
      <c r="J365" s="34">
        <v>477.24510690555405</v>
      </c>
      <c r="K365" s="34">
        <v>8.093</v>
      </c>
      <c r="L365" s="34">
        <v>9.4350023642309905E-2</v>
      </c>
      <c r="M365" s="34">
        <v>8.1873500236423098</v>
      </c>
      <c r="N365" s="34">
        <v>8.1090757070383308</v>
      </c>
      <c r="O365" s="34">
        <v>36.05899999999999</v>
      </c>
      <c r="P365" s="34">
        <v>0.42038397411566192</v>
      </c>
      <c r="Q365" s="34">
        <v>36.479383974115649</v>
      </c>
      <c r="R365" s="34">
        <v>36.130626581007668</v>
      </c>
      <c r="S365" s="34">
        <v>3.0000000000000001E-3</v>
      </c>
      <c r="T365" s="34">
        <v>3.4974678231425883E-5</v>
      </c>
      <c r="U365" s="34">
        <v>3.0349746782314261E-3</v>
      </c>
      <c r="V365" s="34">
        <v>3.0059591154225863E-3</v>
      </c>
      <c r="W365" s="34">
        <v>520.45399999999995</v>
      </c>
      <c r="X365" s="34">
        <v>6.0675703947528428</v>
      </c>
      <c r="Y365" s="34">
        <v>526.52157039475276</v>
      </c>
      <c r="Z365" s="34">
        <v>521.48781515271548</v>
      </c>
      <c r="AB365" s="34">
        <v>142.3429999999999</v>
      </c>
      <c r="AC365" s="34">
        <v>1.6594668744986172</v>
      </c>
      <c r="AD365" s="34">
        <v>144.00246687449851</v>
      </c>
      <c r="AE365" s="34">
        <v>142.62574612219896</v>
      </c>
      <c r="AF365" s="34">
        <v>1.6929999999999994</v>
      </c>
      <c r="AG365" s="34">
        <v>1.9737376748601335E-2</v>
      </c>
      <c r="AH365" s="34">
        <v>1.7127373767486007</v>
      </c>
      <c r="AI365" s="34">
        <v>1.6963629274701455</v>
      </c>
      <c r="AJ365" s="34">
        <v>5.0880000000000001</v>
      </c>
      <c r="AK365" s="34">
        <v>5.9317054280498306E-2</v>
      </c>
      <c r="AL365" s="34">
        <v>5.1473170542804985</v>
      </c>
      <c r="AM365" s="34">
        <v>5.0981066597567066</v>
      </c>
      <c r="AN365" s="34">
        <v>0</v>
      </c>
      <c r="AO365" s="34">
        <v>0</v>
      </c>
      <c r="AP365" s="34">
        <v>0</v>
      </c>
      <c r="AQ365" s="34">
        <v>0</v>
      </c>
      <c r="AR365" s="34">
        <v>149.12399999999991</v>
      </c>
      <c r="AS365" s="34">
        <v>1.7385213055277169</v>
      </c>
      <c r="AT365" s="34">
        <v>150.86252130552762</v>
      </c>
      <c r="AU365" s="34">
        <v>149.4202157094258</v>
      </c>
    </row>
    <row r="366" spans="1:47" x14ac:dyDescent="0.25">
      <c r="A366" s="18">
        <v>45458</v>
      </c>
      <c r="B366" s="2">
        <v>18</v>
      </c>
      <c r="C366" s="2" t="s">
        <v>23</v>
      </c>
      <c r="D366" s="9">
        <v>31.486397</v>
      </c>
      <c r="E366">
        <v>9.7127749999999999E-3</v>
      </c>
      <c r="G366" s="34">
        <v>515.65600000000006</v>
      </c>
      <c r="H366" s="34">
        <v>5.6411890234534434</v>
      </c>
      <c r="I366" s="34">
        <v>521.29718902345348</v>
      </c>
      <c r="J366" s="34">
        <v>516.23394671833626</v>
      </c>
      <c r="K366" s="34">
        <v>8.8290000000000006</v>
      </c>
      <c r="L366" s="34">
        <v>9.6587759840029888E-2</v>
      </c>
      <c r="M366" s="34">
        <v>8.9255877598400311</v>
      </c>
      <c r="N366" s="34">
        <v>8.8388955341859514</v>
      </c>
      <c r="O366" s="34">
        <v>38.202999999999996</v>
      </c>
      <c r="P366" s="34">
        <v>0.417934328821912</v>
      </c>
      <c r="Q366" s="34">
        <v>38.62093432882191</v>
      </c>
      <c r="R366" s="34">
        <v>38.245817883396285</v>
      </c>
      <c r="S366" s="34">
        <v>0.78100000000000014</v>
      </c>
      <c r="T366" s="34">
        <v>8.5440072981156825E-3</v>
      </c>
      <c r="U366" s="34">
        <v>0.7895440072981158</v>
      </c>
      <c r="V366" s="34">
        <v>0.78187534400263081</v>
      </c>
      <c r="W366" s="34">
        <v>563.46899999999994</v>
      </c>
      <c r="X366" s="34">
        <v>6.1642551194135002</v>
      </c>
      <c r="Y366" s="34">
        <v>569.63325511941355</v>
      </c>
      <c r="Z366" s="34">
        <v>564.10053547992106</v>
      </c>
      <c r="AB366" s="34">
        <v>154.53700000000003</v>
      </c>
      <c r="AC366" s="34">
        <v>1.690608522188096</v>
      </c>
      <c r="AD366" s="34">
        <v>156.22760852218812</v>
      </c>
      <c r="AE366" s="34">
        <v>154.71020491182404</v>
      </c>
      <c r="AF366" s="34">
        <v>1.8619999999999994</v>
      </c>
      <c r="AG366" s="34">
        <v>2.0369963622396146E-2</v>
      </c>
      <c r="AH366" s="34">
        <v>1.8823699636223956</v>
      </c>
      <c r="AI366" s="34">
        <v>1.8640869276989731</v>
      </c>
      <c r="AJ366" s="34">
        <v>5.4329999999999989</v>
      </c>
      <c r="AK366" s="34">
        <v>5.94360968638444E-2</v>
      </c>
      <c r="AL366" s="34">
        <v>5.4924360968638437</v>
      </c>
      <c r="AM366" s="34">
        <v>5.4390893008531274</v>
      </c>
      <c r="AN366" s="34">
        <v>4.6319999999999997</v>
      </c>
      <c r="AO366" s="34">
        <v>5.0673292963984415E-2</v>
      </c>
      <c r="AP366" s="34">
        <v>4.682673292963984</v>
      </c>
      <c r="AQ366" s="34">
        <v>4.6371915408709157</v>
      </c>
      <c r="AR366" s="34">
        <v>166.46400000000003</v>
      </c>
      <c r="AS366" s="34">
        <v>1.8210878756383209</v>
      </c>
      <c r="AT366" s="34">
        <v>168.28508787563837</v>
      </c>
      <c r="AU366" s="34">
        <v>166.65057268124707</v>
      </c>
    </row>
    <row r="367" spans="1:47" x14ac:dyDescent="0.25">
      <c r="A367" s="18">
        <v>45458</v>
      </c>
      <c r="B367" s="2">
        <v>19</v>
      </c>
      <c r="C367" s="2" t="s">
        <v>23</v>
      </c>
      <c r="D367" s="9">
        <v>42.131501999999998</v>
      </c>
      <c r="E367">
        <v>9.8794699999999996E-3</v>
      </c>
      <c r="G367" s="34">
        <v>528.47999999999979</v>
      </c>
      <c r="H367" s="34">
        <v>5.6590403383600378</v>
      </c>
      <c r="I367" s="34">
        <v>534.13904033835979</v>
      </c>
      <c r="J367" s="34">
        <v>528.86202971350815</v>
      </c>
      <c r="K367" s="34">
        <v>9.17</v>
      </c>
      <c r="L367" s="34">
        <v>9.819368737277015E-2</v>
      </c>
      <c r="M367" s="34">
        <v>9.2681936873727704</v>
      </c>
      <c r="N367" s="34">
        <v>9.1766288458841814</v>
      </c>
      <c r="O367" s="34">
        <v>38.855999999999995</v>
      </c>
      <c r="P367" s="34">
        <v>0.41607567247070409</v>
      </c>
      <c r="Q367" s="34">
        <v>39.272075672470699</v>
      </c>
      <c r="R367" s="34">
        <v>38.884088379026792</v>
      </c>
      <c r="S367" s="34">
        <v>0.85399999999999998</v>
      </c>
      <c r="T367" s="34">
        <v>9.144755617922105E-3</v>
      </c>
      <c r="U367" s="34">
        <v>0.86314475561792203</v>
      </c>
      <c r="V367" s="34">
        <v>0.85461734289913749</v>
      </c>
      <c r="W367" s="34">
        <v>577.35999999999979</v>
      </c>
      <c r="X367" s="34">
        <v>6.1824544538214345</v>
      </c>
      <c r="Y367" s="34">
        <v>583.54245445382116</v>
      </c>
      <c r="Z367" s="34">
        <v>577.77736428131834</v>
      </c>
      <c r="AB367" s="34">
        <v>158.32200000000003</v>
      </c>
      <c r="AC367" s="34">
        <v>1.6953348933731427</v>
      </c>
      <c r="AD367" s="34">
        <v>160.01733489337317</v>
      </c>
      <c r="AE367" s="34">
        <v>158.43644843381415</v>
      </c>
      <c r="AF367" s="34">
        <v>1.9019999999999995</v>
      </c>
      <c r="AG367" s="34">
        <v>2.0366891317667259E-2</v>
      </c>
      <c r="AH367" s="34">
        <v>1.9223668913176668</v>
      </c>
      <c r="AI367" s="34">
        <v>1.9033749252859007</v>
      </c>
      <c r="AJ367" s="34">
        <v>5.4309999999999983</v>
      </c>
      <c r="AK367" s="34">
        <v>5.8155934146293838E-2</v>
      </c>
      <c r="AL367" s="34">
        <v>5.4891559341462921</v>
      </c>
      <c r="AM367" s="34">
        <v>5.4349259827695722</v>
      </c>
      <c r="AN367" s="34">
        <v>5.0190000000000001</v>
      </c>
      <c r="AO367" s="34">
        <v>5.3744178508607784E-2</v>
      </c>
      <c r="AP367" s="34">
        <v>5.072744178508608</v>
      </c>
      <c r="AQ367" s="34">
        <v>5.0226281545793574</v>
      </c>
      <c r="AR367" s="34">
        <v>170.67400000000004</v>
      </c>
      <c r="AS367" s="34">
        <v>1.8276018973457115</v>
      </c>
      <c r="AT367" s="34">
        <v>172.50160189734572</v>
      </c>
      <c r="AU367" s="34">
        <v>170.797377496449</v>
      </c>
    </row>
    <row r="368" spans="1:47" x14ac:dyDescent="0.25">
      <c r="A368" s="18">
        <v>45458</v>
      </c>
      <c r="B368" s="2">
        <v>20</v>
      </c>
      <c r="C368" s="2" t="s">
        <v>23</v>
      </c>
      <c r="D368" s="9">
        <v>35.549759000000002</v>
      </c>
      <c r="E368">
        <v>1.0127962000000001E-2</v>
      </c>
      <c r="G368" s="34">
        <v>500.86799999999994</v>
      </c>
      <c r="H368" s="34">
        <v>1.9810633087315874</v>
      </c>
      <c r="I368" s="34">
        <v>502.8490633087315</v>
      </c>
      <c r="J368" s="34">
        <v>497.75622710380509</v>
      </c>
      <c r="K368" s="34">
        <v>8.6679999999999975</v>
      </c>
      <c r="L368" s="34">
        <v>3.4284196155644597E-2</v>
      </c>
      <c r="M368" s="34">
        <v>8.7022841961556416</v>
      </c>
      <c r="N368" s="34">
        <v>8.6141477925037773</v>
      </c>
      <c r="O368" s="34">
        <v>37.167999999999999</v>
      </c>
      <c r="P368" s="34">
        <v>0.14700911429545441</v>
      </c>
      <c r="Q368" s="34">
        <v>37.315009114295457</v>
      </c>
      <c r="R368" s="34">
        <v>36.937084119956218</v>
      </c>
      <c r="S368" s="34">
        <v>1.6330000000000002</v>
      </c>
      <c r="T368" s="34">
        <v>6.458940046396822E-3</v>
      </c>
      <c r="U368" s="34">
        <v>1.639458940046397</v>
      </c>
      <c r="V368" s="34">
        <v>1.6228545622010468</v>
      </c>
      <c r="W368" s="34">
        <v>548.33699999999999</v>
      </c>
      <c r="X368" s="34">
        <v>2.1688155592290834</v>
      </c>
      <c r="Y368" s="34">
        <v>550.50581555922906</v>
      </c>
      <c r="Z368" s="34">
        <v>544.9303135784661</v>
      </c>
      <c r="AB368" s="34">
        <v>148.48599999999993</v>
      </c>
      <c r="AC368" s="34">
        <v>0.58730077876869435</v>
      </c>
      <c r="AD368" s="34">
        <v>149.07330077876864</v>
      </c>
      <c r="AE368" s="34">
        <v>147.56349205326671</v>
      </c>
      <c r="AF368" s="34">
        <v>1.8529999999999993</v>
      </c>
      <c r="AG368" s="34">
        <v>7.329097309230437E-3</v>
      </c>
      <c r="AH368" s="34">
        <v>1.8603290973092297</v>
      </c>
      <c r="AI368" s="34">
        <v>1.8414877549041875</v>
      </c>
      <c r="AJ368" s="34">
        <v>5.1889999999999992</v>
      </c>
      <c r="AK368" s="34">
        <v>2.0523845622016593E-2</v>
      </c>
      <c r="AL368" s="34">
        <v>5.2095238456220159</v>
      </c>
      <c r="AM368" s="34">
        <v>5.1567619860754625</v>
      </c>
      <c r="AN368" s="34">
        <v>9.6679999999999993</v>
      </c>
      <c r="AO368" s="34">
        <v>3.8239456441251964E-2</v>
      </c>
      <c r="AP368" s="34">
        <v>9.7062394564412511</v>
      </c>
      <c r="AQ368" s="34">
        <v>9.607935032063514</v>
      </c>
      <c r="AR368" s="34">
        <v>165.19599999999994</v>
      </c>
      <c r="AS368" s="34">
        <v>0.65339317814119335</v>
      </c>
      <c r="AT368" s="34">
        <v>165.84939317814113</v>
      </c>
      <c r="AU368" s="34">
        <v>164.16967682630988</v>
      </c>
    </row>
    <row r="369" spans="1:47" x14ac:dyDescent="0.25">
      <c r="A369" s="18">
        <v>45458</v>
      </c>
      <c r="B369" s="2">
        <v>21</v>
      </c>
      <c r="C369" s="2" t="s">
        <v>23</v>
      </c>
      <c r="D369" s="9">
        <v>22.048435999999999</v>
      </c>
      <c r="E369">
        <v>1.0182616E-2</v>
      </c>
      <c r="G369" s="34">
        <v>468.80199999999979</v>
      </c>
      <c r="H369" s="34">
        <v>1.6060054307622154</v>
      </c>
      <c r="I369" s="34">
        <v>470.40800543076199</v>
      </c>
      <c r="J369" s="34">
        <v>465.61802134813462</v>
      </c>
      <c r="K369" s="34">
        <v>8.125</v>
      </c>
      <c r="L369" s="34">
        <v>2.7834339710459864E-2</v>
      </c>
      <c r="M369" s="34">
        <v>8.1528343397104592</v>
      </c>
      <c r="N369" s="34">
        <v>8.0698171583175746</v>
      </c>
      <c r="O369" s="34">
        <v>35.545000000000002</v>
      </c>
      <c r="P369" s="34">
        <v>0.12176881292409797</v>
      </c>
      <c r="Q369" s="34">
        <v>35.666768812924097</v>
      </c>
      <c r="R369" s="34">
        <v>35.303587802141315</v>
      </c>
      <c r="S369" s="34">
        <v>1.6330000000000002</v>
      </c>
      <c r="T369" s="34">
        <v>5.594274061191503E-3</v>
      </c>
      <c r="U369" s="34">
        <v>1.6385942740611916</v>
      </c>
      <c r="V369" s="34">
        <v>1.6219090977886277</v>
      </c>
      <c r="W369" s="34">
        <v>514.10499999999979</v>
      </c>
      <c r="X369" s="34">
        <v>1.7612028574579646</v>
      </c>
      <c r="Y369" s="34">
        <v>515.86620285745778</v>
      </c>
      <c r="Z369" s="34">
        <v>510.61333540638208</v>
      </c>
      <c r="AB369" s="34">
        <v>138.21100000000004</v>
      </c>
      <c r="AC369" s="34">
        <v>0.47347839085813781</v>
      </c>
      <c r="AD369" s="34">
        <v>138.68447839085817</v>
      </c>
      <c r="AE369" s="34">
        <v>137.27230760224376</v>
      </c>
      <c r="AF369" s="34">
        <v>1.6939999999999995</v>
      </c>
      <c r="AG369" s="34">
        <v>5.8032457193254146E-3</v>
      </c>
      <c r="AH369" s="34">
        <v>1.6998032457193248</v>
      </c>
      <c r="AI369" s="34">
        <v>1.6824948019926111</v>
      </c>
      <c r="AJ369" s="34">
        <v>5.0689999999999982</v>
      </c>
      <c r="AK369" s="34">
        <v>1.7365202214439508E-2</v>
      </c>
      <c r="AL369" s="34">
        <v>5.0863652022144379</v>
      </c>
      <c r="AM369" s="34">
        <v>5.034572698524526</v>
      </c>
      <c r="AN369" s="34">
        <v>9.6789999999999985</v>
      </c>
      <c r="AO369" s="34">
        <v>3.3157978345543508E-2</v>
      </c>
      <c r="AP369" s="34">
        <v>9.7121579783455427</v>
      </c>
      <c r="AQ369" s="34">
        <v>9.6132628031207137</v>
      </c>
      <c r="AR369" s="34">
        <v>154.65300000000002</v>
      </c>
      <c r="AS369" s="34">
        <v>0.5298048171374462</v>
      </c>
      <c r="AT369" s="34">
        <v>155.18280481713748</v>
      </c>
      <c r="AU369" s="34">
        <v>153.60263790588161</v>
      </c>
    </row>
    <row r="370" spans="1:47" x14ac:dyDescent="0.25">
      <c r="A370" s="18">
        <v>45458</v>
      </c>
      <c r="B370" s="2">
        <v>22</v>
      </c>
      <c r="C370" s="2" t="s">
        <v>23</v>
      </c>
      <c r="D370" s="9">
        <v>19.481576</v>
      </c>
      <c r="E370">
        <v>1.0139975000000001E-2</v>
      </c>
      <c r="G370" s="34">
        <v>437.38599999999997</v>
      </c>
      <c r="H370" s="34">
        <v>3.3129404500835844</v>
      </c>
      <c r="I370" s="34">
        <v>440.69894045008357</v>
      </c>
      <c r="J370" s="34">
        <v>436.23026421139326</v>
      </c>
      <c r="K370" s="34">
        <v>7.6659999999999995</v>
      </c>
      <c r="L370" s="34">
        <v>5.8065419310039099E-2</v>
      </c>
      <c r="M370" s="34">
        <v>7.7240654193100386</v>
      </c>
      <c r="N370" s="34">
        <v>7.6457435890598706</v>
      </c>
      <c r="O370" s="34">
        <v>33.929999999999993</v>
      </c>
      <c r="P370" s="34">
        <v>0.25699969699838587</v>
      </c>
      <c r="Q370" s="34">
        <v>34.186999696998377</v>
      </c>
      <c r="R370" s="34">
        <v>33.840344374745804</v>
      </c>
      <c r="S370" s="34">
        <v>1.6340000000000001</v>
      </c>
      <c r="T370" s="34">
        <v>1.237658428810382E-2</v>
      </c>
      <c r="U370" s="34">
        <v>1.646376584288104</v>
      </c>
      <c r="V370" s="34">
        <v>1.6296823668828373</v>
      </c>
      <c r="W370" s="34">
        <v>480.61599999999999</v>
      </c>
      <c r="X370" s="34">
        <v>3.6403821506801135</v>
      </c>
      <c r="Y370" s="34">
        <v>484.25638215068005</v>
      </c>
      <c r="Z370" s="34">
        <v>479.34603454208178</v>
      </c>
      <c r="AB370" s="34">
        <v>128.79599999999999</v>
      </c>
      <c r="AC370" s="34">
        <v>0.97555358015337779</v>
      </c>
      <c r="AD370" s="34">
        <v>129.77155358015338</v>
      </c>
      <c r="AE370" s="34">
        <v>128.45567327113946</v>
      </c>
      <c r="AF370" s="34">
        <v>1.6139999999999988</v>
      </c>
      <c r="AG370" s="34">
        <v>1.2225096108322859E-2</v>
      </c>
      <c r="AH370" s="34">
        <v>1.6262250961083216</v>
      </c>
      <c r="AI370" s="34">
        <v>1.6097352142894106</v>
      </c>
      <c r="AJ370" s="34">
        <v>4.7959999999999985</v>
      </c>
      <c r="AK370" s="34">
        <v>3.6326865511472399E-2</v>
      </c>
      <c r="AL370" s="34">
        <v>4.8323268655114706</v>
      </c>
      <c r="AM370" s="34">
        <v>4.7833271919033562</v>
      </c>
      <c r="AN370" s="34">
        <v>9.6789999999999985</v>
      </c>
      <c r="AO370" s="34">
        <v>7.3312704604991952E-2</v>
      </c>
      <c r="AP370" s="34">
        <v>9.7523127046049911</v>
      </c>
      <c r="AQ370" s="34">
        <v>9.6534244975881141</v>
      </c>
      <c r="AR370" s="34">
        <v>144.88499999999999</v>
      </c>
      <c r="AS370" s="34">
        <v>1.097418246378165</v>
      </c>
      <c r="AT370" s="34">
        <v>145.98241824637819</v>
      </c>
      <c r="AU370" s="34">
        <v>144.50216017492033</v>
      </c>
    </row>
    <row r="371" spans="1:47" x14ac:dyDescent="0.25">
      <c r="A371" s="18">
        <v>45458</v>
      </c>
      <c r="B371" s="2">
        <v>23</v>
      </c>
      <c r="C371" s="2" t="s">
        <v>23</v>
      </c>
      <c r="D371" s="9">
        <v>15.274635</v>
      </c>
      <c r="E371">
        <v>1.004786E-2</v>
      </c>
      <c r="G371" s="34">
        <v>399.35099999999989</v>
      </c>
      <c r="H371" s="34">
        <v>3.4100129698190185</v>
      </c>
      <c r="I371" s="34">
        <v>402.76101296981892</v>
      </c>
      <c r="J371" s="34">
        <v>398.71412669803999</v>
      </c>
      <c r="K371" s="34">
        <v>7.0950000000000006</v>
      </c>
      <c r="L371" s="34">
        <v>6.0583401621295427E-2</v>
      </c>
      <c r="M371" s="34">
        <v>7.1555834016212962</v>
      </c>
      <c r="N371" s="34">
        <v>7.0836851013834812</v>
      </c>
      <c r="O371" s="34">
        <v>31.703999999999994</v>
      </c>
      <c r="P371" s="34">
        <v>0.27071686610310775</v>
      </c>
      <c r="Q371" s="34">
        <v>31.974716866103101</v>
      </c>
      <c r="R371" s="34">
        <v>31.653439387492856</v>
      </c>
      <c r="S371" s="34">
        <v>1.6340000000000001</v>
      </c>
      <c r="T371" s="34">
        <v>1.3952540979449856E-2</v>
      </c>
      <c r="U371" s="34">
        <v>1.64795254097945</v>
      </c>
      <c r="V371" s="34">
        <v>1.6313941445610443</v>
      </c>
      <c r="W371" s="34">
        <v>439.78399999999993</v>
      </c>
      <c r="X371" s="34">
        <v>3.7552657785228716</v>
      </c>
      <c r="Y371" s="34">
        <v>443.5392657785228</v>
      </c>
      <c r="Z371" s="34">
        <v>439.08264533147741</v>
      </c>
      <c r="AB371" s="34">
        <v>117.51300000000002</v>
      </c>
      <c r="AC371" s="34">
        <v>1.0034302008066651</v>
      </c>
      <c r="AD371" s="34">
        <v>118.51643020080668</v>
      </c>
      <c r="AE371" s="34">
        <v>117.3255937024492</v>
      </c>
      <c r="AF371" s="34">
        <v>1.4780000000000002</v>
      </c>
      <c r="AG371" s="34">
        <v>1.2620474643590507E-2</v>
      </c>
      <c r="AH371" s="34">
        <v>1.4906204746435907</v>
      </c>
      <c r="AI371" s="34">
        <v>1.4756429288012383</v>
      </c>
      <c r="AJ371" s="34">
        <v>4.4699999999999953</v>
      </c>
      <c r="AK371" s="34">
        <v>3.8168823854431322E-2</v>
      </c>
      <c r="AL371" s="34">
        <v>4.5081688238544269</v>
      </c>
      <c r="AM371" s="34">
        <v>4.4628713746559727</v>
      </c>
      <c r="AN371" s="34">
        <v>9.6789999999999985</v>
      </c>
      <c r="AO371" s="34">
        <v>8.2647885030657953E-2</v>
      </c>
      <c r="AP371" s="34">
        <v>9.7616478850306567</v>
      </c>
      <c r="AQ371" s="34">
        <v>9.6635642137125721</v>
      </c>
      <c r="AR371" s="34">
        <v>133.14000000000001</v>
      </c>
      <c r="AS371" s="34">
        <v>1.136867384335345</v>
      </c>
      <c r="AT371" s="34">
        <v>134.27686738433536</v>
      </c>
      <c r="AU371" s="34">
        <v>132.92767221961898</v>
      </c>
    </row>
    <row r="372" spans="1:47" x14ac:dyDescent="0.25">
      <c r="A372" s="18">
        <v>45458</v>
      </c>
      <c r="B372" s="2">
        <v>24</v>
      </c>
      <c r="C372" s="2" t="s">
        <v>23</v>
      </c>
      <c r="D372" s="9">
        <v>12.439545000000001</v>
      </c>
      <c r="E372">
        <v>9.4022830000000009E-3</v>
      </c>
      <c r="G372" s="34">
        <v>350.98700000000008</v>
      </c>
      <c r="H372" s="34">
        <v>2.7994767919639325</v>
      </c>
      <c r="I372" s="34">
        <v>353.78647679196399</v>
      </c>
      <c r="J372" s="34">
        <v>350.46007621559301</v>
      </c>
      <c r="K372" s="34">
        <v>6.1940000000000008</v>
      </c>
      <c r="L372" s="34">
        <v>4.9403423059613587E-2</v>
      </c>
      <c r="M372" s="34">
        <v>6.2434034230596147</v>
      </c>
      <c r="N372" s="34">
        <v>6.1847011771928395</v>
      </c>
      <c r="O372" s="34">
        <v>28.718</v>
      </c>
      <c r="P372" s="34">
        <v>0.22905513455375895</v>
      </c>
      <c r="Q372" s="34">
        <v>28.947055134553757</v>
      </c>
      <c r="R372" s="34">
        <v>28.674886730162079</v>
      </c>
      <c r="S372" s="34">
        <v>1.6340000000000001</v>
      </c>
      <c r="T372" s="34">
        <v>1.3032804856217082E-2</v>
      </c>
      <c r="U372" s="34">
        <v>1.6470328048562173</v>
      </c>
      <c r="V372" s="34">
        <v>1.6315469363146753</v>
      </c>
      <c r="W372" s="34">
        <v>387.53300000000013</v>
      </c>
      <c r="X372" s="34">
        <v>3.0909681544335221</v>
      </c>
      <c r="Y372" s="34">
        <v>390.62396815443356</v>
      </c>
      <c r="Z372" s="34">
        <v>386.95121105926262</v>
      </c>
      <c r="AB372" s="34">
        <v>102.35600000000001</v>
      </c>
      <c r="AC372" s="34">
        <v>0.81639276246202919</v>
      </c>
      <c r="AD372" s="34">
        <v>103.17239276246204</v>
      </c>
      <c r="AE372" s="34">
        <v>102.20233672792222</v>
      </c>
      <c r="AF372" s="34">
        <v>1.2999999999999994</v>
      </c>
      <c r="AG372" s="34">
        <v>1.036881659307356E-2</v>
      </c>
      <c r="AH372" s="34">
        <v>1.3103688165930729</v>
      </c>
      <c r="AI372" s="34">
        <v>1.2980483581450897</v>
      </c>
      <c r="AJ372" s="34">
        <v>3.9319999999999968</v>
      </c>
      <c r="AK372" s="34">
        <v>3.1361682187665559E-2</v>
      </c>
      <c r="AL372" s="34">
        <v>3.9633616821876623</v>
      </c>
      <c r="AM372" s="34">
        <v>3.9260970340203776</v>
      </c>
      <c r="AN372" s="34">
        <v>9.6789999999999985</v>
      </c>
      <c r="AO372" s="34">
        <v>7.7199827541814633E-2</v>
      </c>
      <c r="AP372" s="34">
        <v>9.7561998275418134</v>
      </c>
      <c r="AQ372" s="34">
        <v>9.6644692757587141</v>
      </c>
      <c r="AR372" s="34">
        <v>117.26700000000001</v>
      </c>
      <c r="AS372" s="34">
        <v>0.93532308878458292</v>
      </c>
      <c r="AT372" s="34">
        <v>118.2023230887846</v>
      </c>
      <c r="AU372" s="34">
        <v>117.0909513958464</v>
      </c>
    </row>
    <row r="373" spans="1:47" x14ac:dyDescent="0.25">
      <c r="A373" s="18">
        <v>45459</v>
      </c>
      <c r="B373" s="2">
        <v>1</v>
      </c>
      <c r="C373" s="2" t="s">
        <v>23</v>
      </c>
      <c r="D373" s="9">
        <v>9.5185560000000002</v>
      </c>
      <c r="E373">
        <v>9.1253610000000002E-3</v>
      </c>
      <c r="G373" s="34">
        <v>303.53199999999998</v>
      </c>
      <c r="H373" s="34">
        <v>2.8290905384124692</v>
      </c>
      <c r="I373" s="34">
        <v>306.36109053841244</v>
      </c>
      <c r="J373" s="34">
        <v>303.56543499089571</v>
      </c>
      <c r="K373" s="34">
        <v>5.3759999999999994</v>
      </c>
      <c r="L373" s="34">
        <v>5.0107371659348705E-2</v>
      </c>
      <c r="M373" s="34">
        <v>5.4261073716593478</v>
      </c>
      <c r="N373" s="34">
        <v>5.3765921830681949</v>
      </c>
      <c r="O373" s="34">
        <v>25.231999999999999</v>
      </c>
      <c r="P373" s="34">
        <v>0.23517656281783608</v>
      </c>
      <c r="Q373" s="34">
        <v>25.467176562817837</v>
      </c>
      <c r="R373" s="34">
        <v>25.234779383031384</v>
      </c>
      <c r="S373" s="34">
        <v>1.6340000000000001</v>
      </c>
      <c r="T373" s="34">
        <v>1.5229807531877939E-2</v>
      </c>
      <c r="U373" s="34">
        <v>1.6492298075318781</v>
      </c>
      <c r="V373" s="34">
        <v>1.6341799901661891</v>
      </c>
      <c r="W373" s="34">
        <v>335.774</v>
      </c>
      <c r="X373" s="34">
        <v>3.1296042804215318</v>
      </c>
      <c r="Y373" s="34">
        <v>338.90360428042146</v>
      </c>
      <c r="Z373" s="34">
        <v>335.81098654716146</v>
      </c>
      <c r="AB373" s="34">
        <v>88.014000000000024</v>
      </c>
      <c r="AC373" s="34">
        <v>0.82034044070422596</v>
      </c>
      <c r="AD373" s="34">
        <v>88.834340440704253</v>
      </c>
      <c r="AE373" s="34">
        <v>88.023695014985918</v>
      </c>
      <c r="AF373" s="34">
        <v>1.1300000000000001</v>
      </c>
      <c r="AG373" s="34">
        <v>1.0532241438813999E-2</v>
      </c>
      <c r="AH373" s="34">
        <v>1.1405322414388142</v>
      </c>
      <c r="AI373" s="34">
        <v>1.1301244730035458</v>
      </c>
      <c r="AJ373" s="34">
        <v>3.4389999999999983</v>
      </c>
      <c r="AK373" s="34">
        <v>3.205343213104541E-2</v>
      </c>
      <c r="AL373" s="34">
        <v>3.4710534321310438</v>
      </c>
      <c r="AM373" s="34">
        <v>3.4393788165125589</v>
      </c>
      <c r="AN373" s="34">
        <v>9.6789999999999985</v>
      </c>
      <c r="AO373" s="34">
        <v>9.0213774235646596E-2</v>
      </c>
      <c r="AP373" s="34">
        <v>9.7692137742356451</v>
      </c>
      <c r="AQ373" s="34">
        <v>9.680066171859572</v>
      </c>
      <c r="AR373" s="34">
        <v>102.26200000000001</v>
      </c>
      <c r="AS373" s="34">
        <v>0.95313988850973197</v>
      </c>
      <c r="AT373" s="34">
        <v>103.21513988850975</v>
      </c>
      <c r="AU373" s="34">
        <v>102.27326447636159</v>
      </c>
    </row>
    <row r="374" spans="1:47" x14ac:dyDescent="0.25">
      <c r="A374" s="18">
        <v>45459</v>
      </c>
      <c r="B374" s="2">
        <v>2</v>
      </c>
      <c r="C374" s="2" t="s">
        <v>23</v>
      </c>
      <c r="D374" s="9">
        <v>11.850965</v>
      </c>
      <c r="E374">
        <v>9.5099369999999996E-3</v>
      </c>
      <c r="G374" s="34">
        <v>265.66700000000003</v>
      </c>
      <c r="H374" s="34">
        <v>3.3053141718884507</v>
      </c>
      <c r="I374" s="34">
        <v>268.97231417188846</v>
      </c>
      <c r="J374" s="34">
        <v>266.41440440936958</v>
      </c>
      <c r="K374" s="34">
        <v>4.7390000000000008</v>
      </c>
      <c r="L374" s="34">
        <v>5.8960593000182068E-2</v>
      </c>
      <c r="M374" s="34">
        <v>4.797960593000183</v>
      </c>
      <c r="N374" s="34">
        <v>4.7523322900322684</v>
      </c>
      <c r="O374" s="34">
        <v>22.373000000000005</v>
      </c>
      <c r="P374" s="34">
        <v>0.27835521147775344</v>
      </c>
      <c r="Q374" s="34">
        <v>22.651355211477757</v>
      </c>
      <c r="R374" s="34">
        <v>22.43594225045198</v>
      </c>
      <c r="S374" s="34">
        <v>1.6340000000000003</v>
      </c>
      <c r="T374" s="34">
        <v>2.032952288716976E-2</v>
      </c>
      <c r="U374" s="34">
        <v>1.6543295228871702</v>
      </c>
      <c r="V374" s="34">
        <v>1.6385969533472731</v>
      </c>
      <c r="W374" s="34">
        <v>294.41300000000001</v>
      </c>
      <c r="X374" s="34">
        <v>3.6629594992535561</v>
      </c>
      <c r="Y374" s="34">
        <v>298.0759594992536</v>
      </c>
      <c r="Z374" s="34">
        <v>295.24127590320109</v>
      </c>
      <c r="AB374" s="34">
        <v>77.242999999999952</v>
      </c>
      <c r="AC374" s="34">
        <v>0.96102407366808607</v>
      </c>
      <c r="AD374" s="34">
        <v>78.204024073668037</v>
      </c>
      <c r="AE374" s="34">
        <v>77.460308731580966</v>
      </c>
      <c r="AF374" s="34">
        <v>1.0010000000000001</v>
      </c>
      <c r="AG374" s="34">
        <v>1.2454010042874499E-2</v>
      </c>
      <c r="AH374" s="34">
        <v>1.0134540100428746</v>
      </c>
      <c r="AI374" s="34">
        <v>1.0038161262549694</v>
      </c>
      <c r="AJ374" s="34">
        <v>3.0679999999999961</v>
      </c>
      <c r="AK374" s="34">
        <v>3.8170732079459445E-2</v>
      </c>
      <c r="AL374" s="34">
        <v>3.1061707320794554</v>
      </c>
      <c r="AM374" s="34">
        <v>3.0766312441061356</v>
      </c>
      <c r="AN374" s="34">
        <v>9.6789999999999985</v>
      </c>
      <c r="AO374" s="34">
        <v>0.12042194126371851</v>
      </c>
      <c r="AP374" s="34">
        <v>9.7994219412637165</v>
      </c>
      <c r="AQ374" s="34">
        <v>9.7062300559658805</v>
      </c>
      <c r="AR374" s="34">
        <v>90.990999999999957</v>
      </c>
      <c r="AS374" s="34">
        <v>1.1320707570541384</v>
      </c>
      <c r="AT374" s="34">
        <v>92.12307075705408</v>
      </c>
      <c r="AU374" s="34">
        <v>91.246986157907955</v>
      </c>
    </row>
    <row r="375" spans="1:47" x14ac:dyDescent="0.25">
      <c r="A375" s="18">
        <v>45459</v>
      </c>
      <c r="B375" s="2">
        <v>3</v>
      </c>
      <c r="C375" s="2" t="s">
        <v>23</v>
      </c>
      <c r="D375" s="9">
        <v>9.7597629999999995</v>
      </c>
      <c r="E375">
        <v>9.5327780000000004E-3</v>
      </c>
      <c r="G375" s="34">
        <v>239.42600000000007</v>
      </c>
      <c r="H375" s="34">
        <v>2.4084248445539225</v>
      </c>
      <c r="I375" s="34">
        <v>241.83442484455401</v>
      </c>
      <c r="J375" s="34">
        <v>239.5290709597532</v>
      </c>
      <c r="K375" s="34">
        <v>4.28</v>
      </c>
      <c r="L375" s="34">
        <v>4.305321199322875E-2</v>
      </c>
      <c r="M375" s="34">
        <v>4.323053211993229</v>
      </c>
      <c r="N375" s="34">
        <v>4.2818425054411104</v>
      </c>
      <c r="O375" s="34">
        <v>20.37</v>
      </c>
      <c r="P375" s="34">
        <v>0.20490512343506298</v>
      </c>
      <c r="Q375" s="34">
        <v>20.574905123435062</v>
      </c>
      <c r="R375" s="34">
        <v>20.378769120522293</v>
      </c>
      <c r="S375" s="34">
        <v>1.6340000000000001</v>
      </c>
      <c r="T375" s="34">
        <v>1.6436670186199948E-2</v>
      </c>
      <c r="U375" s="34">
        <v>1.6504366701862001</v>
      </c>
      <c r="V375" s="34">
        <v>1.6347034238062559</v>
      </c>
      <c r="W375" s="34">
        <v>265.71000000000009</v>
      </c>
      <c r="X375" s="34">
        <v>2.6728198501684144</v>
      </c>
      <c r="Y375" s="34">
        <v>268.38281985016852</v>
      </c>
      <c r="Z375" s="34">
        <v>265.82438600952281</v>
      </c>
      <c r="AB375" s="34">
        <v>69.89400000000002</v>
      </c>
      <c r="AC375" s="34">
        <v>0.70307504650811459</v>
      </c>
      <c r="AD375" s="34">
        <v>70.597075046508138</v>
      </c>
      <c r="AE375" s="34">
        <v>69.924088802640441</v>
      </c>
      <c r="AF375" s="34">
        <v>0.89300000000000024</v>
      </c>
      <c r="AG375" s="34">
        <v>8.9828313808302061E-3</v>
      </c>
      <c r="AH375" s="34">
        <v>0.90198283138083046</v>
      </c>
      <c r="AI375" s="34">
        <v>0.8933844292894656</v>
      </c>
      <c r="AJ375" s="34">
        <v>2.7689999999999957</v>
      </c>
      <c r="AK375" s="34">
        <v>2.7853818693750049E-2</v>
      </c>
      <c r="AL375" s="34">
        <v>2.7968538186937457</v>
      </c>
      <c r="AM375" s="34">
        <v>2.770192032141686</v>
      </c>
      <c r="AN375" s="34">
        <v>9.6789999999999985</v>
      </c>
      <c r="AO375" s="34">
        <v>9.7362625907117042E-2</v>
      </c>
      <c r="AP375" s="34">
        <v>9.7763626259071152</v>
      </c>
      <c r="AQ375" s="34">
        <v>9.6831667313468461</v>
      </c>
      <c r="AR375" s="34">
        <v>83.235000000000014</v>
      </c>
      <c r="AS375" s="34">
        <v>0.83727432248981193</v>
      </c>
      <c r="AT375" s="34">
        <v>84.072274322489832</v>
      </c>
      <c r="AU375" s="34">
        <v>83.270831995418433</v>
      </c>
    </row>
    <row r="376" spans="1:47" x14ac:dyDescent="0.25">
      <c r="A376" s="18">
        <v>45459</v>
      </c>
      <c r="B376" s="2">
        <v>4</v>
      </c>
      <c r="C376" s="2" t="s">
        <v>23</v>
      </c>
      <c r="D376" s="9">
        <v>9.0802219999999991</v>
      </c>
      <c r="E376">
        <v>9.2681139999999992E-3</v>
      </c>
      <c r="G376" s="34">
        <v>221.91800000000001</v>
      </c>
      <c r="H376" s="34">
        <v>2.8482978915660118</v>
      </c>
      <c r="I376" s="34">
        <v>224.76629789156601</v>
      </c>
      <c r="J376" s="34">
        <v>222.68313821934902</v>
      </c>
      <c r="K376" s="34">
        <v>4.0730000000000004</v>
      </c>
      <c r="L376" s="34">
        <v>5.2276594563525118E-2</v>
      </c>
      <c r="M376" s="34">
        <v>4.1252765945635259</v>
      </c>
      <c r="N376" s="34">
        <v>4.0870430608035795</v>
      </c>
      <c r="O376" s="34">
        <v>19.015999999999998</v>
      </c>
      <c r="P376" s="34">
        <v>0.24406867719616829</v>
      </c>
      <c r="Q376" s="34">
        <v>19.260068677196166</v>
      </c>
      <c r="R376" s="34">
        <v>19.081564165048082</v>
      </c>
      <c r="S376" s="34">
        <v>1.633</v>
      </c>
      <c r="T376" s="34">
        <v>2.0959410489132461E-2</v>
      </c>
      <c r="U376" s="34">
        <v>1.6539594104891324</v>
      </c>
      <c r="V376" s="34">
        <v>1.6386303261213462</v>
      </c>
      <c r="W376" s="34">
        <v>246.64000000000001</v>
      </c>
      <c r="X376" s="34">
        <v>3.1656025738148377</v>
      </c>
      <c r="Y376" s="34">
        <v>249.80560257381484</v>
      </c>
      <c r="Z376" s="34">
        <v>247.49037577132205</v>
      </c>
      <c r="AB376" s="34">
        <v>65.056000000000026</v>
      </c>
      <c r="AC376" s="34">
        <v>0.83498800292774156</v>
      </c>
      <c r="AD376" s="34">
        <v>65.89098800292777</v>
      </c>
      <c r="AE376" s="34">
        <v>65.280302814544001</v>
      </c>
      <c r="AF376" s="34">
        <v>0.83500000000000019</v>
      </c>
      <c r="AG376" s="34">
        <v>1.0717151107425358E-2</v>
      </c>
      <c r="AH376" s="34">
        <v>0.84571715110742551</v>
      </c>
      <c r="AI376" s="34">
        <v>0.8378789481392066</v>
      </c>
      <c r="AJ376" s="34">
        <v>2.5879999999999956</v>
      </c>
      <c r="AK376" s="34">
        <v>3.3216750977265591E-2</v>
      </c>
      <c r="AL376" s="34">
        <v>2.6212167509772613</v>
      </c>
      <c r="AM376" s="34">
        <v>2.5969230153104941</v>
      </c>
      <c r="AN376" s="34">
        <v>9.6789999999999985</v>
      </c>
      <c r="AO376" s="34">
        <v>0.12422910846559281</v>
      </c>
      <c r="AP376" s="34">
        <v>9.803229108465592</v>
      </c>
      <c r="AQ376" s="34">
        <v>9.712371663520214</v>
      </c>
      <c r="AR376" s="34">
        <v>78.158000000000015</v>
      </c>
      <c r="AS376" s="34">
        <v>1.0031510134780253</v>
      </c>
      <c r="AT376" s="34">
        <v>79.161151013478047</v>
      </c>
      <c r="AU376" s="34">
        <v>78.427476441513917</v>
      </c>
    </row>
    <row r="377" spans="1:47" x14ac:dyDescent="0.25">
      <c r="A377" s="18">
        <v>45459</v>
      </c>
      <c r="B377" s="2">
        <v>5</v>
      </c>
      <c r="C377" s="2" t="s">
        <v>23</v>
      </c>
      <c r="D377" s="9">
        <v>5.3809769999999997</v>
      </c>
      <c r="E377">
        <v>8.4892560000000006E-3</v>
      </c>
      <c r="G377" s="34">
        <v>209.96900000000005</v>
      </c>
      <c r="H377" s="34">
        <v>2.8952812942899007</v>
      </c>
      <c r="I377" s="34">
        <v>212.86428129428995</v>
      </c>
      <c r="J377" s="34">
        <v>211.0572219171267</v>
      </c>
      <c r="K377" s="34">
        <v>3.8449999999999993</v>
      </c>
      <c r="L377" s="34">
        <v>5.3019048414502445E-2</v>
      </c>
      <c r="M377" s="34">
        <v>3.8980190484145019</v>
      </c>
      <c r="N377" s="34">
        <v>3.8649277668196347</v>
      </c>
      <c r="O377" s="34">
        <v>18.141000000000002</v>
      </c>
      <c r="P377" s="34">
        <v>0.25014786925552385</v>
      </c>
      <c r="Q377" s="34">
        <v>18.391147869255526</v>
      </c>
      <c r="R377" s="34">
        <v>18.235020706859562</v>
      </c>
      <c r="S377" s="34">
        <v>1.633</v>
      </c>
      <c r="T377" s="34">
        <v>2.2517582850684656E-2</v>
      </c>
      <c r="U377" s="34">
        <v>1.6555175828506847</v>
      </c>
      <c r="V377" s="34">
        <v>1.6414634702773641</v>
      </c>
      <c r="W377" s="34">
        <v>233.58800000000005</v>
      </c>
      <c r="X377" s="34">
        <v>3.2209657948106116</v>
      </c>
      <c r="Y377" s="34">
        <v>236.80896579481066</v>
      </c>
      <c r="Z377" s="34">
        <v>234.79863386108326</v>
      </c>
      <c r="AB377" s="34">
        <v>62.099000000000011</v>
      </c>
      <c r="AC377" s="34">
        <v>0.85628865734517257</v>
      </c>
      <c r="AD377" s="34">
        <v>62.955288657345186</v>
      </c>
      <c r="AE377" s="34">
        <v>62.420845095379086</v>
      </c>
      <c r="AF377" s="34">
        <v>0.77200000000000024</v>
      </c>
      <c r="AG377" s="34">
        <v>1.0645176950844189E-2</v>
      </c>
      <c r="AH377" s="34">
        <v>0.78264517695084446</v>
      </c>
      <c r="AI377" s="34">
        <v>0.77600110168654335</v>
      </c>
      <c r="AJ377" s="34">
        <v>2.4849999999999959</v>
      </c>
      <c r="AK377" s="34">
        <v>3.4265886946693989E-2</v>
      </c>
      <c r="AL377" s="34">
        <v>2.5192658869466897</v>
      </c>
      <c r="AM377" s="34">
        <v>2.497879193900332</v>
      </c>
      <c r="AN377" s="34">
        <v>9.6789999999999985</v>
      </c>
      <c r="AO377" s="34">
        <v>0.13346459547567469</v>
      </c>
      <c r="AP377" s="34">
        <v>9.8124645954756726</v>
      </c>
      <c r="AQ377" s="34">
        <v>9.7291640715337433</v>
      </c>
      <c r="AR377" s="34">
        <v>75.035000000000011</v>
      </c>
      <c r="AS377" s="34">
        <v>1.0346643167183855</v>
      </c>
      <c r="AT377" s="34">
        <v>76.069664316718388</v>
      </c>
      <c r="AU377" s="34">
        <v>75.423889462499716</v>
      </c>
    </row>
    <row r="378" spans="1:47" x14ac:dyDescent="0.25">
      <c r="A378" s="18">
        <v>45459</v>
      </c>
      <c r="B378" s="2">
        <v>6</v>
      </c>
      <c r="C378" s="2" t="s">
        <v>23</v>
      </c>
      <c r="D378" s="9">
        <v>-9.5552679999999999</v>
      </c>
      <c r="E378">
        <v>8.6159730000000007E-3</v>
      </c>
      <c r="G378" s="34">
        <v>204.50600000000006</v>
      </c>
      <c r="H378" s="34">
        <v>2.1263194704968527</v>
      </c>
      <c r="I378" s="34">
        <v>206.6323194704969</v>
      </c>
      <c r="J378" s="34">
        <v>204.85198098501172</v>
      </c>
      <c r="K378" s="34">
        <v>3.8189999999999995</v>
      </c>
      <c r="L378" s="34">
        <v>3.9707461188559147E-2</v>
      </c>
      <c r="M378" s="34">
        <v>3.8587074611885588</v>
      </c>
      <c r="N378" s="34">
        <v>3.8254609418880592</v>
      </c>
      <c r="O378" s="34">
        <v>18.139000000000003</v>
      </c>
      <c r="P378" s="34">
        <v>0.18859744396419867</v>
      </c>
      <c r="Q378" s="34">
        <v>18.327597443964201</v>
      </c>
      <c r="R378" s="34">
        <v>18.169687359232135</v>
      </c>
      <c r="S378" s="34">
        <v>1.633</v>
      </c>
      <c r="T378" s="34">
        <v>1.6978864655909164E-2</v>
      </c>
      <c r="U378" s="34">
        <v>1.6499788646559093</v>
      </c>
      <c r="V378" s="34">
        <v>1.6357626913074632</v>
      </c>
      <c r="W378" s="34">
        <v>228.09700000000007</v>
      </c>
      <c r="X378" s="34">
        <v>2.3716032403055198</v>
      </c>
      <c r="Y378" s="34">
        <v>230.46860324030558</v>
      </c>
      <c r="Z378" s="34">
        <v>228.48289197743938</v>
      </c>
      <c r="AB378" s="34">
        <v>61.04399999999999</v>
      </c>
      <c r="AC378" s="34">
        <v>0.63469553830699255</v>
      </c>
      <c r="AD378" s="34">
        <v>61.678695538306982</v>
      </c>
      <c r="AE378" s="34">
        <v>61.147273562873707</v>
      </c>
      <c r="AF378" s="34">
        <v>0.78800000000000026</v>
      </c>
      <c r="AG378" s="34">
        <v>8.1931079907265319E-3</v>
      </c>
      <c r="AH378" s="34">
        <v>0.79619310799072673</v>
      </c>
      <c r="AI378" s="34">
        <v>0.78933312966949254</v>
      </c>
      <c r="AJ378" s="34">
        <v>2.4949999999999974</v>
      </c>
      <c r="AK378" s="34">
        <v>2.5941376188912017E-2</v>
      </c>
      <c r="AL378" s="34">
        <v>2.5209413761889095</v>
      </c>
      <c r="AM378" s="34">
        <v>2.4992210133570829</v>
      </c>
      <c r="AN378" s="34">
        <v>9.6789999999999985</v>
      </c>
      <c r="AO378" s="34">
        <v>0.10063590386071328</v>
      </c>
      <c r="AP378" s="34">
        <v>9.7796359038607115</v>
      </c>
      <c r="AQ378" s="34">
        <v>9.695374824963217</v>
      </c>
      <c r="AR378" s="34">
        <v>74.006</v>
      </c>
      <c r="AS378" s="34">
        <v>0.76946592634734434</v>
      </c>
      <c r="AT378" s="34">
        <v>74.775465926347323</v>
      </c>
      <c r="AU378" s="34">
        <v>74.131202530863504</v>
      </c>
    </row>
    <row r="379" spans="1:47" x14ac:dyDescent="0.25">
      <c r="A379" s="18">
        <v>45459</v>
      </c>
      <c r="B379" s="2">
        <v>7</v>
      </c>
      <c r="C379" s="2" t="s">
        <v>23</v>
      </c>
      <c r="D379" s="9">
        <v>-8.0896430000000006</v>
      </c>
      <c r="E379">
        <v>8.7042879999999993E-3</v>
      </c>
      <c r="G379" s="34">
        <v>206.75399999999999</v>
      </c>
      <c r="H379" s="34">
        <v>0.7376312189543851</v>
      </c>
      <c r="I379" s="34">
        <v>207.49163121895438</v>
      </c>
      <c r="J379" s="34">
        <v>205.6855643032348</v>
      </c>
      <c r="K379" s="34">
        <v>3.8699999999999997</v>
      </c>
      <c r="L379" s="34">
        <v>1.3806904908023401E-2</v>
      </c>
      <c r="M379" s="34">
        <v>3.883806904908023</v>
      </c>
      <c r="N379" s="34">
        <v>3.8500011310713149</v>
      </c>
      <c r="O379" s="34">
        <v>19.297999999999998</v>
      </c>
      <c r="P379" s="34">
        <v>6.8849005404401961E-2</v>
      </c>
      <c r="Q379" s="34">
        <v>19.366849005404401</v>
      </c>
      <c r="R379" s="34">
        <v>19.198274374008847</v>
      </c>
      <c r="S379" s="34">
        <v>1.633</v>
      </c>
      <c r="T379" s="34">
        <v>5.8260143965897203E-3</v>
      </c>
      <c r="U379" s="34">
        <v>1.6388260143965898</v>
      </c>
      <c r="V379" s="34">
        <v>1.6245612007853898</v>
      </c>
      <c r="W379" s="34">
        <v>231.55500000000001</v>
      </c>
      <c r="X379" s="34">
        <v>0.82611314366340016</v>
      </c>
      <c r="Y379" s="34">
        <v>232.38111314366338</v>
      </c>
      <c r="Z379" s="34">
        <v>230.35840100910033</v>
      </c>
      <c r="AB379" s="34">
        <v>62.133000000000003</v>
      </c>
      <c r="AC379" s="34">
        <v>0.22167039344966874</v>
      </c>
      <c r="AD379" s="34">
        <v>62.354670393449673</v>
      </c>
      <c r="AE379" s="34">
        <v>61.811917384200015</v>
      </c>
      <c r="AF379" s="34">
        <v>0.82100000000000006</v>
      </c>
      <c r="AG379" s="34">
        <v>2.9290617388855848E-3</v>
      </c>
      <c r="AH379" s="34">
        <v>0.82392906173888569</v>
      </c>
      <c r="AI379" s="34">
        <v>0.81675734589394067</v>
      </c>
      <c r="AJ379" s="34">
        <v>2.6719999999999984</v>
      </c>
      <c r="AK379" s="34">
        <v>9.5328294352037476E-3</v>
      </c>
      <c r="AL379" s="34">
        <v>2.6815328294352021</v>
      </c>
      <c r="AM379" s="34">
        <v>2.6581919954063431</v>
      </c>
      <c r="AN379" s="34">
        <v>9.6649999999999991</v>
      </c>
      <c r="AO379" s="34">
        <v>3.4481585513190229E-2</v>
      </c>
      <c r="AP379" s="34">
        <v>9.6994815855131886</v>
      </c>
      <c r="AQ379" s="34">
        <v>9.6150545043421847</v>
      </c>
      <c r="AR379" s="34">
        <v>75.290999999999997</v>
      </c>
      <c r="AS379" s="34">
        <v>0.26861387013694832</v>
      </c>
      <c r="AT379" s="34">
        <v>75.559613870136943</v>
      </c>
      <c r="AU379" s="34">
        <v>74.901921229842486</v>
      </c>
    </row>
    <row r="380" spans="1:47" x14ac:dyDescent="0.25">
      <c r="A380" s="18">
        <v>45459</v>
      </c>
      <c r="B380" s="2">
        <v>8</v>
      </c>
      <c r="C380" s="2" t="s">
        <v>23</v>
      </c>
      <c r="D380" s="9">
        <v>-28.624589</v>
      </c>
      <c r="E380">
        <v>8.5827830000000001E-3</v>
      </c>
      <c r="G380" s="34">
        <v>220.00900000000001</v>
      </c>
      <c r="H380" s="34">
        <v>2.2673677236173022</v>
      </c>
      <c r="I380" s="34">
        <v>222.27636772361731</v>
      </c>
      <c r="J380" s="34">
        <v>220.36861789341728</v>
      </c>
      <c r="K380" s="34">
        <v>4.2240000000000002</v>
      </c>
      <c r="L380" s="34">
        <v>4.3531679452020071E-2</v>
      </c>
      <c r="M380" s="34">
        <v>4.2675316794520199</v>
      </c>
      <c r="N380" s="34">
        <v>4.2309043811016576</v>
      </c>
      <c r="O380" s="34">
        <v>21.504999999999999</v>
      </c>
      <c r="P380" s="34">
        <v>0.22162612846015423</v>
      </c>
      <c r="Q380" s="34">
        <v>21.726626128460154</v>
      </c>
      <c r="R380" s="34">
        <v>21.54015121107745</v>
      </c>
      <c r="S380" s="34">
        <v>0.24500000000000005</v>
      </c>
      <c r="T380" s="34">
        <v>2.5249198545797629E-3</v>
      </c>
      <c r="U380" s="34">
        <v>0.24752491985457981</v>
      </c>
      <c r="V380" s="34">
        <v>0.24540046718037556</v>
      </c>
      <c r="W380" s="34">
        <v>245.983</v>
      </c>
      <c r="X380" s="34">
        <v>2.5350504513840564</v>
      </c>
      <c r="Y380" s="34">
        <v>248.51805045138406</v>
      </c>
      <c r="Z380" s="34">
        <v>246.38507395277676</v>
      </c>
      <c r="AB380" s="34">
        <v>66.661000000000016</v>
      </c>
      <c r="AC380" s="34">
        <v>0.68699462214751672</v>
      </c>
      <c r="AD380" s="34">
        <v>67.347994622147539</v>
      </c>
      <c r="AE380" s="34">
        <v>66.76996139882047</v>
      </c>
      <c r="AF380" s="34">
        <v>0.92800000000000027</v>
      </c>
      <c r="AG380" s="34">
        <v>9.563778061428654E-3</v>
      </c>
      <c r="AH380" s="34">
        <v>0.93756377806142888</v>
      </c>
      <c r="AI380" s="34">
        <v>0.92951687160566743</v>
      </c>
      <c r="AJ380" s="34">
        <v>3.0219999999999989</v>
      </c>
      <c r="AK380" s="34">
        <v>3.1144113471591996E-2</v>
      </c>
      <c r="AL380" s="34">
        <v>3.0531441134715909</v>
      </c>
      <c r="AM380" s="34">
        <v>3.0269396400779369</v>
      </c>
      <c r="AN380" s="34">
        <v>1.4140000000000001</v>
      </c>
      <c r="AO380" s="34">
        <v>1.4572394589288917E-2</v>
      </c>
      <c r="AP380" s="34">
        <v>1.428572394589289</v>
      </c>
      <c r="AQ380" s="34">
        <v>1.4163112677267387</v>
      </c>
      <c r="AR380" s="34">
        <v>72.02500000000002</v>
      </c>
      <c r="AS380" s="34">
        <v>0.74227490826982623</v>
      </c>
      <c r="AT380" s="34">
        <v>72.767274908269854</v>
      </c>
      <c r="AU380" s="34">
        <v>72.142729178230823</v>
      </c>
    </row>
    <row r="381" spans="1:47" x14ac:dyDescent="0.25">
      <c r="A381" s="18">
        <v>45459</v>
      </c>
      <c r="B381" s="2">
        <v>9</v>
      </c>
      <c r="C381" s="2" t="s">
        <v>23</v>
      </c>
      <c r="D381" s="9">
        <v>0.81320899999999996</v>
      </c>
      <c r="E381">
        <v>8.4163550000000004E-3</v>
      </c>
      <c r="G381" s="34">
        <v>243.94300000000001</v>
      </c>
      <c r="H381" s="34">
        <v>1.6430733335540646</v>
      </c>
      <c r="I381" s="34">
        <v>245.58607333355408</v>
      </c>
      <c r="J381" s="34">
        <v>243.51913375732283</v>
      </c>
      <c r="K381" s="34">
        <v>4.7939999999999996</v>
      </c>
      <c r="L381" s="34">
        <v>3.2289893791001112E-2</v>
      </c>
      <c r="M381" s="34">
        <v>4.8262898937910004</v>
      </c>
      <c r="N381" s="34">
        <v>4.7856701247119426</v>
      </c>
      <c r="O381" s="34">
        <v>24.902000000000005</v>
      </c>
      <c r="P381" s="34">
        <v>0.16772693683427406</v>
      </c>
      <c r="Q381" s="34">
        <v>25.069726936834279</v>
      </c>
      <c r="R381" s="34">
        <v>24.858731215180818</v>
      </c>
      <c r="S381" s="34">
        <v>3.0000000000000001E-3</v>
      </c>
      <c r="T381" s="34">
        <v>2.0206441671465026E-5</v>
      </c>
      <c r="U381" s="34">
        <v>3.0202064416714651E-3</v>
      </c>
      <c r="V381" s="34">
        <v>2.994787312085071E-3</v>
      </c>
      <c r="W381" s="34">
        <v>273.642</v>
      </c>
      <c r="X381" s="34">
        <v>1.8431103706210112</v>
      </c>
      <c r="Y381" s="34">
        <v>275.48511037062099</v>
      </c>
      <c r="Z381" s="34">
        <v>273.16652988452768</v>
      </c>
      <c r="AB381" s="34">
        <v>73.353999999999999</v>
      </c>
      <c r="AC381" s="34">
        <v>0.49407444078954854</v>
      </c>
      <c r="AD381" s="34">
        <v>73.848074440789546</v>
      </c>
      <c r="AE381" s="34">
        <v>73.226542830229434</v>
      </c>
      <c r="AF381" s="34">
        <v>1.0270000000000004</v>
      </c>
      <c r="AG381" s="34">
        <v>6.9173385321981964E-3</v>
      </c>
      <c r="AH381" s="34">
        <v>1.0339173385321985</v>
      </c>
      <c r="AI381" s="34">
        <v>1.0252155231704563</v>
      </c>
      <c r="AJ381" s="34">
        <v>3.4369999999999985</v>
      </c>
      <c r="AK381" s="34">
        <v>2.3149846674941753E-2</v>
      </c>
      <c r="AL381" s="34">
        <v>3.4601498466749403</v>
      </c>
      <c r="AM381" s="34">
        <v>3.4310279972121283</v>
      </c>
      <c r="AN381" s="34">
        <v>0</v>
      </c>
      <c r="AO381" s="34">
        <v>0</v>
      </c>
      <c r="AP381" s="34">
        <v>0</v>
      </c>
      <c r="AQ381" s="34">
        <v>0</v>
      </c>
      <c r="AR381" s="34">
        <v>77.817999999999998</v>
      </c>
      <c r="AS381" s="34">
        <v>0.52414162599668856</v>
      </c>
      <c r="AT381" s="34">
        <v>78.342141625996675</v>
      </c>
      <c r="AU381" s="34">
        <v>77.68278635061202</v>
      </c>
    </row>
    <row r="382" spans="1:47" x14ac:dyDescent="0.25">
      <c r="A382" s="18">
        <v>45459</v>
      </c>
      <c r="B382" s="2">
        <v>10</v>
      </c>
      <c r="C382" s="2" t="s">
        <v>23</v>
      </c>
      <c r="D382" s="9">
        <v>4.7511010000000002</v>
      </c>
      <c r="E382">
        <v>8.3928700000000002E-3</v>
      </c>
      <c r="G382" s="34">
        <v>273.375</v>
      </c>
      <c r="H382" s="34">
        <v>0.92433358217546469</v>
      </c>
      <c r="I382" s="34">
        <v>274.29933358217545</v>
      </c>
      <c r="J382" s="34">
        <v>271.9971749343336</v>
      </c>
      <c r="K382" s="34">
        <v>5.2840000000000016</v>
      </c>
      <c r="L382" s="34">
        <v>1.7866222764390149E-2</v>
      </c>
      <c r="M382" s="34">
        <v>5.3018662227643913</v>
      </c>
      <c r="N382" s="34">
        <v>5.2573683487993383</v>
      </c>
      <c r="O382" s="34">
        <v>28.196000000000002</v>
      </c>
      <c r="P382" s="34">
        <v>9.533611223783961E-2</v>
      </c>
      <c r="Q382" s="34">
        <v>28.29133611223784</v>
      </c>
      <c r="R382" s="34">
        <v>28.053890606121524</v>
      </c>
      <c r="S382" s="34">
        <v>3.0000000000000001E-3</v>
      </c>
      <c r="T382" s="34">
        <v>1.014357840521772E-5</v>
      </c>
      <c r="U382" s="34">
        <v>3.0101435784052177E-3</v>
      </c>
      <c r="V382" s="34">
        <v>2.9848798346703278E-3</v>
      </c>
      <c r="W382" s="34">
        <v>306.858</v>
      </c>
      <c r="X382" s="34">
        <v>1.0375460607560996</v>
      </c>
      <c r="Y382" s="34">
        <v>307.89554606075609</v>
      </c>
      <c r="Z382" s="34">
        <v>305.31141876908913</v>
      </c>
      <c r="AB382" s="34">
        <v>81.226999999999975</v>
      </c>
      <c r="AC382" s="34">
        <v>0.27464414770687312</v>
      </c>
      <c r="AD382" s="34">
        <v>81.501644147706855</v>
      </c>
      <c r="AE382" s="34">
        <v>80.817611443588888</v>
      </c>
      <c r="AF382" s="34">
        <v>1.1070000000000002</v>
      </c>
      <c r="AG382" s="34">
        <v>3.7429804315253393E-3</v>
      </c>
      <c r="AH382" s="34">
        <v>1.1107429804315256</v>
      </c>
      <c r="AI382" s="34">
        <v>1.1014206589933513</v>
      </c>
      <c r="AJ382" s="34">
        <v>3.8509999999999986</v>
      </c>
      <c r="AK382" s="34">
        <v>1.3020973479497808E-2</v>
      </c>
      <c r="AL382" s="34">
        <v>3.8640209734794966</v>
      </c>
      <c r="AM382" s="34">
        <v>3.8315907477718096</v>
      </c>
      <c r="AN382" s="34">
        <v>0</v>
      </c>
      <c r="AO382" s="34">
        <v>0</v>
      </c>
      <c r="AP382" s="34">
        <v>0</v>
      </c>
      <c r="AQ382" s="34">
        <v>0</v>
      </c>
      <c r="AR382" s="34">
        <v>86.184999999999974</v>
      </c>
      <c r="AS382" s="34">
        <v>0.29140810161789626</v>
      </c>
      <c r="AT382" s="34">
        <v>86.476408101617878</v>
      </c>
      <c r="AU382" s="34">
        <v>85.750622850354048</v>
      </c>
    </row>
    <row r="383" spans="1:47" x14ac:dyDescent="0.25">
      <c r="A383" s="18">
        <v>45459</v>
      </c>
      <c r="B383" s="2">
        <v>11</v>
      </c>
      <c r="C383" s="2" t="s">
        <v>23</v>
      </c>
      <c r="D383" s="9">
        <v>11.5771</v>
      </c>
      <c r="E383">
        <v>8.3134579999999993E-3</v>
      </c>
      <c r="G383" s="34">
        <v>306.49600000000004</v>
      </c>
      <c r="H383" s="34">
        <v>1.8856959776668925</v>
      </c>
      <c r="I383" s="34">
        <v>308.38169597766694</v>
      </c>
      <c r="J383" s="34">
        <v>305.81797770018784</v>
      </c>
      <c r="K383" s="34">
        <v>5.738999999999999</v>
      </c>
      <c r="L383" s="34">
        <v>3.5308810607088813E-2</v>
      </c>
      <c r="M383" s="34">
        <v>5.7743088106070877</v>
      </c>
      <c r="N383" s="34">
        <v>5.7263043368310758</v>
      </c>
      <c r="O383" s="34">
        <v>30.553000000000004</v>
      </c>
      <c r="P383" s="34">
        <v>0.18797527277894838</v>
      </c>
      <c r="Q383" s="34">
        <v>30.740975272778954</v>
      </c>
      <c r="R383" s="34">
        <v>30.485411465969666</v>
      </c>
      <c r="S383" s="34">
        <v>3.0000000000000001E-3</v>
      </c>
      <c r="T383" s="34">
        <v>1.8457297755927248E-5</v>
      </c>
      <c r="U383" s="34">
        <v>3.0184572977559271E-3</v>
      </c>
      <c r="V383" s="34">
        <v>2.9933634797862396E-3</v>
      </c>
      <c r="W383" s="34">
        <v>342.791</v>
      </c>
      <c r="X383" s="34">
        <v>2.1089985183506856</v>
      </c>
      <c r="Y383" s="34">
        <v>344.89999851835069</v>
      </c>
      <c r="Z383" s="34">
        <v>342.03268686646834</v>
      </c>
      <c r="AB383" s="34">
        <v>90.345000000000013</v>
      </c>
      <c r="AC383" s="34">
        <v>0.55584152191974912</v>
      </c>
      <c r="AD383" s="34">
        <v>90.900841521919759</v>
      </c>
      <c r="AE383" s="34">
        <v>90.145141193762612</v>
      </c>
      <c r="AF383" s="34">
        <v>1.2060000000000004</v>
      </c>
      <c r="AG383" s="34">
        <v>7.4198336978827549E-3</v>
      </c>
      <c r="AH383" s="34">
        <v>1.2134198336978832</v>
      </c>
      <c r="AI383" s="34">
        <v>1.2033321188740689</v>
      </c>
      <c r="AJ383" s="34">
        <v>4.1289999999999996</v>
      </c>
      <c r="AK383" s="34">
        <v>2.5403394144741197E-2</v>
      </c>
      <c r="AL383" s="34">
        <v>4.1544033941447411</v>
      </c>
      <c r="AM383" s="34">
        <v>4.1198659360124612</v>
      </c>
      <c r="AN383" s="34">
        <v>0</v>
      </c>
      <c r="AO383" s="34">
        <v>0</v>
      </c>
      <c r="AP383" s="34">
        <v>0</v>
      </c>
      <c r="AQ383" s="34">
        <v>0</v>
      </c>
      <c r="AR383" s="34">
        <v>95.680000000000021</v>
      </c>
      <c r="AS383" s="34">
        <v>0.58866474976237315</v>
      </c>
      <c r="AT383" s="34">
        <v>96.26866474976238</v>
      </c>
      <c r="AU383" s="34">
        <v>95.468339248649144</v>
      </c>
    </row>
    <row r="384" spans="1:47" x14ac:dyDescent="0.25">
      <c r="A384" s="18">
        <v>45459</v>
      </c>
      <c r="B384" s="2">
        <v>12</v>
      </c>
      <c r="C384" s="2" t="s">
        <v>23</v>
      </c>
      <c r="D384" s="9">
        <v>14.839338</v>
      </c>
      <c r="E384">
        <v>8.5588179999999993E-3</v>
      </c>
      <c r="G384" s="34">
        <v>349.863</v>
      </c>
      <c r="H384" s="34">
        <v>2.4285451489476748</v>
      </c>
      <c r="I384" s="34">
        <v>352.29154514894765</v>
      </c>
      <c r="J384" s="34">
        <v>349.27634593107899</v>
      </c>
      <c r="K384" s="34">
        <v>6.2489999999999997</v>
      </c>
      <c r="L384" s="34">
        <v>4.3376917924370442E-2</v>
      </c>
      <c r="M384" s="34">
        <v>6.2923769179243703</v>
      </c>
      <c r="N384" s="34">
        <v>6.2385216090964546</v>
      </c>
      <c r="O384" s="34">
        <v>32.908999999999999</v>
      </c>
      <c r="P384" s="34">
        <v>0.22843510833303043</v>
      </c>
      <c r="Q384" s="34">
        <v>33.13743510833303</v>
      </c>
      <c r="R384" s="34">
        <v>32.853817832253995</v>
      </c>
      <c r="S384" s="34">
        <v>3.0000000000000001E-3</v>
      </c>
      <c r="T384" s="34">
        <v>2.0824252484095272E-5</v>
      </c>
      <c r="U384" s="34">
        <v>3.0208242524840953E-3</v>
      </c>
      <c r="V384" s="34">
        <v>2.994969567497098E-3</v>
      </c>
      <c r="W384" s="34">
        <v>389.024</v>
      </c>
      <c r="X384" s="34">
        <v>2.7003779994575599</v>
      </c>
      <c r="Y384" s="34">
        <v>391.72437799945749</v>
      </c>
      <c r="Z384" s="34">
        <v>388.37168034199692</v>
      </c>
      <c r="AB384" s="34">
        <v>102.84799999999997</v>
      </c>
      <c r="AC384" s="34">
        <v>0.7139109064947432</v>
      </c>
      <c r="AD384" s="34">
        <v>103.56191090649472</v>
      </c>
      <c r="AE384" s="34">
        <v>102.67554335931381</v>
      </c>
      <c r="AF384" s="34">
        <v>1.3149999999999997</v>
      </c>
      <c r="AG384" s="34">
        <v>9.1279640055284255E-3</v>
      </c>
      <c r="AH384" s="34">
        <v>1.3241279640055281</v>
      </c>
      <c r="AI384" s="34">
        <v>1.3127949937528942</v>
      </c>
      <c r="AJ384" s="34">
        <v>4.4369999999999976</v>
      </c>
      <c r="AK384" s="34">
        <v>3.079906942397689E-2</v>
      </c>
      <c r="AL384" s="34">
        <v>4.4677990694239744</v>
      </c>
      <c r="AM384" s="34">
        <v>4.4295599903282055</v>
      </c>
      <c r="AN384" s="34">
        <v>0</v>
      </c>
      <c r="AO384" s="34">
        <v>0</v>
      </c>
      <c r="AP384" s="34">
        <v>0</v>
      </c>
      <c r="AQ384" s="34">
        <v>0</v>
      </c>
      <c r="AR384" s="34">
        <v>108.59999999999997</v>
      </c>
      <c r="AS384" s="34">
        <v>0.75383793992424852</v>
      </c>
      <c r="AT384" s="34">
        <v>109.35383793992422</v>
      </c>
      <c r="AU384" s="34">
        <v>108.4178983433949</v>
      </c>
    </row>
    <row r="385" spans="1:47" x14ac:dyDescent="0.25">
      <c r="A385" s="18">
        <v>45459</v>
      </c>
      <c r="B385" s="2">
        <v>13</v>
      </c>
      <c r="C385" s="2" t="s">
        <v>23</v>
      </c>
      <c r="D385" s="9">
        <v>22.625077000000001</v>
      </c>
      <c r="E385">
        <v>8.9409339999999993E-3</v>
      </c>
      <c r="G385" s="34">
        <v>405.80399999999992</v>
      </c>
      <c r="H385" s="34">
        <v>3.6621892435503742</v>
      </c>
      <c r="I385" s="34">
        <v>409.46618924355028</v>
      </c>
      <c r="J385" s="34">
        <v>405.80517907029218</v>
      </c>
      <c r="K385" s="34">
        <v>6.952</v>
      </c>
      <c r="L385" s="34">
        <v>6.2738513225996301E-2</v>
      </c>
      <c r="M385" s="34">
        <v>7.0147385132259963</v>
      </c>
      <c r="N385" s="34">
        <v>6.9520201991519848</v>
      </c>
      <c r="O385" s="34">
        <v>35.231999999999999</v>
      </c>
      <c r="P385" s="34">
        <v>0.31795214297731611</v>
      </c>
      <c r="Q385" s="34">
        <v>35.549952142977318</v>
      </c>
      <c r="R385" s="34">
        <v>35.232102367163805</v>
      </c>
      <c r="S385" s="34">
        <v>3.0000000000000001E-3</v>
      </c>
      <c r="T385" s="34">
        <v>2.7073581656787818E-5</v>
      </c>
      <c r="U385" s="34">
        <v>3.0270735816567878E-3</v>
      </c>
      <c r="V385" s="34">
        <v>3.0000087165500508E-3</v>
      </c>
      <c r="W385" s="34">
        <v>447.99099999999993</v>
      </c>
      <c r="X385" s="34">
        <v>4.0429069733353433</v>
      </c>
      <c r="Y385" s="34">
        <v>452.03390697333526</v>
      </c>
      <c r="Z385" s="34">
        <v>447.99230164532452</v>
      </c>
      <c r="AB385" s="34">
        <v>119.426</v>
      </c>
      <c r="AC385" s="34">
        <v>1.0777631876478473</v>
      </c>
      <c r="AD385" s="34">
        <v>120.50376318764785</v>
      </c>
      <c r="AE385" s="34">
        <v>119.42634699423546</v>
      </c>
      <c r="AF385" s="34">
        <v>1.5159999999999996</v>
      </c>
      <c r="AG385" s="34">
        <v>1.3681183263896774E-2</v>
      </c>
      <c r="AH385" s="34">
        <v>1.5296811832638963</v>
      </c>
      <c r="AI385" s="34">
        <v>1.5160044047632921</v>
      </c>
      <c r="AJ385" s="34">
        <v>4.7959999999999994</v>
      </c>
      <c r="AK385" s="34">
        <v>4.3281632541984784E-2</v>
      </c>
      <c r="AL385" s="34">
        <v>4.8392816325419838</v>
      </c>
      <c r="AM385" s="34">
        <v>4.7960139348580135</v>
      </c>
      <c r="AN385" s="34">
        <v>0</v>
      </c>
      <c r="AO385" s="34">
        <v>0</v>
      </c>
      <c r="AP385" s="34">
        <v>0</v>
      </c>
      <c r="AQ385" s="34">
        <v>0</v>
      </c>
      <c r="AR385" s="34">
        <v>125.738</v>
      </c>
      <c r="AS385" s="34">
        <v>1.1347260034537288</v>
      </c>
      <c r="AT385" s="34">
        <v>126.87272600345372</v>
      </c>
      <c r="AU385" s="34">
        <v>125.73836533385676</v>
      </c>
    </row>
    <row r="386" spans="1:47" x14ac:dyDescent="0.25">
      <c r="A386" s="18">
        <v>45459</v>
      </c>
      <c r="B386" s="2">
        <v>14</v>
      </c>
      <c r="C386" s="2" t="s">
        <v>23</v>
      </c>
      <c r="D386" s="9">
        <v>24.159008</v>
      </c>
      <c r="E386">
        <v>9.2106370000000007E-3</v>
      </c>
      <c r="G386" s="34">
        <v>468.55099999999999</v>
      </c>
      <c r="H386" s="34">
        <v>5.0942870733185357</v>
      </c>
      <c r="I386" s="34">
        <v>473.64528707331851</v>
      </c>
      <c r="J386" s="34">
        <v>469.28271226732539</v>
      </c>
      <c r="K386" s="34">
        <v>7.7140000000000004</v>
      </c>
      <c r="L386" s="34">
        <v>8.3869910604350839E-2</v>
      </c>
      <c r="M386" s="34">
        <v>7.7978699106043514</v>
      </c>
      <c r="N386" s="34">
        <v>7.7260465614845524</v>
      </c>
      <c r="O386" s="34">
        <v>37.660999999999994</v>
      </c>
      <c r="P386" s="34">
        <v>0.40946651585046101</v>
      </c>
      <c r="Q386" s="34">
        <v>38.070466515850455</v>
      </c>
      <c r="R386" s="34">
        <v>37.719813268352304</v>
      </c>
      <c r="S386" s="34">
        <v>3.0000000000000001E-3</v>
      </c>
      <c r="T386" s="34">
        <v>3.2617284393706572E-5</v>
      </c>
      <c r="U386" s="34">
        <v>3.0326172843937065E-3</v>
      </c>
      <c r="V386" s="34">
        <v>3.0046849474272301E-3</v>
      </c>
      <c r="W386" s="34">
        <v>513.92899999999997</v>
      </c>
      <c r="X386" s="34">
        <v>5.5876561170577412</v>
      </c>
      <c r="Y386" s="34">
        <v>519.51665611705766</v>
      </c>
      <c r="Z386" s="34">
        <v>514.73157678210964</v>
      </c>
      <c r="AB386" s="34">
        <v>139.18100000000007</v>
      </c>
      <c r="AC386" s="34">
        <v>1.5132354197334923</v>
      </c>
      <c r="AD386" s="34">
        <v>140.69423541973356</v>
      </c>
      <c r="AE386" s="34">
        <v>139.39835188928984</v>
      </c>
      <c r="AF386" s="34">
        <v>1.6869999999999996</v>
      </c>
      <c r="AG386" s="34">
        <v>1.8341786257394327E-2</v>
      </c>
      <c r="AH386" s="34">
        <v>1.7053417862573939</v>
      </c>
      <c r="AI386" s="34">
        <v>1.6896345021032453</v>
      </c>
      <c r="AJ386" s="34">
        <v>5.1550000000000011</v>
      </c>
      <c r="AK386" s="34">
        <v>5.6047367016519141E-2</v>
      </c>
      <c r="AL386" s="34">
        <v>5.21104736701652</v>
      </c>
      <c r="AM386" s="34">
        <v>5.1630503013291253</v>
      </c>
      <c r="AN386" s="34">
        <v>0</v>
      </c>
      <c r="AO386" s="34">
        <v>0</v>
      </c>
      <c r="AP386" s="34">
        <v>0</v>
      </c>
      <c r="AQ386" s="34">
        <v>0</v>
      </c>
      <c r="AR386" s="34">
        <v>146.02300000000008</v>
      </c>
      <c r="AS386" s="34">
        <v>1.5876245730074057</v>
      </c>
      <c r="AT386" s="34">
        <v>147.6106245730075</v>
      </c>
      <c r="AU386" s="34">
        <v>146.25103669272221</v>
      </c>
    </row>
    <row r="387" spans="1:47" x14ac:dyDescent="0.25">
      <c r="A387" s="18">
        <v>45459</v>
      </c>
      <c r="B387" s="2">
        <v>15</v>
      </c>
      <c r="C387" s="2" t="s">
        <v>23</v>
      </c>
      <c r="D387" s="9">
        <v>24.415982</v>
      </c>
      <c r="E387">
        <v>9.3539890000000001E-3</v>
      </c>
      <c r="G387" s="34">
        <v>537.19999999999993</v>
      </c>
      <c r="H387" s="34">
        <v>6.3335404852843862</v>
      </c>
      <c r="I387" s="34">
        <v>543.53354048528433</v>
      </c>
      <c r="J387" s="34">
        <v>538.44933372645392</v>
      </c>
      <c r="K387" s="34">
        <v>8.6329999999999991</v>
      </c>
      <c r="L387" s="34">
        <v>0.10178230642118413</v>
      </c>
      <c r="M387" s="34">
        <v>8.7347823064211827</v>
      </c>
      <c r="N387" s="34">
        <v>8.6530772488095256</v>
      </c>
      <c r="O387" s="34">
        <v>40.129000000000005</v>
      </c>
      <c r="P387" s="34">
        <v>0.47311736063659199</v>
      </c>
      <c r="Q387" s="34">
        <v>40.602117360636598</v>
      </c>
      <c r="R387" s="34">
        <v>40.222325601468498</v>
      </c>
      <c r="S387" s="34">
        <v>3.0000000000000001E-3</v>
      </c>
      <c r="T387" s="34">
        <v>3.5369734653486895E-5</v>
      </c>
      <c r="U387" s="34">
        <v>3.0353697346534869E-3</v>
      </c>
      <c r="V387" s="34">
        <v>3.0069769195446056E-3</v>
      </c>
      <c r="W387" s="34">
        <v>585.96500000000003</v>
      </c>
      <c r="X387" s="34">
        <v>6.9084755220768157</v>
      </c>
      <c r="Y387" s="34">
        <v>592.87347552207677</v>
      </c>
      <c r="Z387" s="34">
        <v>587.32774355365143</v>
      </c>
      <c r="AB387" s="34">
        <v>161.29200000000003</v>
      </c>
      <c r="AC387" s="34">
        <v>1.90161841391007</v>
      </c>
      <c r="AD387" s="34">
        <v>163.19361841391009</v>
      </c>
      <c r="AE387" s="34">
        <v>161.66710710239619</v>
      </c>
      <c r="AF387" s="34">
        <v>1.9380000000000006</v>
      </c>
      <c r="AG387" s="34">
        <v>2.2848848586152545E-2</v>
      </c>
      <c r="AH387" s="34">
        <v>1.960848848586153</v>
      </c>
      <c r="AI387" s="34">
        <v>1.9425070900258157</v>
      </c>
      <c r="AJ387" s="34">
        <v>5.6290000000000013</v>
      </c>
      <c r="AK387" s="34">
        <v>6.6365412121492606E-2</v>
      </c>
      <c r="AL387" s="34">
        <v>5.6953654121214941</v>
      </c>
      <c r="AM387" s="34">
        <v>5.6420910267055291</v>
      </c>
      <c r="AN387" s="34">
        <v>0</v>
      </c>
      <c r="AO387" s="34">
        <v>0</v>
      </c>
      <c r="AP387" s="34">
        <v>0</v>
      </c>
      <c r="AQ387" s="34">
        <v>0</v>
      </c>
      <c r="AR387" s="34">
        <v>168.85900000000001</v>
      </c>
      <c r="AS387" s="34">
        <v>1.9908326746177152</v>
      </c>
      <c r="AT387" s="34">
        <v>170.84983267461774</v>
      </c>
      <c r="AU387" s="34">
        <v>169.25170521912753</v>
      </c>
    </row>
    <row r="388" spans="1:47" x14ac:dyDescent="0.25">
      <c r="A388" s="18">
        <v>45459</v>
      </c>
      <c r="B388" s="2">
        <v>16</v>
      </c>
      <c r="C388" s="2" t="s">
        <v>23</v>
      </c>
      <c r="D388" s="9">
        <v>26.524652</v>
      </c>
      <c r="E388">
        <v>9.4056869999999994E-3</v>
      </c>
      <c r="G388" s="34">
        <v>609.58799999999997</v>
      </c>
      <c r="H388" s="34">
        <v>7.9328559970012797</v>
      </c>
      <c r="I388" s="34">
        <v>617.52085599700126</v>
      </c>
      <c r="J388" s="34">
        <v>611.71264810952141</v>
      </c>
      <c r="K388" s="34">
        <v>9.7850000000000019</v>
      </c>
      <c r="L388" s="34">
        <v>0.12733681754013781</v>
      </c>
      <c r="M388" s="34">
        <v>9.9123368175401403</v>
      </c>
      <c r="N388" s="34">
        <v>9.8191044799957812</v>
      </c>
      <c r="O388" s="34">
        <v>43.190000000000005</v>
      </c>
      <c r="P388" s="34">
        <v>0.56205182928549335</v>
      </c>
      <c r="Q388" s="34">
        <v>43.752051829285499</v>
      </c>
      <c r="R388" s="34">
        <v>43.340533724171465</v>
      </c>
      <c r="S388" s="34">
        <v>3.0000000000000001E-3</v>
      </c>
      <c r="T388" s="34">
        <v>3.9040414166623752E-5</v>
      </c>
      <c r="U388" s="34">
        <v>3.039040414166624E-3</v>
      </c>
      <c r="V388" s="34">
        <v>3.0104561512506222E-3</v>
      </c>
      <c r="W388" s="34">
        <v>662.56600000000003</v>
      </c>
      <c r="X388" s="34">
        <v>8.6222836842410793</v>
      </c>
      <c r="Y388" s="34">
        <v>671.18828368424101</v>
      </c>
      <c r="Z388" s="34">
        <v>664.87529676983991</v>
      </c>
      <c r="AB388" s="34">
        <v>184.70400000000001</v>
      </c>
      <c r="AC388" s="34">
        <v>2.4036402194106912</v>
      </c>
      <c r="AD388" s="34">
        <v>187.10764021941071</v>
      </c>
      <c r="AE388" s="34">
        <v>185.34776432019834</v>
      </c>
      <c r="AF388" s="34">
        <v>2.2069999999999994</v>
      </c>
      <c r="AG388" s="34">
        <v>2.8720731355246196E-2</v>
      </c>
      <c r="AH388" s="34">
        <v>2.2357207313552454</v>
      </c>
      <c r="AI388" s="34">
        <v>2.214692241936707</v>
      </c>
      <c r="AJ388" s="34">
        <v>6.0679999999999987</v>
      </c>
      <c r="AK388" s="34">
        <v>7.8965744387690953E-2</v>
      </c>
      <c r="AL388" s="34">
        <v>6.1469657443876899</v>
      </c>
      <c r="AM388" s="34">
        <v>6.0891493085962569</v>
      </c>
      <c r="AN388" s="34">
        <v>0</v>
      </c>
      <c r="AO388" s="34">
        <v>0</v>
      </c>
      <c r="AP388" s="34">
        <v>0</v>
      </c>
      <c r="AQ388" s="34">
        <v>0</v>
      </c>
      <c r="AR388" s="34">
        <v>192.97900000000001</v>
      </c>
      <c r="AS388" s="34">
        <v>2.5113266951536279</v>
      </c>
      <c r="AT388" s="34">
        <v>195.49032669515367</v>
      </c>
      <c r="AU388" s="34">
        <v>193.65160587073132</v>
      </c>
    </row>
    <row r="389" spans="1:47" x14ac:dyDescent="0.25">
      <c r="A389" s="18">
        <v>45459</v>
      </c>
      <c r="B389" s="2">
        <v>17</v>
      </c>
      <c r="C389" s="2" t="s">
        <v>23</v>
      </c>
      <c r="D389" s="9">
        <v>27.606376000000001</v>
      </c>
      <c r="E389">
        <v>9.3894649999999996E-3</v>
      </c>
      <c r="G389" s="34">
        <v>675.1959999999998</v>
      </c>
      <c r="H389" s="34">
        <v>11.421479468883302</v>
      </c>
      <c r="I389" s="34">
        <v>686.61747946888306</v>
      </c>
      <c r="J389" s="34">
        <v>680.17050867702176</v>
      </c>
      <c r="K389" s="34">
        <v>10.978000000000002</v>
      </c>
      <c r="L389" s="34">
        <v>0.18570163568712039</v>
      </c>
      <c r="M389" s="34">
        <v>11.163701635687122</v>
      </c>
      <c r="N389" s="34">
        <v>11.058880449908395</v>
      </c>
      <c r="O389" s="34">
        <v>46.731999999999992</v>
      </c>
      <c r="P389" s="34">
        <v>0.79050909445532036</v>
      </c>
      <c r="Q389" s="34">
        <v>47.522509094455316</v>
      </c>
      <c r="R389" s="34">
        <v>47.076298158600743</v>
      </c>
      <c r="S389" s="34">
        <v>3.0000000000000001E-3</v>
      </c>
      <c r="T389" s="34">
        <v>5.0747395432807532E-5</v>
      </c>
      <c r="U389" s="34">
        <v>3.0507473954328075E-3</v>
      </c>
      <c r="V389" s="34">
        <v>3.0221025095395499E-3</v>
      </c>
      <c r="W389" s="34">
        <v>732.90899999999976</v>
      </c>
      <c r="X389" s="34">
        <v>12.397740946421175</v>
      </c>
      <c r="Y389" s="34">
        <v>745.30674094642097</v>
      </c>
      <c r="Z389" s="34">
        <v>738.30870938804048</v>
      </c>
      <c r="AB389" s="34">
        <v>206.14400000000015</v>
      </c>
      <c r="AC389" s="34">
        <v>3.4870903613668944</v>
      </c>
      <c r="AD389" s="34">
        <v>209.63109036136703</v>
      </c>
      <c r="AE389" s="34">
        <v>207.66276657550713</v>
      </c>
      <c r="AF389" s="34">
        <v>2.4709999999999996</v>
      </c>
      <c r="AG389" s="34">
        <v>4.1798938038155799E-2</v>
      </c>
      <c r="AH389" s="34">
        <v>2.5127989380381552</v>
      </c>
      <c r="AI389" s="34">
        <v>2.4892051003574087</v>
      </c>
      <c r="AJ389" s="34">
        <v>6.5770000000000017</v>
      </c>
      <c r="AK389" s="34">
        <v>0.11125520658719175</v>
      </c>
      <c r="AL389" s="34">
        <v>6.6882552065871934</v>
      </c>
      <c r="AM389" s="34">
        <v>6.6254560684138752</v>
      </c>
      <c r="AN389" s="34">
        <v>0</v>
      </c>
      <c r="AO389" s="34">
        <v>0</v>
      </c>
      <c r="AP389" s="34">
        <v>0</v>
      </c>
      <c r="AQ389" s="34">
        <v>0</v>
      </c>
      <c r="AR389" s="34">
        <v>215.19200000000015</v>
      </c>
      <c r="AS389" s="34">
        <v>3.6401445059922417</v>
      </c>
      <c r="AT389" s="34">
        <v>218.83214450599237</v>
      </c>
      <c r="AU389" s="34">
        <v>216.77742774427841</v>
      </c>
    </row>
    <row r="390" spans="1:47" x14ac:dyDescent="0.25">
      <c r="A390" s="18">
        <v>45459</v>
      </c>
      <c r="B390" s="2">
        <v>18</v>
      </c>
      <c r="C390" s="2" t="s">
        <v>23</v>
      </c>
      <c r="D390" s="9">
        <v>29.613679000000001</v>
      </c>
      <c r="E390">
        <v>9.4559729999999995E-3</v>
      </c>
      <c r="G390" s="34">
        <v>715.79</v>
      </c>
      <c r="H390" s="34">
        <v>8.6626362808099184</v>
      </c>
      <c r="I390" s="34">
        <v>724.45263628080988</v>
      </c>
      <c r="J390" s="34">
        <v>717.60223171235975</v>
      </c>
      <c r="K390" s="34">
        <v>11.693000000000001</v>
      </c>
      <c r="L390" s="34">
        <v>0.14151106613882619</v>
      </c>
      <c r="M390" s="34">
        <v>11.834511066138827</v>
      </c>
      <c r="N390" s="34">
        <v>11.722604249029217</v>
      </c>
      <c r="O390" s="34">
        <v>49.142999999999994</v>
      </c>
      <c r="P390" s="34">
        <v>0.59473858917816935</v>
      </c>
      <c r="Q390" s="34">
        <v>49.737738589178164</v>
      </c>
      <c r="R390" s="34">
        <v>49.267419875997838</v>
      </c>
      <c r="S390" s="34">
        <v>0.78100000000000014</v>
      </c>
      <c r="T390" s="34">
        <v>9.4518209744653449E-3</v>
      </c>
      <c r="U390" s="34">
        <v>0.79045182097446554</v>
      </c>
      <c r="V390" s="34">
        <v>0.78297732989753011</v>
      </c>
      <c r="W390" s="34">
        <v>777.40699999999993</v>
      </c>
      <c r="X390" s="34">
        <v>9.4083377571013784</v>
      </c>
      <c r="Y390" s="34">
        <v>786.81533775710136</v>
      </c>
      <c r="Z390" s="34">
        <v>779.37523316728436</v>
      </c>
      <c r="AB390" s="34">
        <v>219.15000000000006</v>
      </c>
      <c r="AC390" s="34">
        <v>2.6521979085199492</v>
      </c>
      <c r="AD390" s="34">
        <v>221.80219790852001</v>
      </c>
      <c r="AE390" s="34">
        <v>219.70484231375639</v>
      </c>
      <c r="AF390" s="34">
        <v>2.6359999999999997</v>
      </c>
      <c r="AG390" s="34">
        <v>3.1901408564264586E-2</v>
      </c>
      <c r="AH390" s="34">
        <v>2.6679014085642643</v>
      </c>
      <c r="AI390" s="34">
        <v>2.6426738048782186</v>
      </c>
      <c r="AJ390" s="34">
        <v>6.9389999999999974</v>
      </c>
      <c r="AK390" s="34">
        <v>8.3977190450467323E-2</v>
      </c>
      <c r="AL390" s="34">
        <v>7.0229771904504643</v>
      </c>
      <c r="AM390" s="34">
        <v>6.9565681077579491</v>
      </c>
      <c r="AN390" s="34">
        <v>4.6319999999999997</v>
      </c>
      <c r="AO390" s="34">
        <v>5.6057406854959621E-2</v>
      </c>
      <c r="AP390" s="34">
        <v>4.6880574068549592</v>
      </c>
      <c r="AQ390" s="34">
        <v>4.6437272625932886</v>
      </c>
      <c r="AR390" s="34">
        <v>233.35700000000006</v>
      </c>
      <c r="AS390" s="34">
        <v>2.8241339143896407</v>
      </c>
      <c r="AT390" s="34">
        <v>236.1811339143897</v>
      </c>
      <c r="AU390" s="34">
        <v>233.94781148898588</v>
      </c>
    </row>
    <row r="391" spans="1:47" x14ac:dyDescent="0.25">
      <c r="A391" s="18">
        <v>45459</v>
      </c>
      <c r="B391" s="2">
        <v>19</v>
      </c>
      <c r="C391" s="2" t="s">
        <v>23</v>
      </c>
      <c r="D391" s="9">
        <v>28.629186000000001</v>
      </c>
      <c r="E391">
        <v>9.3098569999999995E-3</v>
      </c>
      <c r="G391" s="34">
        <v>735.57499999999993</v>
      </c>
      <c r="H391" s="34">
        <v>11.208986146481021</v>
      </c>
      <c r="I391" s="34">
        <v>746.78398614648097</v>
      </c>
      <c r="J391" s="34">
        <v>739.83153402556729</v>
      </c>
      <c r="K391" s="34">
        <v>12.298999999999999</v>
      </c>
      <c r="L391" s="34">
        <v>0.18741708271157947</v>
      </c>
      <c r="M391" s="34">
        <v>12.486417082711579</v>
      </c>
      <c r="N391" s="34">
        <v>12.370170325229177</v>
      </c>
      <c r="O391" s="34">
        <v>50.353999999999999</v>
      </c>
      <c r="P391" s="34">
        <v>0.76731439815097746</v>
      </c>
      <c r="Q391" s="34">
        <v>51.121314398150979</v>
      </c>
      <c r="R391" s="34">
        <v>50.645382271452156</v>
      </c>
      <c r="S391" s="34">
        <v>0.85399999999999998</v>
      </c>
      <c r="T391" s="34">
        <v>1.3013593677184233E-2</v>
      </c>
      <c r="U391" s="34">
        <v>0.86701359367718422</v>
      </c>
      <c r="V391" s="34">
        <v>0.85894182110299355</v>
      </c>
      <c r="W391" s="34">
        <v>799.08199999999999</v>
      </c>
      <c r="X391" s="34">
        <v>12.176731221020763</v>
      </c>
      <c r="Y391" s="34">
        <v>811.25873122102064</v>
      </c>
      <c r="Z391" s="34">
        <v>803.70602844335167</v>
      </c>
      <c r="AB391" s="34">
        <v>224.72500000000002</v>
      </c>
      <c r="AC391" s="34">
        <v>3.4244494603105702</v>
      </c>
      <c r="AD391" s="34">
        <v>228.14944946031059</v>
      </c>
      <c r="AE391" s="34">
        <v>226.02541071120638</v>
      </c>
      <c r="AF391" s="34">
        <v>2.6899999999999991</v>
      </c>
      <c r="AG391" s="34">
        <v>4.0991296243121284E-2</v>
      </c>
      <c r="AH391" s="34">
        <v>2.7309912962431202</v>
      </c>
      <c r="AI391" s="34">
        <v>2.7055661578068522</v>
      </c>
      <c r="AJ391" s="34">
        <v>7.1149999999999958</v>
      </c>
      <c r="AK391" s="34">
        <v>0.10842121664305124</v>
      </c>
      <c r="AL391" s="34">
        <v>7.2234212166430467</v>
      </c>
      <c r="AM391" s="34">
        <v>7.1561721980653337</v>
      </c>
      <c r="AN391" s="34">
        <v>5.0190000000000001</v>
      </c>
      <c r="AO391" s="34">
        <v>7.6481530053615535E-2</v>
      </c>
      <c r="AP391" s="34">
        <v>5.0954815300536156</v>
      </c>
      <c r="AQ391" s="34">
        <v>5.0480433256626753</v>
      </c>
      <c r="AR391" s="34">
        <v>239.54900000000004</v>
      </c>
      <c r="AS391" s="34">
        <v>3.6503435032503582</v>
      </c>
      <c r="AT391" s="34">
        <v>243.19934350325039</v>
      </c>
      <c r="AU391" s="34">
        <v>240.93519239274121</v>
      </c>
    </row>
    <row r="392" spans="1:47" x14ac:dyDescent="0.25">
      <c r="A392" s="18">
        <v>45459</v>
      </c>
      <c r="B392" s="2">
        <v>20</v>
      </c>
      <c r="C392" s="2" t="s">
        <v>23</v>
      </c>
      <c r="D392" s="9">
        <v>32.954923999999998</v>
      </c>
      <c r="E392">
        <v>9.1852970000000003E-3</v>
      </c>
      <c r="G392" s="34">
        <v>731.99399999999991</v>
      </c>
      <c r="H392" s="34">
        <v>7.0200694261049019</v>
      </c>
      <c r="I392" s="34">
        <v>739.01406942610481</v>
      </c>
      <c r="J392" s="34">
        <v>732.22600571124735</v>
      </c>
      <c r="K392" s="34">
        <v>12.246</v>
      </c>
      <c r="L392" s="34">
        <v>0.1174432716553423</v>
      </c>
      <c r="M392" s="34">
        <v>12.363443271655342</v>
      </c>
      <c r="N392" s="34">
        <v>12.249881373262536</v>
      </c>
      <c r="O392" s="34">
        <v>50.433999999999997</v>
      </c>
      <c r="P392" s="34">
        <v>0.48367907583419351</v>
      </c>
      <c r="Q392" s="34">
        <v>50.917679075834194</v>
      </c>
      <c r="R392" s="34">
        <v>50.449985070971969</v>
      </c>
      <c r="S392" s="34">
        <v>1.633</v>
      </c>
      <c r="T392" s="34">
        <v>1.5661020954856605E-2</v>
      </c>
      <c r="U392" s="34">
        <v>1.6486610209548567</v>
      </c>
      <c r="V392" s="34">
        <v>1.633517579825063</v>
      </c>
      <c r="W392" s="34">
        <v>796.3069999999999</v>
      </c>
      <c r="X392" s="34">
        <v>7.6368527945492941</v>
      </c>
      <c r="Y392" s="34">
        <v>803.94385279454912</v>
      </c>
      <c r="Z392" s="34">
        <v>796.55938973530681</v>
      </c>
      <c r="AB392" s="34">
        <v>221.87199999999993</v>
      </c>
      <c r="AC392" s="34">
        <v>2.1278273369846561</v>
      </c>
      <c r="AD392" s="34">
        <v>223.99982733698459</v>
      </c>
      <c r="AE392" s="34">
        <v>221.94232239494568</v>
      </c>
      <c r="AF392" s="34">
        <v>2.6669999999999985</v>
      </c>
      <c r="AG392" s="34">
        <v>2.5577429814208536E-2</v>
      </c>
      <c r="AH392" s="34">
        <v>2.6925774298142069</v>
      </c>
      <c r="AI392" s="34">
        <v>2.6678453064258667</v>
      </c>
      <c r="AJ392" s="34">
        <v>7.0009999999999994</v>
      </c>
      <c r="AK392" s="34">
        <v>6.714195205447096E-2</v>
      </c>
      <c r="AL392" s="34">
        <v>7.0681419520544706</v>
      </c>
      <c r="AM392" s="34">
        <v>7.0032189689866904</v>
      </c>
      <c r="AN392" s="34">
        <v>9.6609999999999996</v>
      </c>
      <c r="AO392" s="34">
        <v>9.2652249506962422E-2</v>
      </c>
      <c r="AP392" s="34">
        <v>9.7536522495069615</v>
      </c>
      <c r="AQ392" s="34">
        <v>9.6640620567605211</v>
      </c>
      <c r="AR392" s="34">
        <v>241.20099999999994</v>
      </c>
      <c r="AS392" s="34">
        <v>2.313198968360298</v>
      </c>
      <c r="AT392" s="34">
        <v>243.51419896836023</v>
      </c>
      <c r="AU392" s="34">
        <v>241.27744872711875</v>
      </c>
    </row>
    <row r="393" spans="1:47" x14ac:dyDescent="0.25">
      <c r="A393" s="18">
        <v>45459</v>
      </c>
      <c r="B393" s="2">
        <v>21</v>
      </c>
      <c r="C393" s="2" t="s">
        <v>23</v>
      </c>
      <c r="D393" s="9">
        <v>30.142910000000001</v>
      </c>
      <c r="E393">
        <v>9.1640799999999998E-3</v>
      </c>
      <c r="G393" s="34">
        <v>701.22400000000005</v>
      </c>
      <c r="H393" s="34">
        <v>4.1793326271454658</v>
      </c>
      <c r="I393" s="34">
        <v>705.40333262714546</v>
      </c>
      <c r="J393" s="34">
        <v>698.93896005468366</v>
      </c>
      <c r="K393" s="34">
        <v>11.713999999999999</v>
      </c>
      <c r="L393" s="34">
        <v>6.9816067896110195E-2</v>
      </c>
      <c r="M393" s="34">
        <v>11.783816067896108</v>
      </c>
      <c r="N393" s="34">
        <v>11.675828234744623</v>
      </c>
      <c r="O393" s="34">
        <v>48.485999999999983</v>
      </c>
      <c r="P393" s="34">
        <v>0.28897915895601828</v>
      </c>
      <c r="Q393" s="34">
        <v>48.774979158956</v>
      </c>
      <c r="R393" s="34">
        <v>48.328001347944991</v>
      </c>
      <c r="S393" s="34">
        <v>1.633</v>
      </c>
      <c r="T393" s="34">
        <v>9.7327675323841522E-3</v>
      </c>
      <c r="U393" s="34">
        <v>1.6427327675323842</v>
      </c>
      <c r="V393" s="34">
        <v>1.627678633032096</v>
      </c>
      <c r="W393" s="34">
        <v>763.05700000000013</v>
      </c>
      <c r="X393" s="34">
        <v>4.5478606215299786</v>
      </c>
      <c r="Y393" s="34">
        <v>767.60486062152995</v>
      </c>
      <c r="Z393" s="34">
        <v>760.5704682704054</v>
      </c>
      <c r="AB393" s="34">
        <v>211.01600000000013</v>
      </c>
      <c r="AC393" s="34">
        <v>1.2576666709207445</v>
      </c>
      <c r="AD393" s="34">
        <v>212.27366667092087</v>
      </c>
      <c r="AE393" s="34">
        <v>210.32837380765523</v>
      </c>
      <c r="AF393" s="34">
        <v>2.4989999999999979</v>
      </c>
      <c r="AG393" s="34">
        <v>1.4894173951884859E-2</v>
      </c>
      <c r="AH393" s="34">
        <v>2.5138941739518827</v>
      </c>
      <c r="AI393" s="34">
        <v>2.4908566466302537</v>
      </c>
      <c r="AJ393" s="34">
        <v>6.8799999999999955</v>
      </c>
      <c r="AK393" s="34">
        <v>4.1005168783100385E-2</v>
      </c>
      <c r="AL393" s="34">
        <v>6.921005168783096</v>
      </c>
      <c r="AM393" s="34">
        <v>6.8575805237359537</v>
      </c>
      <c r="AN393" s="34">
        <v>9.6789999999999985</v>
      </c>
      <c r="AO393" s="34">
        <v>5.7687358815643727E-2</v>
      </c>
      <c r="AP393" s="34">
        <v>9.736687358815642</v>
      </c>
      <c r="AQ393" s="34">
        <v>9.6474595769244669</v>
      </c>
      <c r="AR393" s="34">
        <v>230.07400000000013</v>
      </c>
      <c r="AS393" s="34">
        <v>1.3712533724713734</v>
      </c>
      <c r="AT393" s="34">
        <v>231.44525337247148</v>
      </c>
      <c r="AU393" s="34">
        <v>229.32427055494588</v>
      </c>
    </row>
    <row r="394" spans="1:47" x14ac:dyDescent="0.25">
      <c r="A394" s="18">
        <v>45459</v>
      </c>
      <c r="B394" s="2">
        <v>22</v>
      </c>
      <c r="C394" s="2" t="s">
        <v>23</v>
      </c>
      <c r="D394" s="9">
        <v>29.247882000000001</v>
      </c>
      <c r="E394">
        <v>9.2954170000000003E-3</v>
      </c>
      <c r="G394" s="34">
        <v>670.16099999999972</v>
      </c>
      <c r="H394" s="34">
        <v>6.1257214308340719</v>
      </c>
      <c r="I394" s="34">
        <v>676.28672143083384</v>
      </c>
      <c r="J394" s="34">
        <v>670.00035434357142</v>
      </c>
      <c r="K394" s="34">
        <v>11.016999999999999</v>
      </c>
      <c r="L394" s="34">
        <v>0.10070277590534066</v>
      </c>
      <c r="M394" s="34">
        <v>11.11770277590534</v>
      </c>
      <c r="N394" s="34">
        <v>11.014359092521241</v>
      </c>
      <c r="O394" s="34">
        <v>46.856000000000002</v>
      </c>
      <c r="P394" s="34">
        <v>0.42829529525466481</v>
      </c>
      <c r="Q394" s="34">
        <v>47.284295295254665</v>
      </c>
      <c r="R394" s="34">
        <v>46.844768052934135</v>
      </c>
      <c r="S394" s="34">
        <v>1.633</v>
      </c>
      <c r="T394" s="34">
        <v>1.4926716261543186E-2</v>
      </c>
      <c r="U394" s="34">
        <v>1.6479267162615432</v>
      </c>
      <c r="V394" s="34">
        <v>1.6326085502484515</v>
      </c>
      <c r="W394" s="34">
        <v>729.6669999999998</v>
      </c>
      <c r="X394" s="34">
        <v>6.6696462182556209</v>
      </c>
      <c r="Y394" s="34">
        <v>736.33664621825528</v>
      </c>
      <c r="Z394" s="34">
        <v>729.49209003927524</v>
      </c>
      <c r="AB394" s="34">
        <v>200.48999999999995</v>
      </c>
      <c r="AC394" s="34">
        <v>1.8326131924536393</v>
      </c>
      <c r="AD394" s="34">
        <v>202.32261319245359</v>
      </c>
      <c r="AE394" s="34">
        <v>200.44194013430001</v>
      </c>
      <c r="AF394" s="34">
        <v>2.3549999999999986</v>
      </c>
      <c r="AG394" s="34">
        <v>2.1526280952807217E-2</v>
      </c>
      <c r="AH394" s="34">
        <v>2.376526280952806</v>
      </c>
      <c r="AI394" s="34">
        <v>2.3544354781598904</v>
      </c>
      <c r="AJ394" s="34">
        <v>6.5429999999999984</v>
      </c>
      <c r="AK394" s="34">
        <v>5.9807412430665674E-2</v>
      </c>
      <c r="AL394" s="34">
        <v>6.6028074124306642</v>
      </c>
      <c r="AM394" s="34">
        <v>6.5414315641614298</v>
      </c>
      <c r="AN394" s="34">
        <v>9.6789999999999985</v>
      </c>
      <c r="AO394" s="34">
        <v>8.8472557682471822E-2</v>
      </c>
      <c r="AP394" s="34">
        <v>9.7674725576824706</v>
      </c>
      <c r="AQ394" s="34">
        <v>9.6766798272227543</v>
      </c>
      <c r="AR394" s="34">
        <v>219.06699999999995</v>
      </c>
      <c r="AS394" s="34">
        <v>2.0024194435195839</v>
      </c>
      <c r="AT394" s="34">
        <v>221.06941944351956</v>
      </c>
      <c r="AU394" s="34">
        <v>219.0144870038441</v>
      </c>
    </row>
    <row r="395" spans="1:47" x14ac:dyDescent="0.25">
      <c r="A395" s="18">
        <v>45459</v>
      </c>
      <c r="B395" s="2">
        <v>23</v>
      </c>
      <c r="C395" s="2" t="s">
        <v>23</v>
      </c>
      <c r="D395" s="9">
        <v>23.379546000000001</v>
      </c>
      <c r="E395">
        <v>9.2958740000000008E-3</v>
      </c>
      <c r="G395" s="34">
        <v>614.71500000000003</v>
      </c>
      <c r="H395" s="34">
        <v>4.9314830707439281</v>
      </c>
      <c r="I395" s="34">
        <v>619.64648307074401</v>
      </c>
      <c r="J395" s="34">
        <v>613.88632743957521</v>
      </c>
      <c r="K395" s="34">
        <v>10.025000000000002</v>
      </c>
      <c r="L395" s="34">
        <v>8.0424453257538678E-2</v>
      </c>
      <c r="M395" s="34">
        <v>10.105424453257541</v>
      </c>
      <c r="N395" s="34">
        <v>10.01148570082354</v>
      </c>
      <c r="O395" s="34">
        <v>43.330999999999996</v>
      </c>
      <c r="P395" s="34">
        <v>0.34761815302767152</v>
      </c>
      <c r="Q395" s="34">
        <v>43.678618153027671</v>
      </c>
      <c r="R395" s="34">
        <v>43.272587222183013</v>
      </c>
      <c r="S395" s="34">
        <v>1.633</v>
      </c>
      <c r="T395" s="34">
        <v>1.3100561812425001E-2</v>
      </c>
      <c r="U395" s="34">
        <v>1.6461005618124249</v>
      </c>
      <c r="V395" s="34">
        <v>1.6307986183984875</v>
      </c>
      <c r="W395" s="34">
        <v>669.70400000000006</v>
      </c>
      <c r="X395" s="34">
        <v>5.3726262388415629</v>
      </c>
      <c r="Y395" s="34">
        <v>675.07662623884164</v>
      </c>
      <c r="Z395" s="34">
        <v>668.80119898098019</v>
      </c>
      <c r="AB395" s="34">
        <v>183.14400000000006</v>
      </c>
      <c r="AC395" s="34">
        <v>1.469252475550989</v>
      </c>
      <c r="AD395" s="34">
        <v>184.61325247555106</v>
      </c>
      <c r="AE395" s="34">
        <v>182.89711094180817</v>
      </c>
      <c r="AF395" s="34">
        <v>2.1429999999999998</v>
      </c>
      <c r="AG395" s="34">
        <v>1.7191980382135194E-2</v>
      </c>
      <c r="AH395" s="34">
        <v>2.1601919803821348</v>
      </c>
      <c r="AI395" s="34">
        <v>2.1401111079166921</v>
      </c>
      <c r="AJ395" s="34">
        <v>6.0269999999999984</v>
      </c>
      <c r="AK395" s="34">
        <v>4.8350940626751653E-2</v>
      </c>
      <c r="AL395" s="34">
        <v>6.0753509406267501</v>
      </c>
      <c r="AM395" s="34">
        <v>6.0188752437769022</v>
      </c>
      <c r="AN395" s="34">
        <v>9.6789999999999985</v>
      </c>
      <c r="AO395" s="34">
        <v>7.764870654161761E-2</v>
      </c>
      <c r="AP395" s="34">
        <v>9.7566487065416165</v>
      </c>
      <c r="AQ395" s="34">
        <v>9.6659521295033421</v>
      </c>
      <c r="AR395" s="34">
        <v>200.99300000000005</v>
      </c>
      <c r="AS395" s="34">
        <v>1.6124441031014936</v>
      </c>
      <c r="AT395" s="34">
        <v>202.60544410310158</v>
      </c>
      <c r="AU395" s="34">
        <v>200.7220494230051</v>
      </c>
    </row>
    <row r="396" spans="1:47" x14ac:dyDescent="0.25">
      <c r="A396" s="18">
        <v>45459</v>
      </c>
      <c r="B396" s="2">
        <v>24</v>
      </c>
      <c r="C396" s="2" t="s">
        <v>23</v>
      </c>
      <c r="D396" s="9">
        <v>16.767385999999998</v>
      </c>
      <c r="E396">
        <v>9.1756110000000002E-3</v>
      </c>
      <c r="G396" s="34">
        <v>543.68899999999996</v>
      </c>
      <c r="H396" s="34">
        <v>3.5477269503384816</v>
      </c>
      <c r="I396" s="34">
        <v>547.23672695033849</v>
      </c>
      <c r="J396" s="34">
        <v>542.21549561892903</v>
      </c>
      <c r="K396" s="34">
        <v>8.609</v>
      </c>
      <c r="L396" s="34">
        <v>5.6176198737631231E-2</v>
      </c>
      <c r="M396" s="34">
        <v>8.6651761987376315</v>
      </c>
      <c r="N396" s="34">
        <v>8.5856679126915569</v>
      </c>
      <c r="O396" s="34">
        <v>38.007000000000005</v>
      </c>
      <c r="P396" s="34">
        <v>0.24800659605310146</v>
      </c>
      <c r="Q396" s="34">
        <v>38.255006596053107</v>
      </c>
      <c r="R396" s="34">
        <v>37.903993536725288</v>
      </c>
      <c r="S396" s="34">
        <v>1.633</v>
      </c>
      <c r="T396" s="34">
        <v>1.0655794231449855E-2</v>
      </c>
      <c r="U396" s="34">
        <v>1.6436557942314498</v>
      </c>
      <c r="V396" s="34">
        <v>1.628574248045686</v>
      </c>
      <c r="W396" s="34">
        <v>591.9380000000001</v>
      </c>
      <c r="X396" s="34">
        <v>3.8625655393606637</v>
      </c>
      <c r="Y396" s="34">
        <v>595.80056553936072</v>
      </c>
      <c r="Z396" s="34">
        <v>590.33373131639144</v>
      </c>
      <c r="AB396" s="34">
        <v>160.28899999999996</v>
      </c>
      <c r="AC396" s="34">
        <v>1.0459317829546022</v>
      </c>
      <c r="AD396" s="34">
        <v>161.33493178295456</v>
      </c>
      <c r="AE396" s="34">
        <v>159.85458520820262</v>
      </c>
      <c r="AF396" s="34">
        <v>1.8459999999999996</v>
      </c>
      <c r="AG396" s="34">
        <v>1.2045680435552007E-2</v>
      </c>
      <c r="AH396" s="34">
        <v>1.8580456804355516</v>
      </c>
      <c r="AI396" s="34">
        <v>1.8409969760516447</v>
      </c>
      <c r="AJ396" s="34">
        <v>5.2939999999999978</v>
      </c>
      <c r="AK396" s="34">
        <v>3.4544871194914582E-2</v>
      </c>
      <c r="AL396" s="34">
        <v>5.3285448711949126</v>
      </c>
      <c r="AM396" s="34">
        <v>5.2796522162607831</v>
      </c>
      <c r="AN396" s="34">
        <v>9.6789999999999985</v>
      </c>
      <c r="AO396" s="34">
        <v>6.3158256194858015E-2</v>
      </c>
      <c r="AP396" s="34">
        <v>9.7421582561948572</v>
      </c>
      <c r="AQ396" s="34">
        <v>9.6527680017355753</v>
      </c>
      <c r="AR396" s="34">
        <v>177.10799999999998</v>
      </c>
      <c r="AS396" s="34">
        <v>1.1556805907799268</v>
      </c>
      <c r="AT396" s="34">
        <v>178.26368059077987</v>
      </c>
      <c r="AU396" s="34">
        <v>176.62800240225064</v>
      </c>
    </row>
    <row r="397" spans="1:47" x14ac:dyDescent="0.25">
      <c r="A397" s="18">
        <v>45460</v>
      </c>
      <c r="B397" s="2">
        <v>1</v>
      </c>
      <c r="C397" s="2" t="s">
        <v>23</v>
      </c>
      <c r="D397" s="9">
        <v>12.783379999999999</v>
      </c>
      <c r="E397">
        <v>8.9145400000000003E-3</v>
      </c>
      <c r="G397" s="34">
        <v>455.51799999999992</v>
      </c>
      <c r="H397" s="34">
        <v>11.919778482156213</v>
      </c>
      <c r="I397" s="34">
        <v>467.43777848215615</v>
      </c>
      <c r="J397" s="34">
        <v>463.27078570836579</v>
      </c>
      <c r="K397" s="34">
        <v>7.145999999999999</v>
      </c>
      <c r="L397" s="34">
        <v>0.18699313097064943</v>
      </c>
      <c r="M397" s="34">
        <v>7.3329931309706486</v>
      </c>
      <c r="N397" s="34">
        <v>7.2676228703848853</v>
      </c>
      <c r="O397" s="34">
        <v>32.735000000000007</v>
      </c>
      <c r="P397" s="34">
        <v>0.85659391860120515</v>
      </c>
      <c r="Q397" s="34">
        <v>33.591593918601212</v>
      </c>
      <c r="R397" s="34">
        <v>33.292140310950082</v>
      </c>
      <c r="S397" s="34">
        <v>1.633</v>
      </c>
      <c r="T397" s="34">
        <v>4.2731567712716287E-2</v>
      </c>
      <c r="U397" s="34">
        <v>1.6757315677127163</v>
      </c>
      <c r="V397" s="34">
        <v>1.6607931916230785</v>
      </c>
      <c r="W397" s="34">
        <v>497.03199999999993</v>
      </c>
      <c r="X397" s="34">
        <v>13.006097099440783</v>
      </c>
      <c r="Y397" s="34">
        <v>510.03809709944073</v>
      </c>
      <c r="Z397" s="34">
        <v>505.49134208132386</v>
      </c>
      <c r="AB397" s="34">
        <v>132.40899999999999</v>
      </c>
      <c r="AC397" s="34">
        <v>3.4648157680790268</v>
      </c>
      <c r="AD397" s="34">
        <v>135.87381576807903</v>
      </c>
      <c r="AE397" s="34">
        <v>134.66256320246185</v>
      </c>
      <c r="AF397" s="34">
        <v>1.5649999999999991</v>
      </c>
      <c r="AG397" s="34">
        <v>4.0952176038212468E-2</v>
      </c>
      <c r="AH397" s="34">
        <v>1.6059521760382116</v>
      </c>
      <c r="AI397" s="34">
        <v>1.5916358511268318</v>
      </c>
      <c r="AJ397" s="34">
        <v>4.530999999999997</v>
      </c>
      <c r="AK397" s="34">
        <v>0.11856505407612822</v>
      </c>
      <c r="AL397" s="34">
        <v>4.6495650540761249</v>
      </c>
      <c r="AM397" s="34">
        <v>4.6081163204189606</v>
      </c>
      <c r="AN397" s="34">
        <v>9.6780000000000008</v>
      </c>
      <c r="AO397" s="34">
        <v>0.25324930332129103</v>
      </c>
      <c r="AP397" s="34">
        <v>9.931249303321291</v>
      </c>
      <c r="AQ397" s="34">
        <v>9.8427167841568615</v>
      </c>
      <c r="AR397" s="34">
        <v>148.18299999999999</v>
      </c>
      <c r="AS397" s="34">
        <v>3.8775823015146584</v>
      </c>
      <c r="AT397" s="34">
        <v>152.06058230151467</v>
      </c>
      <c r="AU397" s="34">
        <v>150.7050321581645</v>
      </c>
    </row>
    <row r="398" spans="1:47" x14ac:dyDescent="0.25">
      <c r="A398" s="18">
        <v>45460</v>
      </c>
      <c r="B398" s="2">
        <v>2</v>
      </c>
      <c r="C398" s="2" t="s">
        <v>23</v>
      </c>
      <c r="D398" s="9">
        <v>15.151646</v>
      </c>
      <c r="E398">
        <v>8.6112989999999993E-3</v>
      </c>
      <c r="G398" s="34">
        <v>402.50099999999998</v>
      </c>
      <c r="H398" s="34">
        <v>9.1043698964539903</v>
      </c>
      <c r="I398" s="34">
        <v>411.60536989645396</v>
      </c>
      <c r="J398" s="34">
        <v>408.06091298627001</v>
      </c>
      <c r="K398" s="34">
        <v>6.2879999999999994</v>
      </c>
      <c r="L398" s="34">
        <v>0.14223139298760171</v>
      </c>
      <c r="M398" s="34">
        <v>6.4302313929876007</v>
      </c>
      <c r="N398" s="34">
        <v>6.3748587478233976</v>
      </c>
      <c r="O398" s="34">
        <v>29.062999999999999</v>
      </c>
      <c r="P398" s="34">
        <v>0.6573904221371929</v>
      </c>
      <c r="Q398" s="34">
        <v>29.720390422137193</v>
      </c>
      <c r="R398" s="34">
        <v>29.464459253815434</v>
      </c>
      <c r="S398" s="34">
        <v>1.6330000000000005</v>
      </c>
      <c r="T398" s="34">
        <v>3.6937637523656759E-2</v>
      </c>
      <c r="U398" s="34">
        <v>1.6699376375236572</v>
      </c>
      <c r="V398" s="34">
        <v>1.6555573052155874</v>
      </c>
      <c r="W398" s="34">
        <v>439.48499999999996</v>
      </c>
      <c r="X398" s="34">
        <v>9.9409293491024417</v>
      </c>
      <c r="Y398" s="34">
        <v>449.42592934910243</v>
      </c>
      <c r="Z398" s="34">
        <v>445.55578829312446</v>
      </c>
      <c r="AB398" s="34">
        <v>116.34100000000002</v>
      </c>
      <c r="AC398" s="34">
        <v>2.6315748237230561</v>
      </c>
      <c r="AD398" s="34">
        <v>118.97257482372308</v>
      </c>
      <c r="AE398" s="34">
        <v>117.94806640911612</v>
      </c>
      <c r="AF398" s="34">
        <v>1.3969999999999996</v>
      </c>
      <c r="AG398" s="34">
        <v>3.1599436387353623E-2</v>
      </c>
      <c r="AH398" s="34">
        <v>1.4285994363873531</v>
      </c>
      <c r="AI398" s="34">
        <v>1.4162973394893901</v>
      </c>
      <c r="AJ398" s="34">
        <v>4.0119999999999987</v>
      </c>
      <c r="AK398" s="34">
        <v>9.0749419317152996E-2</v>
      </c>
      <c r="AL398" s="34">
        <v>4.1027494193171519</v>
      </c>
      <c r="AM398" s="34">
        <v>4.0674194173453353</v>
      </c>
      <c r="AN398" s="34">
        <v>9.677999999999999</v>
      </c>
      <c r="AO398" s="34">
        <v>0.21891148558110837</v>
      </c>
      <c r="AP398" s="34">
        <v>9.8969114855811071</v>
      </c>
      <c r="AQ398" s="34">
        <v>9.8116862216022334</v>
      </c>
      <c r="AR398" s="34">
        <v>131.42800000000003</v>
      </c>
      <c r="AS398" s="34">
        <v>2.9728351650086715</v>
      </c>
      <c r="AT398" s="34">
        <v>134.40083516500869</v>
      </c>
      <c r="AU398" s="34">
        <v>133.24346938755309</v>
      </c>
    </row>
    <row r="399" spans="1:47" x14ac:dyDescent="0.25">
      <c r="A399" s="18">
        <v>45460</v>
      </c>
      <c r="B399" s="2">
        <v>3</v>
      </c>
      <c r="C399" s="2" t="s">
        <v>23</v>
      </c>
      <c r="D399" s="9">
        <v>13.944421</v>
      </c>
      <c r="E399">
        <v>8.4799160000000005E-3</v>
      </c>
      <c r="G399" s="34">
        <v>364.50899999999984</v>
      </c>
      <c r="H399" s="34">
        <v>7.9568771968102361</v>
      </c>
      <c r="I399" s="34">
        <v>372.46587719681008</v>
      </c>
      <c r="J399" s="34">
        <v>369.30739784531482</v>
      </c>
      <c r="K399" s="34">
        <v>5.7629999999999999</v>
      </c>
      <c r="L399" s="34">
        <v>0.12580068883132489</v>
      </c>
      <c r="M399" s="34">
        <v>5.8888006888313251</v>
      </c>
      <c r="N399" s="34">
        <v>5.8388641536492933</v>
      </c>
      <c r="O399" s="34">
        <v>26.657</v>
      </c>
      <c r="P399" s="34">
        <v>0.58189640155763112</v>
      </c>
      <c r="Q399" s="34">
        <v>27.238896401557632</v>
      </c>
      <c r="R399" s="34">
        <v>27.007912848139721</v>
      </c>
      <c r="S399" s="34">
        <v>1.6330000000000002</v>
      </c>
      <c r="T399" s="34">
        <v>3.5646802856420891E-2</v>
      </c>
      <c r="U399" s="34">
        <v>1.6686468028564212</v>
      </c>
      <c r="V399" s="34">
        <v>1.6544968181345303</v>
      </c>
      <c r="W399" s="34">
        <v>398.56199999999978</v>
      </c>
      <c r="X399" s="34">
        <v>8.7002210900556118</v>
      </c>
      <c r="Y399" s="34">
        <v>407.26222109005545</v>
      </c>
      <c r="Z399" s="34">
        <v>403.80867166523836</v>
      </c>
      <c r="AB399" s="34">
        <v>104.965</v>
      </c>
      <c r="AC399" s="34">
        <v>2.2912839325316705</v>
      </c>
      <c r="AD399" s="34">
        <v>107.25628393253167</v>
      </c>
      <c r="AE399" s="34">
        <v>106.34675965431165</v>
      </c>
      <c r="AF399" s="34">
        <v>1.262</v>
      </c>
      <c r="AG399" s="34">
        <v>2.7548233438336289E-2</v>
      </c>
      <c r="AH399" s="34">
        <v>1.2895482334383364</v>
      </c>
      <c r="AI399" s="34">
        <v>1.2786129727408309</v>
      </c>
      <c r="AJ399" s="34">
        <v>3.6719999999999966</v>
      </c>
      <c r="AK399" s="34">
        <v>8.0156191113764458E-2</v>
      </c>
      <c r="AL399" s="34">
        <v>3.7521561911137611</v>
      </c>
      <c r="AM399" s="34">
        <v>3.7203382217942367</v>
      </c>
      <c r="AN399" s="34">
        <v>9.677999999999999</v>
      </c>
      <c r="AO399" s="34">
        <v>0.21126133376879441</v>
      </c>
      <c r="AP399" s="34">
        <v>9.8892613337687933</v>
      </c>
      <c r="AQ399" s="34">
        <v>9.8054012283563861</v>
      </c>
      <c r="AR399" s="34">
        <v>119.577</v>
      </c>
      <c r="AS399" s="34">
        <v>2.6102496908525654</v>
      </c>
      <c r="AT399" s="34">
        <v>122.18724969085255</v>
      </c>
      <c r="AU399" s="34">
        <v>121.15111207720311</v>
      </c>
    </row>
    <row r="400" spans="1:47" x14ac:dyDescent="0.25">
      <c r="A400" s="18">
        <v>45460</v>
      </c>
      <c r="B400" s="2">
        <v>4</v>
      </c>
      <c r="C400" s="2" t="s">
        <v>23</v>
      </c>
      <c r="D400" s="9">
        <v>13.347804</v>
      </c>
      <c r="E400">
        <v>8.4705879999999994E-3</v>
      </c>
      <c r="G400" s="34">
        <v>336.77400000000006</v>
      </c>
      <c r="H400" s="34">
        <v>6.6601594911849906</v>
      </c>
      <c r="I400" s="34">
        <v>343.43415949118503</v>
      </c>
      <c r="J400" s="34">
        <v>340.52507022100889</v>
      </c>
      <c r="K400" s="34">
        <v>5.3890000000000002</v>
      </c>
      <c r="L400" s="34">
        <v>0.10657473408872392</v>
      </c>
      <c r="M400" s="34">
        <v>5.4955747340887244</v>
      </c>
      <c r="N400" s="34">
        <v>5.4490239846930493</v>
      </c>
      <c r="O400" s="34">
        <v>25.268000000000001</v>
      </c>
      <c r="P400" s="34">
        <v>0.49970873649171937</v>
      </c>
      <c r="Q400" s="34">
        <v>25.76770873649172</v>
      </c>
      <c r="R400" s="34">
        <v>25.549441092080897</v>
      </c>
      <c r="S400" s="34">
        <v>1.6330000000000005</v>
      </c>
      <c r="T400" s="34">
        <v>3.2294774683036966E-2</v>
      </c>
      <c r="U400" s="34">
        <v>1.6652947746830373</v>
      </c>
      <c r="V400" s="34">
        <v>1.6511887487481445</v>
      </c>
      <c r="W400" s="34">
        <v>369.06400000000002</v>
      </c>
      <c r="X400" s="34">
        <v>7.2987377364484711</v>
      </c>
      <c r="Y400" s="34">
        <v>376.36273773644854</v>
      </c>
      <c r="Z400" s="34">
        <v>373.17472404653097</v>
      </c>
      <c r="AB400" s="34">
        <v>96.919000000000025</v>
      </c>
      <c r="AC400" s="34">
        <v>1.9167037767944024</v>
      </c>
      <c r="AD400" s="34">
        <v>98.835703776794432</v>
      </c>
      <c r="AE400" s="34">
        <v>97.998507250411166</v>
      </c>
      <c r="AF400" s="34">
        <v>1.1659999999999995</v>
      </c>
      <c r="AG400" s="34">
        <v>2.3059220624875119E-2</v>
      </c>
      <c r="AH400" s="34">
        <v>1.1890592206248747</v>
      </c>
      <c r="AI400" s="34">
        <v>1.1789871898593602</v>
      </c>
      <c r="AJ400" s="34">
        <v>3.4679999999999982</v>
      </c>
      <c r="AK400" s="34">
        <v>6.8584371464036814E-2</v>
      </c>
      <c r="AL400" s="34">
        <v>3.536584371464035</v>
      </c>
      <c r="AM400" s="34">
        <v>3.5066274223261242</v>
      </c>
      <c r="AN400" s="34">
        <v>9.677999999999999</v>
      </c>
      <c r="AO400" s="34">
        <v>0.19139548645586751</v>
      </c>
      <c r="AP400" s="34">
        <v>9.8693954864558666</v>
      </c>
      <c r="AQ400" s="34">
        <v>9.7857959034810396</v>
      </c>
      <c r="AR400" s="34">
        <v>111.23100000000002</v>
      </c>
      <c r="AS400" s="34">
        <v>2.1997428553391818</v>
      </c>
      <c r="AT400" s="34">
        <v>113.4307428553392</v>
      </c>
      <c r="AU400" s="34">
        <v>112.46991776607769</v>
      </c>
    </row>
    <row r="401" spans="1:47" x14ac:dyDescent="0.25">
      <c r="A401" s="18">
        <v>45460</v>
      </c>
      <c r="B401" s="2">
        <v>5</v>
      </c>
      <c r="C401" s="2" t="s">
        <v>23</v>
      </c>
      <c r="D401" s="9">
        <v>13.217095</v>
      </c>
      <c r="E401">
        <v>8.3736360000000003E-3</v>
      </c>
      <c r="G401" s="34">
        <v>315.44299999999993</v>
      </c>
      <c r="H401" s="34">
        <v>5.6974038605212813</v>
      </c>
      <c r="I401" s="34">
        <v>321.14040386052119</v>
      </c>
      <c r="J401" s="34">
        <v>318.4512910137002</v>
      </c>
      <c r="K401" s="34">
        <v>5.0749999999999993</v>
      </c>
      <c r="L401" s="34">
        <v>9.1662597021159156E-2</v>
      </c>
      <c r="M401" s="34">
        <v>5.1666625970211584</v>
      </c>
      <c r="N401" s="34">
        <v>5.1233988450988885</v>
      </c>
      <c r="O401" s="34">
        <v>24.502999999999997</v>
      </c>
      <c r="P401" s="34">
        <v>0.44256327385408128</v>
      </c>
      <c r="Q401" s="34">
        <v>24.945563273854077</v>
      </c>
      <c r="R401" s="34">
        <v>24.736678207183857</v>
      </c>
      <c r="S401" s="34">
        <v>1.6330000000000002</v>
      </c>
      <c r="T401" s="34">
        <v>2.9494585406020284E-2</v>
      </c>
      <c r="U401" s="34">
        <v>1.6624945854060205</v>
      </c>
      <c r="V401" s="34">
        <v>1.6485734608958595</v>
      </c>
      <c r="W401" s="34">
        <v>346.65399999999988</v>
      </c>
      <c r="X401" s="34">
        <v>6.2611243168025421</v>
      </c>
      <c r="Y401" s="34">
        <v>352.91512431680246</v>
      </c>
      <c r="Z401" s="34">
        <v>349.95994152687882</v>
      </c>
      <c r="AB401" s="34">
        <v>90.82099999999997</v>
      </c>
      <c r="AC401" s="34">
        <v>1.6403721623760974</v>
      </c>
      <c r="AD401" s="34">
        <v>92.461372162376065</v>
      </c>
      <c r="AE401" s="34">
        <v>91.687134287827803</v>
      </c>
      <c r="AF401" s="34">
        <v>1.0880000000000003</v>
      </c>
      <c r="AG401" s="34">
        <v>1.9651015873698757E-2</v>
      </c>
      <c r="AH401" s="34">
        <v>1.107651015873699</v>
      </c>
      <c r="AI401" s="34">
        <v>1.0983759494517424</v>
      </c>
      <c r="AJ401" s="34">
        <v>3.3949999999999947</v>
      </c>
      <c r="AK401" s="34">
        <v>6.1319116627947749E-2</v>
      </c>
      <c r="AL401" s="34">
        <v>3.4563191166279426</v>
      </c>
      <c r="AM401" s="34">
        <v>3.4273771584454589</v>
      </c>
      <c r="AN401" s="34">
        <v>9.677999999999999</v>
      </c>
      <c r="AO401" s="34">
        <v>0.17480012097946368</v>
      </c>
      <c r="AP401" s="34">
        <v>9.8528001209794631</v>
      </c>
      <c r="AQ401" s="34">
        <v>9.7702963591856253</v>
      </c>
      <c r="AR401" s="34">
        <v>104.98199999999996</v>
      </c>
      <c r="AS401" s="34">
        <v>1.8961424158572073</v>
      </c>
      <c r="AT401" s="34">
        <v>106.87814241585717</v>
      </c>
      <c r="AU401" s="34">
        <v>105.98318375491061</v>
      </c>
    </row>
    <row r="402" spans="1:47" x14ac:dyDescent="0.25">
      <c r="A402" s="18">
        <v>45460</v>
      </c>
      <c r="B402" s="2">
        <v>6</v>
      </c>
      <c r="C402" s="2" t="s">
        <v>23</v>
      </c>
      <c r="D402" s="9">
        <v>14.643014000000001</v>
      </c>
      <c r="E402">
        <v>8.328195E-3</v>
      </c>
      <c r="G402" s="34">
        <v>304.98899999999992</v>
      </c>
      <c r="H402" s="34">
        <v>4.0037483597414338</v>
      </c>
      <c r="I402" s="34">
        <v>308.99274835974137</v>
      </c>
      <c r="J402" s="34">
        <v>306.41939649781551</v>
      </c>
      <c r="K402" s="34">
        <v>5.089999999999999</v>
      </c>
      <c r="L402" s="34">
        <v>6.6819062822212921E-2</v>
      </c>
      <c r="M402" s="34">
        <v>5.1568190628222119</v>
      </c>
      <c r="N402" s="34">
        <v>5.1138720680873107</v>
      </c>
      <c r="O402" s="34">
        <v>25.107000000000003</v>
      </c>
      <c r="P402" s="34">
        <v>0.32959257569298639</v>
      </c>
      <c r="Q402" s="34">
        <v>25.436592575692988</v>
      </c>
      <c r="R402" s="34">
        <v>25.224751672587065</v>
      </c>
      <c r="S402" s="34">
        <v>1.633</v>
      </c>
      <c r="T402" s="34">
        <v>2.1437235675574408E-2</v>
      </c>
      <c r="U402" s="34">
        <v>1.6544372356755743</v>
      </c>
      <c r="V402" s="34">
        <v>1.6406587597616071</v>
      </c>
      <c r="W402" s="34">
        <v>336.8189999999999</v>
      </c>
      <c r="X402" s="34">
        <v>4.421597233932208</v>
      </c>
      <c r="Y402" s="34">
        <v>341.24059723393214</v>
      </c>
      <c r="Z402" s="34">
        <v>338.39867899825146</v>
      </c>
      <c r="AB402" s="34">
        <v>88.24799999999999</v>
      </c>
      <c r="AC402" s="34">
        <v>1.1584771426197735</v>
      </c>
      <c r="AD402" s="34">
        <v>89.406477142619764</v>
      </c>
      <c r="AE402" s="34">
        <v>88.661882566712976</v>
      </c>
      <c r="AF402" s="34">
        <v>1.0630000000000002</v>
      </c>
      <c r="AG402" s="34">
        <v>1.3954550840866871E-2</v>
      </c>
      <c r="AH402" s="34">
        <v>1.0769545508408671</v>
      </c>
      <c r="AI402" s="34">
        <v>1.067985463335327</v>
      </c>
      <c r="AJ402" s="34">
        <v>3.4589999999999961</v>
      </c>
      <c r="AK402" s="34">
        <v>4.5408082181146225E-2</v>
      </c>
      <c r="AL402" s="34">
        <v>3.5044080821811425</v>
      </c>
      <c r="AM402" s="34">
        <v>3.4752226883131616</v>
      </c>
      <c r="AN402" s="34">
        <v>9.677999999999999</v>
      </c>
      <c r="AO402" s="34">
        <v>0.12704811198298169</v>
      </c>
      <c r="AP402" s="34">
        <v>9.8050481119829804</v>
      </c>
      <c r="AQ402" s="34">
        <v>9.7233897593220036</v>
      </c>
      <c r="AR402" s="34">
        <v>102.44799999999998</v>
      </c>
      <c r="AS402" s="34">
        <v>1.3448878876247683</v>
      </c>
      <c r="AT402" s="34">
        <v>103.79288788762476</v>
      </c>
      <c r="AU402" s="34">
        <v>102.92848047768348</v>
      </c>
    </row>
    <row r="403" spans="1:47" x14ac:dyDescent="0.25">
      <c r="A403" s="18">
        <v>45460</v>
      </c>
      <c r="B403" s="2">
        <v>7</v>
      </c>
      <c r="C403" s="2" t="s">
        <v>23</v>
      </c>
      <c r="D403" s="9">
        <v>17.206572000000001</v>
      </c>
      <c r="E403">
        <v>8.4598220000000005E-3</v>
      </c>
      <c r="G403" s="34">
        <v>311.673</v>
      </c>
      <c r="H403" s="34">
        <v>2.2336871345829077</v>
      </c>
      <c r="I403" s="34">
        <v>313.90668713458291</v>
      </c>
      <c r="J403" s="34">
        <v>311.25109243681464</v>
      </c>
      <c r="K403" s="34">
        <v>5.4090000000000007</v>
      </c>
      <c r="L403" s="34">
        <v>3.8765031654840007E-2</v>
      </c>
      <c r="M403" s="34">
        <v>5.4477650316548409</v>
      </c>
      <c r="N403" s="34">
        <v>5.4016779091892166</v>
      </c>
      <c r="O403" s="34">
        <v>27.403000000000002</v>
      </c>
      <c r="P403" s="34">
        <v>0.19639086012896664</v>
      </c>
      <c r="Q403" s="34">
        <v>27.59939086012897</v>
      </c>
      <c r="R403" s="34">
        <v>27.365904926143855</v>
      </c>
      <c r="S403" s="34">
        <v>1.633</v>
      </c>
      <c r="T403" s="34">
        <v>1.1703327175513723E-2</v>
      </c>
      <c r="U403" s="34">
        <v>1.6447033271755138</v>
      </c>
      <c r="V403" s="34">
        <v>1.6307894297848013</v>
      </c>
      <c r="W403" s="34">
        <v>346.11799999999999</v>
      </c>
      <c r="X403" s="34">
        <v>2.4805463535422279</v>
      </c>
      <c r="Y403" s="34">
        <v>348.59854635354225</v>
      </c>
      <c r="Z403" s="34">
        <v>345.64946470193252</v>
      </c>
      <c r="AB403" s="34">
        <v>90.435000000000031</v>
      </c>
      <c r="AC403" s="34">
        <v>0.64812638892687313</v>
      </c>
      <c r="AD403" s="34">
        <v>91.0831263889269</v>
      </c>
      <c r="AE403" s="34">
        <v>90.31257935247308</v>
      </c>
      <c r="AF403" s="34">
        <v>1.1299999999999997</v>
      </c>
      <c r="AG403" s="34">
        <v>8.0984444019170255E-3</v>
      </c>
      <c r="AH403" s="34">
        <v>1.1380984444019167</v>
      </c>
      <c r="AI403" s="34">
        <v>1.1284703341437996</v>
      </c>
      <c r="AJ403" s="34">
        <v>3.7419999999999995</v>
      </c>
      <c r="AK403" s="34">
        <v>2.6818034470773015E-2</v>
      </c>
      <c r="AL403" s="34">
        <v>3.7688180344707725</v>
      </c>
      <c r="AM403" s="34">
        <v>3.7369345047487599</v>
      </c>
      <c r="AN403" s="34">
        <v>9.6700000000000017</v>
      </c>
      <c r="AO403" s="34">
        <v>6.9302617138528907E-2</v>
      </c>
      <c r="AP403" s="34">
        <v>9.7393026171385308</v>
      </c>
      <c r="AQ403" s="34">
        <v>9.6569098505934043</v>
      </c>
      <c r="AR403" s="34">
        <v>104.97700000000003</v>
      </c>
      <c r="AS403" s="34">
        <v>0.75234548493809206</v>
      </c>
      <c r="AT403" s="34">
        <v>105.72934548493812</v>
      </c>
      <c r="AU403" s="34">
        <v>104.83489404195905</v>
      </c>
    </row>
    <row r="404" spans="1:47" x14ac:dyDescent="0.25">
      <c r="A404" s="18">
        <v>45460</v>
      </c>
      <c r="B404" s="2">
        <v>8</v>
      </c>
      <c r="C404" s="2" t="s">
        <v>178</v>
      </c>
      <c r="D404" s="9">
        <v>19.473989</v>
      </c>
      <c r="E404">
        <v>8.1879569999999992E-3</v>
      </c>
      <c r="G404" s="34">
        <v>337.94799999999987</v>
      </c>
      <c r="H404" s="34">
        <v>3.9335155412998724</v>
      </c>
      <c r="I404" s="34">
        <v>341.88151554129973</v>
      </c>
      <c r="J404" s="34">
        <v>339.08220439295275</v>
      </c>
      <c r="K404" s="34">
        <v>6.0009999999999977</v>
      </c>
      <c r="L404" s="34">
        <v>6.9848103150012816E-2</v>
      </c>
      <c r="M404" s="34">
        <v>6.0708481031500101</v>
      </c>
      <c r="N404" s="34">
        <v>6.0211402599278863</v>
      </c>
      <c r="O404" s="34">
        <v>30.178000000000008</v>
      </c>
      <c r="P404" s="34">
        <v>0.35125413378788339</v>
      </c>
      <c r="Q404" s="34">
        <v>30.529254133787891</v>
      </c>
      <c r="R404" s="34">
        <v>30.279281913698366</v>
      </c>
      <c r="S404" s="34">
        <v>0.245</v>
      </c>
      <c r="T404" s="34">
        <v>2.8516556026917422E-3</v>
      </c>
      <c r="U404" s="34">
        <v>0.24785165560269173</v>
      </c>
      <c r="V404" s="34">
        <v>0.24582225690423809</v>
      </c>
      <c r="W404" s="34">
        <v>374.37199999999984</v>
      </c>
      <c r="X404" s="34">
        <v>4.3574694338404605</v>
      </c>
      <c r="Y404" s="34">
        <v>378.72946943384034</v>
      </c>
      <c r="Z404" s="34">
        <v>375.62844882348327</v>
      </c>
      <c r="AB404" s="34">
        <v>98.686999999999955</v>
      </c>
      <c r="AC404" s="34">
        <v>1.1486585161748566</v>
      </c>
      <c r="AD404" s="34">
        <v>99.835658516174817</v>
      </c>
      <c r="AE404" s="34">
        <v>99.018208437177691</v>
      </c>
      <c r="AF404" s="34">
        <v>1.2439999999999998</v>
      </c>
      <c r="AG404" s="34">
        <v>1.4479426815300111E-2</v>
      </c>
      <c r="AH404" s="34">
        <v>1.2584794268152999</v>
      </c>
      <c r="AI404" s="34">
        <v>1.2481750513831515</v>
      </c>
      <c r="AJ404" s="34">
        <v>4.1409999999999973</v>
      </c>
      <c r="AK404" s="34">
        <v>4.8198799390802037E-2</v>
      </c>
      <c r="AL404" s="34">
        <v>4.1891987993907991</v>
      </c>
      <c r="AM404" s="34">
        <v>4.1548978197569362</v>
      </c>
      <c r="AN404" s="34">
        <v>1.4140000000000001</v>
      </c>
      <c r="AO404" s="34">
        <v>1.6458126621249489E-2</v>
      </c>
      <c r="AP404" s="34">
        <v>1.4304581266212497</v>
      </c>
      <c r="AQ404" s="34">
        <v>1.4187455969901743</v>
      </c>
      <c r="AR404" s="34">
        <v>105.48599999999995</v>
      </c>
      <c r="AS404" s="34">
        <v>1.2277948690022082</v>
      </c>
      <c r="AT404" s="34">
        <v>106.71379486900216</v>
      </c>
      <c r="AU404" s="34">
        <v>105.84002690530797</v>
      </c>
    </row>
    <row r="405" spans="1:47" x14ac:dyDescent="0.25">
      <c r="A405" s="18">
        <v>45460</v>
      </c>
      <c r="B405" s="2">
        <v>9</v>
      </c>
      <c r="C405" s="2" t="s">
        <v>178</v>
      </c>
      <c r="D405" s="9">
        <v>21.109414999999998</v>
      </c>
      <c r="E405">
        <v>8.0488929999999997E-3</v>
      </c>
      <c r="G405" s="34">
        <v>372.536</v>
      </c>
      <c r="H405" s="34">
        <v>4.7366519604699517</v>
      </c>
      <c r="I405" s="34">
        <v>377.27265196046994</v>
      </c>
      <c r="J405" s="34">
        <v>374.23602475301391</v>
      </c>
      <c r="K405" s="34">
        <v>6.5259999999999989</v>
      </c>
      <c r="L405" s="34">
        <v>8.2975580062133319E-2</v>
      </c>
      <c r="M405" s="34">
        <v>6.6089755800621326</v>
      </c>
      <c r="N405" s="34">
        <v>6.5557806427785996</v>
      </c>
      <c r="O405" s="34">
        <v>32.082999999999998</v>
      </c>
      <c r="P405" s="34">
        <v>0.40792300569007411</v>
      </c>
      <c r="Q405" s="34">
        <v>32.490923005690071</v>
      </c>
      <c r="R405" s="34">
        <v>32.229407042946036</v>
      </c>
      <c r="S405" s="34">
        <v>3.0000000000000001E-3</v>
      </c>
      <c r="T405" s="34">
        <v>3.8143846182408828E-5</v>
      </c>
      <c r="U405" s="34">
        <v>3.038143846182409E-3</v>
      </c>
      <c r="V405" s="34">
        <v>3.0136901514458783E-3</v>
      </c>
      <c r="W405" s="34">
        <v>411.14799999999997</v>
      </c>
      <c r="X405" s="34">
        <v>5.2275886900683419</v>
      </c>
      <c r="Y405" s="34">
        <v>416.37558869006835</v>
      </c>
      <c r="Z405" s="34">
        <v>413.02422612888995</v>
      </c>
      <c r="AB405" s="34">
        <v>110.05799999999999</v>
      </c>
      <c r="AC405" s="34">
        <v>1.3993451410478501</v>
      </c>
      <c r="AD405" s="34">
        <v>111.45734514104784</v>
      </c>
      <c r="AE405" s="34">
        <v>110.56023689594348</v>
      </c>
      <c r="AF405" s="34">
        <v>1.3920000000000001</v>
      </c>
      <c r="AG405" s="34">
        <v>1.76987446286377E-2</v>
      </c>
      <c r="AH405" s="34">
        <v>1.4096987446286378</v>
      </c>
      <c r="AI405" s="34">
        <v>1.3983522302708875</v>
      </c>
      <c r="AJ405" s="34">
        <v>4.5100000000000007</v>
      </c>
      <c r="AK405" s="34">
        <v>5.7342915427554618E-2</v>
      </c>
      <c r="AL405" s="34">
        <v>4.5673429154275551</v>
      </c>
      <c r="AM405" s="34">
        <v>4.5305808610069702</v>
      </c>
      <c r="AN405" s="34">
        <v>0</v>
      </c>
      <c r="AO405" s="34">
        <v>0</v>
      </c>
      <c r="AP405" s="34">
        <v>0</v>
      </c>
      <c r="AQ405" s="34">
        <v>0</v>
      </c>
      <c r="AR405" s="34">
        <v>115.96</v>
      </c>
      <c r="AS405" s="34">
        <v>1.4743868011040424</v>
      </c>
      <c r="AT405" s="34">
        <v>117.43438680110404</v>
      </c>
      <c r="AU405" s="34">
        <v>116.48916998722133</v>
      </c>
    </row>
    <row r="406" spans="1:47" x14ac:dyDescent="0.25">
      <c r="A406" s="18">
        <v>45460</v>
      </c>
      <c r="B406" s="2">
        <v>10</v>
      </c>
      <c r="C406" s="2" t="s">
        <v>178</v>
      </c>
      <c r="D406" s="9">
        <v>28.553699000000002</v>
      </c>
      <c r="E406">
        <v>7.9694689999999999E-3</v>
      </c>
      <c r="G406" s="34">
        <v>415.58499999999987</v>
      </c>
      <c r="H406" s="34">
        <v>6.8486883980630306</v>
      </c>
      <c r="I406" s="34">
        <v>422.43368839806288</v>
      </c>
      <c r="J406" s="34">
        <v>419.06711621381891</v>
      </c>
      <c r="K406" s="34">
        <v>6.9909999999999997</v>
      </c>
      <c r="L406" s="34">
        <v>0.11520911628393388</v>
      </c>
      <c r="M406" s="34">
        <v>7.1062091162839334</v>
      </c>
      <c r="N406" s="34">
        <v>7.0495764030241919</v>
      </c>
      <c r="O406" s="34">
        <v>34.48599999999999</v>
      </c>
      <c r="P406" s="34">
        <v>0.56831663340977578</v>
      </c>
      <c r="Q406" s="34">
        <v>35.054316633409769</v>
      </c>
      <c r="R406" s="34">
        <v>34.77495234368363</v>
      </c>
      <c r="S406" s="34">
        <v>3.0000000000000001E-3</v>
      </c>
      <c r="T406" s="34">
        <v>4.9438899850064596E-5</v>
      </c>
      <c r="U406" s="34">
        <v>3.0494388998500645E-3</v>
      </c>
      <c r="V406" s="34">
        <v>3.0251364910703154E-3</v>
      </c>
      <c r="W406" s="34">
        <v>457.06499999999983</v>
      </c>
      <c r="X406" s="34">
        <v>7.5322635866565903</v>
      </c>
      <c r="Y406" s="34">
        <v>464.59726358665642</v>
      </c>
      <c r="Z406" s="34">
        <v>460.89467009701787</v>
      </c>
      <c r="AB406" s="34">
        <v>123.56</v>
      </c>
      <c r="AC406" s="34">
        <v>2.0362234884913275</v>
      </c>
      <c r="AD406" s="34">
        <v>125.59622348849133</v>
      </c>
      <c r="AE406" s="34">
        <v>124.59528827888273</v>
      </c>
      <c r="AF406" s="34">
        <v>1.585</v>
      </c>
      <c r="AG406" s="34">
        <v>2.6120218754117464E-2</v>
      </c>
      <c r="AH406" s="34">
        <v>1.6111202187541174</v>
      </c>
      <c r="AI406" s="34">
        <v>1.5982804461154834</v>
      </c>
      <c r="AJ406" s="34">
        <v>4.7429999999999994</v>
      </c>
      <c r="AK406" s="34">
        <v>7.8162900662952117E-2</v>
      </c>
      <c r="AL406" s="34">
        <v>4.8211629006629515</v>
      </c>
      <c r="AM406" s="34">
        <v>4.7827407923821683</v>
      </c>
      <c r="AN406" s="34">
        <v>0</v>
      </c>
      <c r="AO406" s="34">
        <v>0</v>
      </c>
      <c r="AP406" s="34">
        <v>0</v>
      </c>
      <c r="AQ406" s="34">
        <v>0</v>
      </c>
      <c r="AR406" s="34">
        <v>129.88800000000001</v>
      </c>
      <c r="AS406" s="34">
        <v>2.1405066079083972</v>
      </c>
      <c r="AT406" s="34">
        <v>132.02850660790841</v>
      </c>
      <c r="AU406" s="34">
        <v>130.97630951738037</v>
      </c>
    </row>
    <row r="407" spans="1:47" x14ac:dyDescent="0.25">
      <c r="A407" s="18">
        <v>45460</v>
      </c>
      <c r="B407" s="2">
        <v>11</v>
      </c>
      <c r="C407" s="2" t="s">
        <v>178</v>
      </c>
      <c r="D407" s="9">
        <v>36.043837000000003</v>
      </c>
      <c r="E407">
        <v>8.1211129999999992E-3</v>
      </c>
      <c r="G407" s="34">
        <v>478.48499999999996</v>
      </c>
      <c r="H407" s="34">
        <v>11.232747505018549</v>
      </c>
      <c r="I407" s="34">
        <v>489.71774750501851</v>
      </c>
      <c r="J407" s="34">
        <v>485.74069433942481</v>
      </c>
      <c r="K407" s="34">
        <v>7.8650000000000029</v>
      </c>
      <c r="L407" s="34">
        <v>0.18463600557378171</v>
      </c>
      <c r="M407" s="34">
        <v>8.0496360055737846</v>
      </c>
      <c r="N407" s="34">
        <v>7.9842640019636519</v>
      </c>
      <c r="O407" s="34">
        <v>37.899000000000008</v>
      </c>
      <c r="P407" s="34">
        <v>0.88970374764663085</v>
      </c>
      <c r="Q407" s="34">
        <v>38.788703747646636</v>
      </c>
      <c r="R407" s="34">
        <v>38.473696301388479</v>
      </c>
      <c r="S407" s="34">
        <v>1E-3</v>
      </c>
      <c r="T407" s="34">
        <v>2.3475652329787875E-5</v>
      </c>
      <c r="U407" s="34">
        <v>1.0234756523297879E-3</v>
      </c>
      <c r="V407" s="34">
        <v>1.015163890904469E-3</v>
      </c>
      <c r="W407" s="34">
        <v>524.25</v>
      </c>
      <c r="X407" s="34">
        <v>12.307110733891294</v>
      </c>
      <c r="Y407" s="34">
        <v>536.55711073389125</v>
      </c>
      <c r="Z407" s="34">
        <v>532.19966980666777</v>
      </c>
      <c r="AB407" s="34">
        <v>143.77500000000012</v>
      </c>
      <c r="AC407" s="34">
        <v>3.3752119137152543</v>
      </c>
      <c r="AD407" s="34">
        <v>147.15021191371537</v>
      </c>
      <c r="AE407" s="34">
        <v>145.95518841479014</v>
      </c>
      <c r="AF407" s="34">
        <v>1.7649999999999995</v>
      </c>
      <c r="AG407" s="34">
        <v>4.1434526362075584E-2</v>
      </c>
      <c r="AH407" s="34">
        <v>1.8064345263620751</v>
      </c>
      <c r="AI407" s="34">
        <v>1.7917642674463874</v>
      </c>
      <c r="AJ407" s="34">
        <v>5.2519999999999971</v>
      </c>
      <c r="AK407" s="34">
        <v>0.12329412603604584</v>
      </c>
      <c r="AL407" s="34">
        <v>5.3752941260360432</v>
      </c>
      <c r="AM407" s="34">
        <v>5.3316407550302687</v>
      </c>
      <c r="AN407" s="34">
        <v>0</v>
      </c>
      <c r="AO407" s="34">
        <v>0</v>
      </c>
      <c r="AP407" s="34">
        <v>0</v>
      </c>
      <c r="AQ407" s="34">
        <v>0</v>
      </c>
      <c r="AR407" s="34">
        <v>150.79200000000012</v>
      </c>
      <c r="AS407" s="34">
        <v>3.5399405661133754</v>
      </c>
      <c r="AT407" s="34">
        <v>154.33194056611347</v>
      </c>
      <c r="AU407" s="34">
        <v>153.07859343726679</v>
      </c>
    </row>
    <row r="408" spans="1:47" x14ac:dyDescent="0.25">
      <c r="A408" s="18">
        <v>45460</v>
      </c>
      <c r="B408" s="2">
        <v>12</v>
      </c>
      <c r="C408" s="2" t="s">
        <v>178</v>
      </c>
      <c r="D408" s="9">
        <v>35.483038000000001</v>
      </c>
      <c r="E408">
        <v>8.1626819999999992E-3</v>
      </c>
      <c r="G408" s="34">
        <v>554.16500000000008</v>
      </c>
      <c r="H408" s="34">
        <v>19.288268538174485</v>
      </c>
      <c r="I408" s="34">
        <v>573.4532685381746</v>
      </c>
      <c r="J408" s="34">
        <v>568.77235186523683</v>
      </c>
      <c r="K408" s="34">
        <v>9.0130000000000017</v>
      </c>
      <c r="L408" s="34">
        <v>0.31370650317967869</v>
      </c>
      <c r="M408" s="34">
        <v>9.3267065031796808</v>
      </c>
      <c r="N408" s="34">
        <v>9.2505755638868923</v>
      </c>
      <c r="O408" s="34">
        <v>41.480000000000004</v>
      </c>
      <c r="P408" s="34">
        <v>1.4437529958829545</v>
      </c>
      <c r="Q408" s="34">
        <v>42.923752995882957</v>
      </c>
      <c r="R408" s="34">
        <v>42.573380049931018</v>
      </c>
      <c r="S408" s="34">
        <v>0</v>
      </c>
      <c r="T408" s="34">
        <v>0</v>
      </c>
      <c r="U408" s="34">
        <v>0</v>
      </c>
      <c r="V408" s="34">
        <v>0</v>
      </c>
      <c r="W408" s="34">
        <v>604.65800000000013</v>
      </c>
      <c r="X408" s="34">
        <v>21.045728037237115</v>
      </c>
      <c r="Y408" s="34">
        <v>625.70372803723728</v>
      </c>
      <c r="Z408" s="34">
        <v>620.59630747905476</v>
      </c>
      <c r="AB408" s="34">
        <v>167.88700000000009</v>
      </c>
      <c r="AC408" s="34">
        <v>5.8434753910270416</v>
      </c>
      <c r="AD408" s="34">
        <v>173.73047539102714</v>
      </c>
      <c r="AE408" s="34">
        <v>172.31236876670135</v>
      </c>
      <c r="AF408" s="34">
        <v>1.9949999999999997</v>
      </c>
      <c r="AG408" s="34">
        <v>6.9437975573444874E-2</v>
      </c>
      <c r="AH408" s="34">
        <v>2.0644379755734446</v>
      </c>
      <c r="AI408" s="34">
        <v>2.0475866248701147</v>
      </c>
      <c r="AJ408" s="34">
        <v>5.7820000000000018</v>
      </c>
      <c r="AK408" s="34">
        <v>0.20124830815321226</v>
      </c>
      <c r="AL408" s="34">
        <v>5.9832483081532137</v>
      </c>
      <c r="AM408" s="34">
        <v>5.9344089548867212</v>
      </c>
      <c r="AN408" s="34">
        <v>0</v>
      </c>
      <c r="AO408" s="34">
        <v>0</v>
      </c>
      <c r="AP408" s="34">
        <v>0</v>
      </c>
      <c r="AQ408" s="34">
        <v>0</v>
      </c>
      <c r="AR408" s="34">
        <v>175.6640000000001</v>
      </c>
      <c r="AS408" s="34">
        <v>6.1141616747536984</v>
      </c>
      <c r="AT408" s="34">
        <v>181.77816167475379</v>
      </c>
      <c r="AU408" s="34">
        <v>180.2943643464582</v>
      </c>
    </row>
    <row r="409" spans="1:47" x14ac:dyDescent="0.25">
      <c r="A409" s="18">
        <v>45460</v>
      </c>
      <c r="B409" s="2">
        <v>13</v>
      </c>
      <c r="C409" s="2" t="s">
        <v>178</v>
      </c>
      <c r="D409" s="9">
        <v>61.130783000000001</v>
      </c>
      <c r="E409">
        <v>8.4983679999999992E-3</v>
      </c>
      <c r="G409" s="34">
        <v>628.66800000000012</v>
      </c>
      <c r="H409" s="34">
        <v>24.962968067974629</v>
      </c>
      <c r="I409" s="34">
        <v>653.63096806797478</v>
      </c>
      <c r="J409" s="34">
        <v>648.07617156513686</v>
      </c>
      <c r="K409" s="34">
        <v>10.157999999999999</v>
      </c>
      <c r="L409" s="34">
        <v>0.40335094141022965</v>
      </c>
      <c r="M409" s="34">
        <v>10.561350941410229</v>
      </c>
      <c r="N409" s="34">
        <v>10.471596694532979</v>
      </c>
      <c r="O409" s="34">
        <v>44.936</v>
      </c>
      <c r="P409" s="34">
        <v>1.7843057593236937</v>
      </c>
      <c r="Q409" s="34">
        <v>46.720305759323693</v>
      </c>
      <c r="R409" s="34">
        <v>46.323259407908438</v>
      </c>
      <c r="S409" s="34">
        <v>0</v>
      </c>
      <c r="T409" s="34">
        <v>0</v>
      </c>
      <c r="U409" s="34">
        <v>0</v>
      </c>
      <c r="V409" s="34">
        <v>0</v>
      </c>
      <c r="W409" s="34">
        <v>683.76200000000017</v>
      </c>
      <c r="X409" s="34">
        <v>27.150624768708553</v>
      </c>
      <c r="Y409" s="34">
        <v>710.91262476870861</v>
      </c>
      <c r="Z409" s="34">
        <v>704.87102766757835</v>
      </c>
      <c r="AB409" s="34">
        <v>191.773</v>
      </c>
      <c r="AC409" s="34">
        <v>7.6148671083937751</v>
      </c>
      <c r="AD409" s="34">
        <v>199.38786710839378</v>
      </c>
      <c r="AE409" s="34">
        <v>197.69339563897154</v>
      </c>
      <c r="AF409" s="34">
        <v>2.2759999999999998</v>
      </c>
      <c r="AG409" s="34">
        <v>9.0374753164961852E-2</v>
      </c>
      <c r="AH409" s="34">
        <v>2.3663747531649615</v>
      </c>
      <c r="AI409" s="34">
        <v>2.3462644296866566</v>
      </c>
      <c r="AJ409" s="34">
        <v>6.4140000000000006</v>
      </c>
      <c r="AK409" s="34">
        <v>0.25468526660811314</v>
      </c>
      <c r="AL409" s="34">
        <v>6.6686852666081133</v>
      </c>
      <c r="AM409" s="34">
        <v>6.6120123251362992</v>
      </c>
      <c r="AN409" s="34">
        <v>0</v>
      </c>
      <c r="AO409" s="34">
        <v>0</v>
      </c>
      <c r="AP409" s="34">
        <v>0</v>
      </c>
      <c r="AQ409" s="34">
        <v>0</v>
      </c>
      <c r="AR409" s="34">
        <v>200.46299999999999</v>
      </c>
      <c r="AS409" s="34">
        <v>7.95992712816685</v>
      </c>
      <c r="AT409" s="34">
        <v>208.42292712816686</v>
      </c>
      <c r="AU409" s="34">
        <v>206.65167239379451</v>
      </c>
    </row>
    <row r="410" spans="1:47" x14ac:dyDescent="0.25">
      <c r="A410" s="18">
        <v>45460</v>
      </c>
      <c r="B410" s="2">
        <v>14</v>
      </c>
      <c r="C410" s="2" t="s">
        <v>178</v>
      </c>
      <c r="D410" s="9">
        <v>36.655633000000002</v>
      </c>
      <c r="E410">
        <v>8.7685860000000001E-3</v>
      </c>
      <c r="G410" s="34">
        <v>685.07399999999973</v>
      </c>
      <c r="H410" s="34">
        <v>31.025748193557643</v>
      </c>
      <c r="I410" s="34">
        <v>716.09974819355739</v>
      </c>
      <c r="J410" s="34">
        <v>709.82056596694383</v>
      </c>
      <c r="K410" s="34">
        <v>11.073999999999998</v>
      </c>
      <c r="L410" s="34">
        <v>0.50152120135263845</v>
      </c>
      <c r="M410" s="34">
        <v>11.575521201352636</v>
      </c>
      <c r="N410" s="34">
        <v>11.474020248203752</v>
      </c>
      <c r="O410" s="34">
        <v>47.385999999999989</v>
      </c>
      <c r="P410" s="34">
        <v>2.1460252526003361</v>
      </c>
      <c r="Q410" s="34">
        <v>49.532025252600327</v>
      </c>
      <c r="R410" s="34">
        <v>49.097699429418732</v>
      </c>
      <c r="S410" s="34">
        <v>0</v>
      </c>
      <c r="T410" s="34">
        <v>0</v>
      </c>
      <c r="U410" s="34">
        <v>0</v>
      </c>
      <c r="V410" s="34">
        <v>0</v>
      </c>
      <c r="W410" s="34">
        <v>743.53399999999965</v>
      </c>
      <c r="X410" s="34">
        <v>33.673294647510616</v>
      </c>
      <c r="Y410" s="34">
        <v>777.20729464751037</v>
      </c>
      <c r="Z410" s="34">
        <v>770.3922856445663</v>
      </c>
      <c r="AB410" s="34">
        <v>209.82000000000005</v>
      </c>
      <c r="AC410" s="34">
        <v>9.502363957721748</v>
      </c>
      <c r="AD410" s="34">
        <v>219.32236395772179</v>
      </c>
      <c r="AE410" s="34">
        <v>217.39921694763521</v>
      </c>
      <c r="AF410" s="34">
        <v>2.460999999999999</v>
      </c>
      <c r="AG410" s="34">
        <v>0.1114541878750987</v>
      </c>
      <c r="AH410" s="34">
        <v>2.5724541878750977</v>
      </c>
      <c r="AI410" s="34">
        <v>2.5498974020976548</v>
      </c>
      <c r="AJ410" s="34">
        <v>6.7360000000000007</v>
      </c>
      <c r="AK410" s="34">
        <v>0.30506111723960389</v>
      </c>
      <c r="AL410" s="34">
        <v>7.0410611172396047</v>
      </c>
      <c r="AM410" s="34">
        <v>6.9793209673018337</v>
      </c>
      <c r="AN410" s="34">
        <v>0</v>
      </c>
      <c r="AO410" s="34">
        <v>0</v>
      </c>
      <c r="AP410" s="34">
        <v>0</v>
      </c>
      <c r="AQ410" s="34">
        <v>0</v>
      </c>
      <c r="AR410" s="34">
        <v>219.01700000000005</v>
      </c>
      <c r="AS410" s="34">
        <v>9.9188792628364499</v>
      </c>
      <c r="AT410" s="34">
        <v>228.93587926283649</v>
      </c>
      <c r="AU410" s="34">
        <v>226.92843531703471</v>
      </c>
    </row>
    <row r="411" spans="1:47" x14ac:dyDescent="0.25">
      <c r="A411" s="18">
        <v>45460</v>
      </c>
      <c r="B411" s="2">
        <v>15</v>
      </c>
      <c r="C411" s="2" t="s">
        <v>178</v>
      </c>
      <c r="D411" s="9">
        <v>39.683641000000001</v>
      </c>
      <c r="E411">
        <v>8.8231439999999998E-3</v>
      </c>
      <c r="G411" s="34">
        <v>726.57699999999977</v>
      </c>
      <c r="H411" s="34">
        <v>34.082605792366749</v>
      </c>
      <c r="I411" s="34">
        <v>760.65960579236651</v>
      </c>
      <c r="J411" s="34">
        <v>753.94819655547724</v>
      </c>
      <c r="K411" s="34">
        <v>11.680999999999997</v>
      </c>
      <c r="L411" s="34">
        <v>0.54793768349484784</v>
      </c>
      <c r="M411" s="34">
        <v>12.228937683494845</v>
      </c>
      <c r="N411" s="34">
        <v>12.121040005346345</v>
      </c>
      <c r="O411" s="34">
        <v>48.926000000000002</v>
      </c>
      <c r="P411" s="34">
        <v>2.2950431557802355</v>
      </c>
      <c r="Q411" s="34">
        <v>51.221043155780237</v>
      </c>
      <c r="R411" s="34">
        <v>50.769112516186574</v>
      </c>
      <c r="S411" s="34">
        <v>0</v>
      </c>
      <c r="T411" s="34">
        <v>0</v>
      </c>
      <c r="U411" s="34">
        <v>0</v>
      </c>
      <c r="V411" s="34">
        <v>0</v>
      </c>
      <c r="W411" s="34">
        <v>787.18399999999986</v>
      </c>
      <c r="X411" s="34">
        <v>36.925586631641835</v>
      </c>
      <c r="Y411" s="34">
        <v>824.10958663164149</v>
      </c>
      <c r="Z411" s="34">
        <v>816.83834907701021</v>
      </c>
      <c r="AB411" s="34">
        <v>223.25200000000004</v>
      </c>
      <c r="AC411" s="34">
        <v>10.47240679013713</v>
      </c>
      <c r="AD411" s="34">
        <v>233.72440679013718</v>
      </c>
      <c r="AE411" s="34">
        <v>231.66222269271324</v>
      </c>
      <c r="AF411" s="34">
        <v>2.6049999999999991</v>
      </c>
      <c r="AG411" s="34">
        <v>0.12219652987792812</v>
      </c>
      <c r="AH411" s="34">
        <v>2.727196529877927</v>
      </c>
      <c r="AI411" s="34">
        <v>2.7031340821785141</v>
      </c>
      <c r="AJ411" s="34">
        <v>7.1050000000000031</v>
      </c>
      <c r="AK411" s="34">
        <v>0.33328458532924377</v>
      </c>
      <c r="AL411" s="34">
        <v>7.4382845853292467</v>
      </c>
      <c r="AM411" s="34">
        <v>7.372655529319907</v>
      </c>
      <c r="AN411" s="34">
        <v>0</v>
      </c>
      <c r="AO411" s="34">
        <v>0</v>
      </c>
      <c r="AP411" s="34">
        <v>0</v>
      </c>
      <c r="AQ411" s="34">
        <v>0</v>
      </c>
      <c r="AR411" s="34">
        <v>232.96200000000002</v>
      </c>
      <c r="AS411" s="34">
        <v>10.927887905344303</v>
      </c>
      <c r="AT411" s="34">
        <v>243.88988790534435</v>
      </c>
      <c r="AU411" s="34">
        <v>241.73801230421165</v>
      </c>
    </row>
    <row r="412" spans="1:47" x14ac:dyDescent="0.25">
      <c r="A412" s="18">
        <v>45460</v>
      </c>
      <c r="B412" s="2">
        <v>16</v>
      </c>
      <c r="C412" s="2" t="s">
        <v>178</v>
      </c>
      <c r="D412" s="9">
        <v>54.127825999999999</v>
      </c>
      <c r="E412">
        <v>9.0293140000000001E-3</v>
      </c>
      <c r="G412" s="34">
        <v>771.13400000000024</v>
      </c>
      <c r="H412" s="34">
        <v>38.695743058254607</v>
      </c>
      <c r="I412" s="34">
        <v>809.82974305825485</v>
      </c>
      <c r="J412" s="34">
        <v>802.51753602164263</v>
      </c>
      <c r="K412" s="34">
        <v>12.362</v>
      </c>
      <c r="L412" s="34">
        <v>0.62032899040392886</v>
      </c>
      <c r="M412" s="34">
        <v>12.982328990403929</v>
      </c>
      <c r="N412" s="34">
        <v>12.865107465498269</v>
      </c>
      <c r="O412" s="34">
        <v>51.368000000000002</v>
      </c>
      <c r="P412" s="34">
        <v>2.5776621565336533</v>
      </c>
      <c r="Q412" s="34">
        <v>53.945662156533658</v>
      </c>
      <c r="R412" s="34">
        <v>53.458569833984399</v>
      </c>
      <c r="S412" s="34">
        <v>0</v>
      </c>
      <c r="T412" s="34">
        <v>0</v>
      </c>
      <c r="U412" s="34">
        <v>0</v>
      </c>
      <c r="V412" s="34">
        <v>0</v>
      </c>
      <c r="W412" s="34">
        <v>834.86400000000026</v>
      </c>
      <c r="X412" s="34">
        <v>41.893734205192189</v>
      </c>
      <c r="Y412" s="34">
        <v>876.75773420519249</v>
      </c>
      <c r="Z412" s="34">
        <v>868.84121332112522</v>
      </c>
      <c r="AB412" s="34">
        <v>237.846</v>
      </c>
      <c r="AC412" s="34">
        <v>11.935185977318628</v>
      </c>
      <c r="AD412" s="34">
        <v>249.78118597731864</v>
      </c>
      <c r="AE412" s="34">
        <v>247.52583321783706</v>
      </c>
      <c r="AF412" s="34">
        <v>2.7569999999999997</v>
      </c>
      <c r="AG412" s="34">
        <v>0.13834711426497587</v>
      </c>
      <c r="AH412" s="34">
        <v>2.8953471142649754</v>
      </c>
      <c r="AI412" s="34">
        <v>2.8692041160312831</v>
      </c>
      <c r="AJ412" s="34">
        <v>7.4960000000000013</v>
      </c>
      <c r="AK412" s="34">
        <v>0.37615160265878111</v>
      </c>
      <c r="AL412" s="34">
        <v>7.8721516026587821</v>
      </c>
      <c r="AM412" s="34">
        <v>7.8010714739827733</v>
      </c>
      <c r="AN412" s="34">
        <v>0</v>
      </c>
      <c r="AO412" s="34">
        <v>0</v>
      </c>
      <c r="AP412" s="34">
        <v>0</v>
      </c>
      <c r="AQ412" s="34">
        <v>0</v>
      </c>
      <c r="AR412" s="34">
        <v>248.09900000000002</v>
      </c>
      <c r="AS412" s="34">
        <v>12.449684694242386</v>
      </c>
      <c r="AT412" s="34">
        <v>260.54868469424241</v>
      </c>
      <c r="AU412" s="34">
        <v>258.19610880785115</v>
      </c>
    </row>
    <row r="413" spans="1:47" x14ac:dyDescent="0.25">
      <c r="A413" s="18">
        <v>45460</v>
      </c>
      <c r="B413" s="2">
        <v>17</v>
      </c>
      <c r="C413" s="2" t="s">
        <v>178</v>
      </c>
      <c r="D413" s="9">
        <v>39.558444999999999</v>
      </c>
      <c r="E413">
        <v>9.1306040000000005E-3</v>
      </c>
      <c r="G413" s="34">
        <v>800.77699999999982</v>
      </c>
      <c r="H413" s="34">
        <v>38.041437230352329</v>
      </c>
      <c r="I413" s="34">
        <v>838.81843723035217</v>
      </c>
      <c r="J413" s="34">
        <v>831.159518252103</v>
      </c>
      <c r="K413" s="34">
        <v>12.923</v>
      </c>
      <c r="L413" s="34">
        <v>0.61391560113220434</v>
      </c>
      <c r="M413" s="34">
        <v>13.536915601132204</v>
      </c>
      <c r="N413" s="34">
        <v>13.413315385396844</v>
      </c>
      <c r="O413" s="34">
        <v>53.519000000000005</v>
      </c>
      <c r="P413" s="34">
        <v>2.5424552392628992</v>
      </c>
      <c r="Q413" s="34">
        <v>56.061455239262905</v>
      </c>
      <c r="R413" s="34">
        <v>55.54958029180947</v>
      </c>
      <c r="S413" s="34">
        <v>0</v>
      </c>
      <c r="T413" s="34">
        <v>0</v>
      </c>
      <c r="U413" s="34">
        <v>0</v>
      </c>
      <c r="V413" s="34">
        <v>0</v>
      </c>
      <c r="W413" s="34">
        <v>867.21899999999982</v>
      </c>
      <c r="X413" s="34">
        <v>41.197808070747435</v>
      </c>
      <c r="Y413" s="34">
        <v>908.41680807074738</v>
      </c>
      <c r="Z413" s="34">
        <v>900.12241392930923</v>
      </c>
      <c r="AB413" s="34">
        <v>247.92799999999994</v>
      </c>
      <c r="AC413" s="34">
        <v>11.777982446607222</v>
      </c>
      <c r="AD413" s="34">
        <v>259.70598244660715</v>
      </c>
      <c r="AE413" s="34">
        <v>257.33470996445624</v>
      </c>
      <c r="AF413" s="34">
        <v>2.8349999999999986</v>
      </c>
      <c r="AG413" s="34">
        <v>0.13467853665633356</v>
      </c>
      <c r="AH413" s="34">
        <v>2.9696785366563323</v>
      </c>
      <c r="AI413" s="34">
        <v>2.9425635779308239</v>
      </c>
      <c r="AJ413" s="34">
        <v>7.7399999999999984</v>
      </c>
      <c r="AK413" s="34">
        <v>0.36769378261729169</v>
      </c>
      <c r="AL413" s="34">
        <v>8.1076937826172895</v>
      </c>
      <c r="AM413" s="34">
        <v>8.0336656413349488</v>
      </c>
      <c r="AN413" s="34">
        <v>0</v>
      </c>
      <c r="AO413" s="34">
        <v>0</v>
      </c>
      <c r="AP413" s="34">
        <v>0</v>
      </c>
      <c r="AQ413" s="34">
        <v>0</v>
      </c>
      <c r="AR413" s="34">
        <v>258.50299999999993</v>
      </c>
      <c r="AS413" s="34">
        <v>12.280354765880846</v>
      </c>
      <c r="AT413" s="34">
        <v>270.78335476588074</v>
      </c>
      <c r="AU413" s="34">
        <v>268.31093918372198</v>
      </c>
    </row>
    <row r="414" spans="1:47" x14ac:dyDescent="0.25">
      <c r="A414" s="18">
        <v>45460</v>
      </c>
      <c r="B414" s="2">
        <v>18</v>
      </c>
      <c r="C414" s="2" t="s">
        <v>178</v>
      </c>
      <c r="D414" s="9">
        <v>43.338487999999998</v>
      </c>
      <c r="E414">
        <v>8.8785019999999999E-3</v>
      </c>
      <c r="G414" s="34">
        <v>662.87</v>
      </c>
      <c r="H414" s="34">
        <v>-1.0397804398402086</v>
      </c>
      <c r="I414" s="34">
        <v>661.83021956015978</v>
      </c>
      <c r="J414" s="34">
        <v>655.95415863213452</v>
      </c>
      <c r="K414" s="34">
        <v>10.708999999999998</v>
      </c>
      <c r="L414" s="34">
        <v>-1.6798178723201822E-2</v>
      </c>
      <c r="M414" s="34">
        <v>10.692201821276797</v>
      </c>
      <c r="N414" s="34">
        <v>10.597271086022188</v>
      </c>
      <c r="O414" s="34">
        <v>45.821000000000005</v>
      </c>
      <c r="P414" s="34">
        <v>-7.1874997411133706E-2</v>
      </c>
      <c r="Q414" s="34">
        <v>45.749125002588869</v>
      </c>
      <c r="R414" s="34">
        <v>45.342941304755136</v>
      </c>
      <c r="S414" s="34">
        <v>0.77700000000000014</v>
      </c>
      <c r="T414" s="34">
        <v>-1.2188051982377273E-3</v>
      </c>
      <c r="U414" s="34">
        <v>0.77578119480176244</v>
      </c>
      <c r="V414" s="34">
        <v>0.76889341991215265</v>
      </c>
      <c r="W414" s="34">
        <v>720.17700000000002</v>
      </c>
      <c r="X414" s="34">
        <v>-1.129672421172782</v>
      </c>
      <c r="Y414" s="34">
        <v>719.04732757882721</v>
      </c>
      <c r="Z414" s="34">
        <v>712.66326444282402</v>
      </c>
      <c r="AB414" s="34">
        <v>200.69399999999996</v>
      </c>
      <c r="AC414" s="34">
        <v>-0.31480938282512527</v>
      </c>
      <c r="AD414" s="34">
        <v>200.37919061717483</v>
      </c>
      <c r="AE414" s="34">
        <v>198.60012357252188</v>
      </c>
      <c r="AF414" s="34">
        <v>2.3129999999999984</v>
      </c>
      <c r="AG414" s="34">
        <v>-3.6281807252559338E-3</v>
      </c>
      <c r="AH414" s="34">
        <v>2.3093718192747423</v>
      </c>
      <c r="AI414" s="34">
        <v>2.288868056958568</v>
      </c>
      <c r="AJ414" s="34">
        <v>6.5629999999999971</v>
      </c>
      <c r="AK414" s="34">
        <v>-1.0294747124883138E-2</v>
      </c>
      <c r="AL414" s="34">
        <v>6.5527052528751142</v>
      </c>
      <c r="AM414" s="34">
        <v>6.4945270461820526</v>
      </c>
      <c r="AN414" s="34">
        <v>4.6449999999999996</v>
      </c>
      <c r="AO414" s="34">
        <v>-7.2861649238278522E-3</v>
      </c>
      <c r="AP414" s="34">
        <v>4.6377138350761715</v>
      </c>
      <c r="AQ414" s="34">
        <v>4.59653788351602</v>
      </c>
      <c r="AR414" s="34">
        <v>214.21499999999995</v>
      </c>
      <c r="AS414" s="34">
        <v>-0.3360184755990922</v>
      </c>
      <c r="AT414" s="34">
        <v>213.87898152440084</v>
      </c>
      <c r="AU414" s="34">
        <v>211.98005655917851</v>
      </c>
    </row>
    <row r="415" spans="1:47" x14ac:dyDescent="0.25">
      <c r="A415" s="18">
        <v>45460</v>
      </c>
      <c r="B415" s="2">
        <v>19</v>
      </c>
      <c r="C415" s="2" t="s">
        <v>178</v>
      </c>
      <c r="D415" s="9">
        <v>48.210326999999999</v>
      </c>
      <c r="E415">
        <v>8.0992600000000005E-3</v>
      </c>
      <c r="G415" s="34">
        <v>639.57900000000006</v>
      </c>
      <c r="H415" s="34">
        <v>-8.7492447654312482</v>
      </c>
      <c r="I415" s="34">
        <v>630.82975523456878</v>
      </c>
      <c r="J415" s="34">
        <v>625.72050103118761</v>
      </c>
      <c r="K415" s="34">
        <v>10.38</v>
      </c>
      <c r="L415" s="34">
        <v>-0.14199521976984289</v>
      </c>
      <c r="M415" s="34">
        <v>10.238004780230158</v>
      </c>
      <c r="N415" s="34">
        <v>10.155084517633831</v>
      </c>
      <c r="O415" s="34">
        <v>45.408999999999999</v>
      </c>
      <c r="P415" s="34">
        <v>-0.62118120756539452</v>
      </c>
      <c r="Q415" s="34">
        <v>44.787818792434607</v>
      </c>
      <c r="R415" s="34">
        <v>44.425070603201789</v>
      </c>
      <c r="S415" s="34">
        <v>0.85099999999999998</v>
      </c>
      <c r="T415" s="34">
        <v>-1.1641419270148006E-2</v>
      </c>
      <c r="U415" s="34">
        <v>0.83935858072985192</v>
      </c>
      <c r="V415" s="34">
        <v>0.83256039735128984</v>
      </c>
      <c r="W415" s="34">
        <v>696.21900000000005</v>
      </c>
      <c r="X415" s="34">
        <v>-9.5240626120366336</v>
      </c>
      <c r="Y415" s="34">
        <v>686.69493738796336</v>
      </c>
      <c r="Z415" s="34">
        <v>681.13321654937442</v>
      </c>
      <c r="AB415" s="34">
        <v>192.26400000000004</v>
      </c>
      <c r="AC415" s="34">
        <v>-2.6301126140490441</v>
      </c>
      <c r="AD415" s="34">
        <v>189.633887385951</v>
      </c>
      <c r="AE415" s="34">
        <v>188.09799322720144</v>
      </c>
      <c r="AF415" s="34">
        <v>2.2339999999999995</v>
      </c>
      <c r="AG415" s="34">
        <v>-3.0560435545840939E-2</v>
      </c>
      <c r="AH415" s="34">
        <v>2.2034395644541585</v>
      </c>
      <c r="AI415" s="34">
        <v>2.1855933345273573</v>
      </c>
      <c r="AJ415" s="34">
        <v>6.4499999999999993</v>
      </c>
      <c r="AK415" s="34">
        <v>-8.8234023845422602E-2</v>
      </c>
      <c r="AL415" s="34">
        <v>6.3617659761545768</v>
      </c>
      <c r="AM415" s="34">
        <v>6.3102403794545472</v>
      </c>
      <c r="AN415" s="34">
        <v>5.0399999999999991</v>
      </c>
      <c r="AO415" s="34">
        <v>-6.8945655842004627E-2</v>
      </c>
      <c r="AP415" s="34">
        <v>4.9710543441579942</v>
      </c>
      <c r="AQ415" s="34">
        <v>4.9307924825505287</v>
      </c>
      <c r="AR415" s="34">
        <v>205.98800000000003</v>
      </c>
      <c r="AS415" s="34">
        <v>-2.8178527292823121</v>
      </c>
      <c r="AT415" s="34">
        <v>203.17014727071773</v>
      </c>
      <c r="AU415" s="34">
        <v>201.52461942373387</v>
      </c>
    </row>
    <row r="416" spans="1:47" x14ac:dyDescent="0.25">
      <c r="A416" s="18">
        <v>45460</v>
      </c>
      <c r="B416" s="2">
        <v>20</v>
      </c>
      <c r="C416" s="2" t="s">
        <v>178</v>
      </c>
      <c r="D416" s="9">
        <v>49.766019999999997</v>
      </c>
      <c r="E416">
        <v>7.6979600000000002E-3</v>
      </c>
      <c r="G416" s="34">
        <v>617.80199999999991</v>
      </c>
      <c r="H416" s="34">
        <v>-10.333063197802193</v>
      </c>
      <c r="I416" s="34">
        <v>607.46893680219773</v>
      </c>
      <c r="J416" s="34">
        <v>602.79266522545186</v>
      </c>
      <c r="K416" s="34">
        <v>10.063000000000004</v>
      </c>
      <c r="L416" s="34">
        <v>-0.16830896461889658</v>
      </c>
      <c r="M416" s="34">
        <v>9.8946910353811077</v>
      </c>
      <c r="N416" s="34">
        <v>9.8185220995783862</v>
      </c>
      <c r="O416" s="34">
        <v>44.063000000000002</v>
      </c>
      <c r="P416" s="34">
        <v>-0.73697683672885195</v>
      </c>
      <c r="Q416" s="34">
        <v>43.326023163271152</v>
      </c>
      <c r="R416" s="34">
        <v>42.992501170001219</v>
      </c>
      <c r="S416" s="34">
        <v>1.6300000000000001</v>
      </c>
      <c r="T416" s="34">
        <v>-2.7262606809977274E-2</v>
      </c>
      <c r="U416" s="34">
        <v>1.6027373931900228</v>
      </c>
      <c r="V416" s="34">
        <v>1.5903995848467418</v>
      </c>
      <c r="W416" s="34">
        <v>673.55799999999988</v>
      </c>
      <c r="X416" s="34">
        <v>-11.265611605959919</v>
      </c>
      <c r="Y416" s="34">
        <v>662.29238839404013</v>
      </c>
      <c r="Z416" s="34">
        <v>657.19408807987816</v>
      </c>
      <c r="AB416" s="34">
        <v>184.16599999999994</v>
      </c>
      <c r="AC416" s="34">
        <v>-3.080273156911824</v>
      </c>
      <c r="AD416" s="34">
        <v>181.08572684308811</v>
      </c>
      <c r="AE416" s="34">
        <v>179.6917361612791</v>
      </c>
      <c r="AF416" s="34">
        <v>2.069999999999999</v>
      </c>
      <c r="AG416" s="34">
        <v>-3.462183809610609E-2</v>
      </c>
      <c r="AH416" s="34">
        <v>2.0353781619038926</v>
      </c>
      <c r="AI416" s="34">
        <v>2.0197099022286831</v>
      </c>
      <c r="AJ416" s="34">
        <v>6.2160000000000011</v>
      </c>
      <c r="AK416" s="34">
        <v>-0.1039658674422201</v>
      </c>
      <c r="AL416" s="34">
        <v>6.1120341325577812</v>
      </c>
      <c r="AM416" s="34">
        <v>6.0649839382867166</v>
      </c>
      <c r="AN416" s="34">
        <v>9.6779999999999973</v>
      </c>
      <c r="AO416" s="34">
        <v>-0.16186963724353373</v>
      </c>
      <c r="AP416" s="34">
        <v>9.5161303627564635</v>
      </c>
      <c r="AQ416" s="34">
        <v>9.4428755718691786</v>
      </c>
      <c r="AR416" s="34">
        <v>202.12999999999994</v>
      </c>
      <c r="AS416" s="34">
        <v>-3.380730499693684</v>
      </c>
      <c r="AT416" s="34">
        <v>198.74926950030621</v>
      </c>
      <c r="AU416" s="34">
        <v>197.21930557366366</v>
      </c>
    </row>
    <row r="417" spans="1:47" x14ac:dyDescent="0.25">
      <c r="A417" s="18">
        <v>45460</v>
      </c>
      <c r="B417" s="2">
        <v>21</v>
      </c>
      <c r="C417" s="2" t="s">
        <v>178</v>
      </c>
      <c r="D417" s="9">
        <v>41.388551</v>
      </c>
      <c r="E417">
        <v>7.3714480000000001E-3</v>
      </c>
      <c r="G417" s="34">
        <v>601.69600000000014</v>
      </c>
      <c r="H417" s="34">
        <v>-9.0980574500817717</v>
      </c>
      <c r="I417" s="34">
        <v>592.59794254991834</v>
      </c>
      <c r="J417" s="34">
        <v>588.2296376315046</v>
      </c>
      <c r="K417" s="34">
        <v>9.8780000000000001</v>
      </c>
      <c r="L417" s="34">
        <v>-0.14936215546041146</v>
      </c>
      <c r="M417" s="34">
        <v>9.7286378445395894</v>
      </c>
      <c r="N417" s="34">
        <v>9.6569236965577332</v>
      </c>
      <c r="O417" s="34">
        <v>43.332000000000001</v>
      </c>
      <c r="P417" s="34">
        <v>-0.65520964976822726</v>
      </c>
      <c r="Q417" s="34">
        <v>42.676790350231776</v>
      </c>
      <c r="R417" s="34">
        <v>42.36220060935814</v>
      </c>
      <c r="S417" s="34">
        <v>1.6300000000000001</v>
      </c>
      <c r="T417" s="34">
        <v>-2.4646721340399944E-2</v>
      </c>
      <c r="U417" s="34">
        <v>1.6053532786596001</v>
      </c>
      <c r="V417" s="34">
        <v>1.5935195004443314</v>
      </c>
      <c r="W417" s="34">
        <v>656.53600000000017</v>
      </c>
      <c r="X417" s="34">
        <v>-9.9272759766508099</v>
      </c>
      <c r="Y417" s="34">
        <v>646.60872402334917</v>
      </c>
      <c r="Z417" s="34">
        <v>641.84228143786493</v>
      </c>
      <c r="AB417" s="34">
        <v>178.77699999999993</v>
      </c>
      <c r="AC417" s="34">
        <v>-2.7032312276519503</v>
      </c>
      <c r="AD417" s="34">
        <v>176.07376877234799</v>
      </c>
      <c r="AE417" s="34">
        <v>174.7758501416786</v>
      </c>
      <c r="AF417" s="34">
        <v>2.0499999999999989</v>
      </c>
      <c r="AG417" s="34">
        <v>-3.0997410274736108E-2</v>
      </c>
      <c r="AH417" s="34">
        <v>2.0190025897252628</v>
      </c>
      <c r="AI417" s="34">
        <v>2.0041196171232376</v>
      </c>
      <c r="AJ417" s="34">
        <v>6.1349999999999998</v>
      </c>
      <c r="AK417" s="34">
        <v>-9.2765420505124929E-2</v>
      </c>
      <c r="AL417" s="34">
        <v>6.0422345794948749</v>
      </c>
      <c r="AM417" s="34">
        <v>5.9976945614883261</v>
      </c>
      <c r="AN417" s="34">
        <v>9.6779999999999973</v>
      </c>
      <c r="AO417" s="34">
        <v>-0.14633801787263226</v>
      </c>
      <c r="AP417" s="34">
        <v>9.5316619821273658</v>
      </c>
      <c r="AQ417" s="34">
        <v>9.4613998314725372</v>
      </c>
      <c r="AR417" s="34">
        <v>196.63999999999993</v>
      </c>
      <c r="AS417" s="34">
        <v>-2.9733320763044437</v>
      </c>
      <c r="AT417" s="34">
        <v>193.66666792369548</v>
      </c>
      <c r="AU417" s="34">
        <v>192.2390641517627</v>
      </c>
    </row>
    <row r="418" spans="1:47" x14ac:dyDescent="0.25">
      <c r="A418" s="18">
        <v>45460</v>
      </c>
      <c r="B418" s="2">
        <v>22</v>
      </c>
      <c r="C418" s="2" t="s">
        <v>178</v>
      </c>
      <c r="D418" s="9">
        <v>37.769672</v>
      </c>
      <c r="E418">
        <v>7.8048429999999997E-3</v>
      </c>
      <c r="G418" s="34">
        <v>582.9129999999999</v>
      </c>
      <c r="H418" s="34">
        <v>-4.9323202095269014</v>
      </c>
      <c r="I418" s="34">
        <v>577.980679790473</v>
      </c>
      <c r="J418" s="34">
        <v>573.46963132767507</v>
      </c>
      <c r="K418" s="34">
        <v>9.4479999999999986</v>
      </c>
      <c r="L418" s="34">
        <v>-7.9944282147782195E-2</v>
      </c>
      <c r="M418" s="34">
        <v>9.3680557178522168</v>
      </c>
      <c r="N418" s="34">
        <v>9.2949395137591289</v>
      </c>
      <c r="O418" s="34">
        <v>42.462000000000003</v>
      </c>
      <c r="P418" s="34">
        <v>-0.35929234849271047</v>
      </c>
      <c r="Q418" s="34">
        <v>42.102707651507295</v>
      </c>
      <c r="R418" s="34">
        <v>41.774102628412386</v>
      </c>
      <c r="S418" s="34">
        <v>1.6300000000000003</v>
      </c>
      <c r="T418" s="34">
        <v>-1.3792250201194435E-2</v>
      </c>
      <c r="U418" s="34">
        <v>1.6162077497988059</v>
      </c>
      <c r="V418" s="34">
        <v>1.6035935020562431</v>
      </c>
      <c r="W418" s="34">
        <v>636.45299999999986</v>
      </c>
      <c r="X418" s="34">
        <v>-5.3853490903685879</v>
      </c>
      <c r="Y418" s="34">
        <v>631.06765090963142</v>
      </c>
      <c r="Z418" s="34">
        <v>626.14226697190281</v>
      </c>
      <c r="AB418" s="34">
        <v>172.52000000000007</v>
      </c>
      <c r="AC418" s="34">
        <v>-1.4597785304969719</v>
      </c>
      <c r="AD418" s="34">
        <v>171.06022146950309</v>
      </c>
      <c r="AE418" s="34">
        <v>169.72512329738839</v>
      </c>
      <c r="AF418" s="34">
        <v>2.000999999999999</v>
      </c>
      <c r="AG418" s="34">
        <v>-1.693146788502457E-2</v>
      </c>
      <c r="AH418" s="34">
        <v>1.9840685321149745</v>
      </c>
      <c r="AI418" s="34">
        <v>1.9685831887205767</v>
      </c>
      <c r="AJ418" s="34">
        <v>5.8839999999999995</v>
      </c>
      <c r="AK418" s="34">
        <v>-4.9787484775354628E-2</v>
      </c>
      <c r="AL418" s="34">
        <v>5.8342125152246451</v>
      </c>
      <c r="AM418" s="34">
        <v>5.7886774025146819</v>
      </c>
      <c r="AN418" s="34">
        <v>9.677999999999999</v>
      </c>
      <c r="AO418" s="34">
        <v>-8.1890427881693068E-2</v>
      </c>
      <c r="AP418" s="34">
        <v>9.5961095721183067</v>
      </c>
      <c r="AQ418" s="34">
        <v>9.5212134434971265</v>
      </c>
      <c r="AR418" s="34">
        <v>190.08300000000006</v>
      </c>
      <c r="AS418" s="34">
        <v>-1.608387911039044</v>
      </c>
      <c r="AT418" s="34">
        <v>188.47461208896101</v>
      </c>
      <c r="AU418" s="34">
        <v>187.00359733212076</v>
      </c>
    </row>
    <row r="419" spans="1:47" x14ac:dyDescent="0.25">
      <c r="A419" s="18">
        <v>45460</v>
      </c>
      <c r="B419" s="2">
        <v>23</v>
      </c>
      <c r="C419" s="2" t="s">
        <v>178</v>
      </c>
      <c r="D419" s="9">
        <v>34.704742000000003</v>
      </c>
      <c r="E419">
        <v>7.7660400000000001E-3</v>
      </c>
      <c r="G419" s="34">
        <v>549.26699999999983</v>
      </c>
      <c r="H419" s="34">
        <v>-6.5368329945517569</v>
      </c>
      <c r="I419" s="34">
        <v>542.73016700544804</v>
      </c>
      <c r="J419" s="34">
        <v>538.51530281927705</v>
      </c>
      <c r="K419" s="34">
        <v>8.8479999999999972</v>
      </c>
      <c r="L419" s="34">
        <v>-0.10530015153976835</v>
      </c>
      <c r="M419" s="34">
        <v>8.7426998484602283</v>
      </c>
      <c r="N419" s="34">
        <v>8.6748036917290925</v>
      </c>
      <c r="O419" s="34">
        <v>40.073</v>
      </c>
      <c r="P419" s="34">
        <v>-0.4769092419363854</v>
      </c>
      <c r="Q419" s="34">
        <v>39.596090758063617</v>
      </c>
      <c r="R419" s="34">
        <v>39.288585933392866</v>
      </c>
      <c r="S419" s="34">
        <v>1.6300000000000003</v>
      </c>
      <c r="T419" s="34">
        <v>-1.9398649074347029E-2</v>
      </c>
      <c r="U419" s="34">
        <v>1.6106013509256534</v>
      </c>
      <c r="V419" s="34">
        <v>1.5980933564103106</v>
      </c>
      <c r="W419" s="34">
        <v>599.81799999999976</v>
      </c>
      <c r="X419" s="34">
        <v>-7.1384410371022575</v>
      </c>
      <c r="Y419" s="34">
        <v>592.67955896289754</v>
      </c>
      <c r="Z419" s="34">
        <v>588.07678580080926</v>
      </c>
      <c r="AB419" s="34">
        <v>161.96100000000001</v>
      </c>
      <c r="AC419" s="34">
        <v>-1.927499756276269</v>
      </c>
      <c r="AD419" s="34">
        <v>160.03350024372375</v>
      </c>
      <c r="AE419" s="34">
        <v>158.79067367949096</v>
      </c>
      <c r="AF419" s="34">
        <v>1.8849999999999991</v>
      </c>
      <c r="AG419" s="34">
        <v>-2.2433407058370623E-2</v>
      </c>
      <c r="AH419" s="34">
        <v>1.8625665929416284</v>
      </c>
      <c r="AI419" s="34">
        <v>1.8481018262781799</v>
      </c>
      <c r="AJ419" s="34">
        <v>5.4329999999999972</v>
      </c>
      <c r="AK419" s="34">
        <v>-6.4658196577256022E-2</v>
      </c>
      <c r="AL419" s="34">
        <v>5.3683418034227408</v>
      </c>
      <c r="AM419" s="34">
        <v>5.3266510462436871</v>
      </c>
      <c r="AN419" s="34">
        <v>9.677999999999999</v>
      </c>
      <c r="AO419" s="34">
        <v>-0.11517799125247269</v>
      </c>
      <c r="AP419" s="34">
        <v>9.562822008747526</v>
      </c>
      <c r="AQ419" s="34">
        <v>9.4885567505147126</v>
      </c>
      <c r="AR419" s="34">
        <v>178.95699999999999</v>
      </c>
      <c r="AS419" s="34">
        <v>-2.1297693511643683</v>
      </c>
      <c r="AT419" s="34">
        <v>176.82723064883564</v>
      </c>
      <c r="AU419" s="34">
        <v>175.45398330252752</v>
      </c>
    </row>
    <row r="420" spans="1:47" x14ac:dyDescent="0.25">
      <c r="A420" s="18">
        <v>45460</v>
      </c>
      <c r="B420" s="2">
        <v>24</v>
      </c>
      <c r="C420" s="2" t="s">
        <v>23</v>
      </c>
      <c r="D420" s="9">
        <v>35.927762999999999</v>
      </c>
      <c r="E420">
        <v>7.7862909999999999E-3</v>
      </c>
      <c r="G420" s="34">
        <v>488.91800000000001</v>
      </c>
      <c r="H420" s="34">
        <v>-4.7426524879053584</v>
      </c>
      <c r="I420" s="34">
        <v>484.17534751209467</v>
      </c>
      <c r="J420" s="34">
        <v>480.4054173613394</v>
      </c>
      <c r="K420" s="34">
        <v>7.8330000000000002</v>
      </c>
      <c r="L420" s="34">
        <v>-7.598246932565926E-2</v>
      </c>
      <c r="M420" s="34">
        <v>7.7570175306743412</v>
      </c>
      <c r="N420" s="34">
        <v>7.6966191348884099</v>
      </c>
      <c r="O420" s="34">
        <v>36.186999999999998</v>
      </c>
      <c r="P420" s="34">
        <v>-0.35102484584292498</v>
      </c>
      <c r="Q420" s="34">
        <v>35.835975154157076</v>
      </c>
      <c r="R420" s="34">
        <v>35.55694582333804</v>
      </c>
      <c r="S420" s="34">
        <v>1.6310000000000002</v>
      </c>
      <c r="T420" s="34">
        <v>-1.5821193344842367E-2</v>
      </c>
      <c r="U420" s="34">
        <v>1.6151788066551578</v>
      </c>
      <c r="V420" s="34">
        <v>1.6026025544495082</v>
      </c>
      <c r="W420" s="34">
        <v>534.56899999999996</v>
      </c>
      <c r="X420" s="34">
        <v>-5.1854809964187849</v>
      </c>
      <c r="Y420" s="34">
        <v>529.38351900358123</v>
      </c>
      <c r="Z420" s="34">
        <v>525.2615848740154</v>
      </c>
      <c r="AB420" s="34">
        <v>142.26999999999992</v>
      </c>
      <c r="AC420" s="34">
        <v>-1.3800620338263165</v>
      </c>
      <c r="AD420" s="34">
        <v>140.88993796617362</v>
      </c>
      <c r="AE420" s="34">
        <v>139.79292791019705</v>
      </c>
      <c r="AF420" s="34">
        <v>1.6529999999999996</v>
      </c>
      <c r="AG420" s="34">
        <v>-1.6034599999401853E-2</v>
      </c>
      <c r="AH420" s="34">
        <v>1.6369654000005978</v>
      </c>
      <c r="AI420" s="34">
        <v>1.6242195110392619</v>
      </c>
      <c r="AJ420" s="34">
        <v>4.9410000000000025</v>
      </c>
      <c r="AK420" s="34">
        <v>-4.7929194553566014E-2</v>
      </c>
      <c r="AL420" s="34">
        <v>4.8930708054464365</v>
      </c>
      <c r="AM420" s="34">
        <v>4.854971932271626</v>
      </c>
      <c r="AN420" s="34">
        <v>9.677999999999999</v>
      </c>
      <c r="AO420" s="34">
        <v>-9.3879527401216675E-2</v>
      </c>
      <c r="AP420" s="34">
        <v>9.5841204725987819</v>
      </c>
      <c r="AQ420" s="34">
        <v>9.5094957216200715</v>
      </c>
      <c r="AR420" s="34">
        <v>158.54199999999992</v>
      </c>
      <c r="AS420" s="34">
        <v>-1.5379053557805011</v>
      </c>
      <c r="AT420" s="34">
        <v>157.00409464421944</v>
      </c>
      <c r="AU420" s="34">
        <v>155.78161507512803</v>
      </c>
    </row>
    <row r="421" spans="1:47" x14ac:dyDescent="0.25">
      <c r="A421" s="18">
        <v>45461</v>
      </c>
      <c r="B421" s="2">
        <v>1</v>
      </c>
      <c r="C421" s="2" t="s">
        <v>23</v>
      </c>
      <c r="D421" s="9">
        <v>23.702569</v>
      </c>
      <c r="E421">
        <v>7.8608280000000003E-3</v>
      </c>
      <c r="G421" s="34">
        <v>421.14599999999996</v>
      </c>
      <c r="H421" s="34">
        <v>2.0423656396010275</v>
      </c>
      <c r="I421" s="34">
        <v>423.18836563960099</v>
      </c>
      <c r="J421" s="34">
        <v>419.86175468570696</v>
      </c>
      <c r="K421" s="34">
        <v>6.5670000000000011</v>
      </c>
      <c r="L421" s="34">
        <v>3.1846948932816532E-2</v>
      </c>
      <c r="M421" s="34">
        <v>6.5988469489328176</v>
      </c>
      <c r="N421" s="34">
        <v>6.5469745480689321</v>
      </c>
      <c r="O421" s="34">
        <v>31.054999999999996</v>
      </c>
      <c r="P421" s="34">
        <v>0.15060255811003764</v>
      </c>
      <c r="Q421" s="34">
        <v>31.205602558110034</v>
      </c>
      <c r="R421" s="34">
        <v>30.96030068376437</v>
      </c>
      <c r="S421" s="34">
        <v>1.635</v>
      </c>
      <c r="T421" s="34">
        <v>7.9290028179008713E-3</v>
      </c>
      <c r="U421" s="34">
        <v>1.6429290028179009</v>
      </c>
      <c r="V421" s="34">
        <v>1.6300142205105379</v>
      </c>
      <c r="W421" s="34">
        <v>460.40299999999996</v>
      </c>
      <c r="X421" s="34">
        <v>2.2327441494617823</v>
      </c>
      <c r="Y421" s="34">
        <v>462.63574414946174</v>
      </c>
      <c r="Z421" s="34">
        <v>458.99904413805081</v>
      </c>
      <c r="AB421" s="34">
        <v>121.15699999999998</v>
      </c>
      <c r="AC421" s="34">
        <v>0.58755608220698208</v>
      </c>
      <c r="AD421" s="34">
        <v>121.74455608220697</v>
      </c>
      <c r="AE421" s="34">
        <v>120.78754306690838</v>
      </c>
      <c r="AF421" s="34">
        <v>1.3609999999999987</v>
      </c>
      <c r="AG421" s="34">
        <v>6.6002280337388846E-3</v>
      </c>
      <c r="AH421" s="34">
        <v>1.3676002280337376</v>
      </c>
      <c r="AI421" s="34">
        <v>1.3568497578684036</v>
      </c>
      <c r="AJ421" s="34">
        <v>4.1599999999999966</v>
      </c>
      <c r="AK421" s="34">
        <v>2.017409891282422E-2</v>
      </c>
      <c r="AL421" s="34">
        <v>4.1801740989128211</v>
      </c>
      <c r="AM421" s="34">
        <v>4.1473144693112127</v>
      </c>
      <c r="AN421" s="34">
        <v>9.6750000000000007</v>
      </c>
      <c r="AO421" s="34">
        <v>4.6919328601340023E-2</v>
      </c>
      <c r="AP421" s="34">
        <v>9.7219193286013414</v>
      </c>
      <c r="AQ421" s="34">
        <v>9.6454969929293313</v>
      </c>
      <c r="AR421" s="34">
        <v>136.35299999999998</v>
      </c>
      <c r="AS421" s="34">
        <v>0.66124973775488516</v>
      </c>
      <c r="AT421" s="34">
        <v>137.01424973775485</v>
      </c>
      <c r="AU421" s="34">
        <v>135.93720428701732</v>
      </c>
    </row>
    <row r="422" spans="1:47" x14ac:dyDescent="0.25">
      <c r="A422" s="18">
        <v>45461</v>
      </c>
      <c r="B422" s="2">
        <v>2</v>
      </c>
      <c r="C422" s="2" t="s">
        <v>23</v>
      </c>
      <c r="D422" s="9">
        <v>23.199425999999999</v>
      </c>
      <c r="E422">
        <v>7.9144809999999993E-3</v>
      </c>
      <c r="G422" s="34">
        <v>380.80099999999999</v>
      </c>
      <c r="H422" s="34">
        <v>1.4736495983330633</v>
      </c>
      <c r="I422" s="34">
        <v>382.27464959833304</v>
      </c>
      <c r="J422" s="34">
        <v>379.24914414730534</v>
      </c>
      <c r="K422" s="34">
        <v>5.9539999999999988</v>
      </c>
      <c r="L422" s="34">
        <v>2.3041193979204514E-2</v>
      </c>
      <c r="M422" s="34">
        <v>5.9770411939792032</v>
      </c>
      <c r="N422" s="34">
        <v>5.929736015013237</v>
      </c>
      <c r="O422" s="34">
        <v>28.003000000000004</v>
      </c>
      <c r="P422" s="34">
        <v>0.108367913167562</v>
      </c>
      <c r="Q422" s="34">
        <v>28.111367913167566</v>
      </c>
      <c r="R422" s="34">
        <v>27.88888102593479</v>
      </c>
      <c r="S422" s="34">
        <v>1.635</v>
      </c>
      <c r="T422" s="34">
        <v>6.3272341545178683E-3</v>
      </c>
      <c r="U422" s="34">
        <v>1.641327234154518</v>
      </c>
      <c r="V422" s="34">
        <v>1.6283369809450194</v>
      </c>
      <c r="W422" s="34">
        <v>416.39299999999997</v>
      </c>
      <c r="X422" s="34">
        <v>1.6113859396343477</v>
      </c>
      <c r="Y422" s="34">
        <v>418.00438593963429</v>
      </c>
      <c r="Z422" s="34">
        <v>414.69609816919836</v>
      </c>
      <c r="AB422" s="34">
        <v>109.41999999999996</v>
      </c>
      <c r="AC422" s="34">
        <v>0.42344095485464517</v>
      </c>
      <c r="AD422" s="34">
        <v>109.8434409548546</v>
      </c>
      <c r="AE422" s="34">
        <v>108.97408712844278</v>
      </c>
      <c r="AF422" s="34">
        <v>1.2649999999999992</v>
      </c>
      <c r="AG422" s="34">
        <v>4.895383000284464E-3</v>
      </c>
      <c r="AH422" s="34">
        <v>1.2698953830002837</v>
      </c>
      <c r="AI422" s="34">
        <v>1.2598448201195402</v>
      </c>
      <c r="AJ422" s="34">
        <v>3.7819999999999956</v>
      </c>
      <c r="AK422" s="34">
        <v>1.4635840717055993E-2</v>
      </c>
      <c r="AL422" s="34">
        <v>3.7966358407170517</v>
      </c>
      <c r="AM422" s="34">
        <v>3.7665874384917775</v>
      </c>
      <c r="AN422" s="34">
        <v>9.6749999999999989</v>
      </c>
      <c r="AO422" s="34">
        <v>3.7440972749211238E-2</v>
      </c>
      <c r="AP422" s="34">
        <v>9.71244097274921</v>
      </c>
      <c r="AQ422" s="34">
        <v>9.6355720432067642</v>
      </c>
      <c r="AR422" s="34">
        <v>124.14199999999995</v>
      </c>
      <c r="AS422" s="34">
        <v>0.48041315132119689</v>
      </c>
      <c r="AT422" s="34">
        <v>124.62241315132114</v>
      </c>
      <c r="AU422" s="34">
        <v>123.63609143026086</v>
      </c>
    </row>
    <row r="423" spans="1:47" x14ac:dyDescent="0.25">
      <c r="A423" s="18">
        <v>45461</v>
      </c>
      <c r="B423" s="2">
        <v>3</v>
      </c>
      <c r="C423" s="2" t="s">
        <v>23</v>
      </c>
      <c r="D423" s="9">
        <v>19.615210000000001</v>
      </c>
      <c r="E423">
        <v>7.760851E-3</v>
      </c>
      <c r="G423" s="34">
        <v>353.30899999999997</v>
      </c>
      <c r="H423" s="34">
        <v>2.3043039731846551</v>
      </c>
      <c r="I423" s="34">
        <v>355.6133039731846</v>
      </c>
      <c r="J423" s="34">
        <v>352.85344210743102</v>
      </c>
      <c r="K423" s="34">
        <v>5.516</v>
      </c>
      <c r="L423" s="34">
        <v>3.597570601396103E-2</v>
      </c>
      <c r="M423" s="34">
        <v>5.5519757060139607</v>
      </c>
      <c r="N423" s="34">
        <v>5.5088876498039667</v>
      </c>
      <c r="O423" s="34">
        <v>26.212</v>
      </c>
      <c r="P423" s="34">
        <v>0.17095634627228906</v>
      </c>
      <c r="Q423" s="34">
        <v>26.382956346272287</v>
      </c>
      <c r="R423" s="34">
        <v>26.178202153129362</v>
      </c>
      <c r="S423" s="34">
        <v>1.6350000000000002</v>
      </c>
      <c r="T423" s="34">
        <v>1.0663574933434788E-2</v>
      </c>
      <c r="U423" s="34">
        <v>1.645663574933435</v>
      </c>
      <c r="V423" s="34">
        <v>1.6328918251322493</v>
      </c>
      <c r="W423" s="34">
        <v>386.67199999999997</v>
      </c>
      <c r="X423" s="34">
        <v>2.5218996004043399</v>
      </c>
      <c r="Y423" s="34">
        <v>389.19389960040428</v>
      </c>
      <c r="Z423" s="34">
        <v>386.17342373549661</v>
      </c>
      <c r="AB423" s="34">
        <v>101.18400000000004</v>
      </c>
      <c r="AC423" s="34">
        <v>0.6599285419355756</v>
      </c>
      <c r="AD423" s="34">
        <v>101.84392854193561</v>
      </c>
      <c r="AE423" s="34">
        <v>101.053532987267</v>
      </c>
      <c r="AF423" s="34">
        <v>1.1590000000000003</v>
      </c>
      <c r="AG423" s="34">
        <v>7.5590723840066789E-3</v>
      </c>
      <c r="AH423" s="34">
        <v>1.1665590723840069</v>
      </c>
      <c r="AI423" s="34">
        <v>1.1575055812405364</v>
      </c>
      <c r="AJ423" s="34">
        <v>3.5219999999999967</v>
      </c>
      <c r="AK423" s="34">
        <v>2.2970710040096199E-2</v>
      </c>
      <c r="AL423" s="34">
        <v>3.5449707100400927</v>
      </c>
      <c r="AM423" s="34">
        <v>3.5174587205601071</v>
      </c>
      <c r="AN423" s="34">
        <v>9.6749999999999989</v>
      </c>
      <c r="AO423" s="34">
        <v>6.3100970936380146E-2</v>
      </c>
      <c r="AP423" s="34">
        <v>9.7381009709363795</v>
      </c>
      <c r="AQ423" s="34">
        <v>9.662525020277986</v>
      </c>
      <c r="AR423" s="34">
        <v>115.54000000000003</v>
      </c>
      <c r="AS423" s="34">
        <v>0.75355929529605858</v>
      </c>
      <c r="AT423" s="34">
        <v>116.29355929529609</v>
      </c>
      <c r="AU423" s="34">
        <v>115.39102230934564</v>
      </c>
    </row>
    <row r="424" spans="1:47" x14ac:dyDescent="0.25">
      <c r="A424" s="18">
        <v>45461</v>
      </c>
      <c r="B424" s="2">
        <v>4</v>
      </c>
      <c r="C424" s="2" t="s">
        <v>23</v>
      </c>
      <c r="D424" s="9">
        <v>17.812083000000001</v>
      </c>
      <c r="E424">
        <v>7.8177569999999998E-3</v>
      </c>
      <c r="G424" s="34">
        <v>333.59400000000005</v>
      </c>
      <c r="H424" s="34">
        <v>1.6734654506539715</v>
      </c>
      <c r="I424" s="34">
        <v>335.26746545065402</v>
      </c>
      <c r="J424" s="34">
        <v>332.64642587575491</v>
      </c>
      <c r="K424" s="34">
        <v>5.2900000000000009</v>
      </c>
      <c r="L424" s="34">
        <v>2.653714465475851E-2</v>
      </c>
      <c r="M424" s="34">
        <v>5.3165371446547596</v>
      </c>
      <c r="N424" s="34">
        <v>5.2749737491763753</v>
      </c>
      <c r="O424" s="34">
        <v>25.07</v>
      </c>
      <c r="P424" s="34">
        <v>0.12576298988559464</v>
      </c>
      <c r="Q424" s="34">
        <v>25.195762989885594</v>
      </c>
      <c r="R424" s="34">
        <v>24.998788637401077</v>
      </c>
      <c r="S424" s="34">
        <v>1.6349999999999998</v>
      </c>
      <c r="T424" s="34">
        <v>8.2019341229735612E-3</v>
      </c>
      <c r="U424" s="34">
        <v>1.6432019341229733</v>
      </c>
      <c r="V424" s="34">
        <v>1.6303557807000699</v>
      </c>
      <c r="W424" s="34">
        <v>365.58900000000006</v>
      </c>
      <c r="X424" s="34">
        <v>1.8339675193172982</v>
      </c>
      <c r="Y424" s="34">
        <v>367.42296751931735</v>
      </c>
      <c r="Z424" s="34">
        <v>364.5505440430324</v>
      </c>
      <c r="AB424" s="34">
        <v>95.362000000000037</v>
      </c>
      <c r="AC424" s="34">
        <v>0.47838094301835182</v>
      </c>
      <c r="AD424" s="34">
        <v>95.840380943018388</v>
      </c>
      <c r="AE424" s="34">
        <v>95.091124134018443</v>
      </c>
      <c r="AF424" s="34">
        <v>1.1300000000000001</v>
      </c>
      <c r="AG424" s="34">
        <v>5.6686150207707203E-3</v>
      </c>
      <c r="AH424" s="34">
        <v>1.1356686150207709</v>
      </c>
      <c r="AI424" s="34">
        <v>1.1267902337560121</v>
      </c>
      <c r="AJ424" s="34">
        <v>3.3849999999999971</v>
      </c>
      <c r="AK424" s="34">
        <v>1.6980762694963604E-2</v>
      </c>
      <c r="AL424" s="34">
        <v>3.4019807626949605</v>
      </c>
      <c r="AM424" s="34">
        <v>3.3753849037735368</v>
      </c>
      <c r="AN424" s="34">
        <v>9.6750000000000007</v>
      </c>
      <c r="AO424" s="34">
        <v>4.8534380819430727E-2</v>
      </c>
      <c r="AP424" s="34">
        <v>9.7235343808194319</v>
      </c>
      <c r="AQ424" s="34">
        <v>9.6475181518490398</v>
      </c>
      <c r="AR424" s="34">
        <v>109.55200000000002</v>
      </c>
      <c r="AS424" s="34">
        <v>0.54956470155351689</v>
      </c>
      <c r="AT424" s="34">
        <v>110.10156470155356</v>
      </c>
      <c r="AU424" s="34">
        <v>109.24081742339703</v>
      </c>
    </row>
    <row r="425" spans="1:47" x14ac:dyDescent="0.25">
      <c r="A425" s="18">
        <v>45461</v>
      </c>
      <c r="B425" s="2">
        <v>5</v>
      </c>
      <c r="C425" s="2" t="s">
        <v>23</v>
      </c>
      <c r="D425" s="9">
        <v>17.362275</v>
      </c>
      <c r="E425">
        <v>7.8703690000000003E-3</v>
      </c>
      <c r="G425" s="34">
        <v>315.95999999999992</v>
      </c>
      <c r="H425" s="34">
        <v>2.3873683456350929</v>
      </c>
      <c r="I425" s="34">
        <v>318.347368345635</v>
      </c>
      <c r="J425" s="34">
        <v>315.84185708657594</v>
      </c>
      <c r="K425" s="34">
        <v>5.0739999999999981</v>
      </c>
      <c r="L425" s="34">
        <v>3.8338735870845859E-2</v>
      </c>
      <c r="M425" s="34">
        <v>5.1123387358708436</v>
      </c>
      <c r="N425" s="34">
        <v>5.0721027435665462</v>
      </c>
      <c r="O425" s="34">
        <v>24.30500000000001</v>
      </c>
      <c r="P425" s="34">
        <v>0.1836466250179167</v>
      </c>
      <c r="Q425" s="34">
        <v>24.488646625017928</v>
      </c>
      <c r="R425" s="34">
        <v>24.29591193976843</v>
      </c>
      <c r="S425" s="34">
        <v>1.6349999999999998</v>
      </c>
      <c r="T425" s="34">
        <v>1.2353928488142096E-2</v>
      </c>
      <c r="U425" s="34">
        <v>1.6473539284881418</v>
      </c>
      <c r="V425" s="34">
        <v>1.6343886451973404</v>
      </c>
      <c r="W425" s="34">
        <v>346.97399999999993</v>
      </c>
      <c r="X425" s="34">
        <v>2.6217076350119974</v>
      </c>
      <c r="Y425" s="34">
        <v>349.59570763501188</v>
      </c>
      <c r="Z425" s="34">
        <v>346.84426041510829</v>
      </c>
      <c r="AB425" s="34">
        <v>90.632000000000076</v>
      </c>
      <c r="AC425" s="34">
        <v>0.68480810197999731</v>
      </c>
      <c r="AD425" s="34">
        <v>91.316808101980072</v>
      </c>
      <c r="AE425" s="34">
        <v>90.598111126315302</v>
      </c>
      <c r="AF425" s="34">
        <v>1.0629999999999999</v>
      </c>
      <c r="AG425" s="34">
        <v>8.0319424971835168E-3</v>
      </c>
      <c r="AH425" s="34">
        <v>1.0710319424971835</v>
      </c>
      <c r="AI425" s="34">
        <v>1.0626025258989438</v>
      </c>
      <c r="AJ425" s="34">
        <v>3.3149999999999955</v>
      </c>
      <c r="AK425" s="34">
        <v>2.5047873356691744E-2</v>
      </c>
      <c r="AL425" s="34">
        <v>3.3400478733566872</v>
      </c>
      <c r="AM425" s="34">
        <v>3.3137604641157048</v>
      </c>
      <c r="AN425" s="34">
        <v>9.6749999999999989</v>
      </c>
      <c r="AO425" s="34">
        <v>7.3103521787629841E-2</v>
      </c>
      <c r="AP425" s="34">
        <v>9.7481035217876286</v>
      </c>
      <c r="AQ425" s="34">
        <v>9.6713823500209593</v>
      </c>
      <c r="AR425" s="34">
        <v>104.68500000000007</v>
      </c>
      <c r="AS425" s="34">
        <v>0.79099143962150242</v>
      </c>
      <c r="AT425" s="34">
        <v>105.47599143962157</v>
      </c>
      <c r="AU425" s="34">
        <v>104.64585646635091</v>
      </c>
    </row>
    <row r="426" spans="1:47" x14ac:dyDescent="0.25">
      <c r="A426" s="18">
        <v>45461</v>
      </c>
      <c r="B426" s="2">
        <v>6</v>
      </c>
      <c r="C426" s="2" t="s">
        <v>23</v>
      </c>
      <c r="D426" s="9">
        <v>21.892970999999999</v>
      </c>
      <c r="E426">
        <v>7.8175750000000002E-3</v>
      </c>
      <c r="G426" s="34">
        <v>309.10399999999998</v>
      </c>
      <c r="H426" s="34">
        <v>0.86692756525542902</v>
      </c>
      <c r="I426" s="34">
        <v>309.97092756525541</v>
      </c>
      <c r="J426" s="34">
        <v>307.54770659119447</v>
      </c>
      <c r="K426" s="34">
        <v>5.1159999999999997</v>
      </c>
      <c r="L426" s="34">
        <v>1.4348573372867303E-2</v>
      </c>
      <c r="M426" s="34">
        <v>5.1303485733728671</v>
      </c>
      <c r="N426" s="34">
        <v>5.0902416886243813</v>
      </c>
      <c r="O426" s="34">
        <v>24.922999999999995</v>
      </c>
      <c r="P426" s="34">
        <v>6.9900213872551159E-2</v>
      </c>
      <c r="Q426" s="34">
        <v>24.992900213872545</v>
      </c>
      <c r="R426" s="34">
        <v>24.79751634198308</v>
      </c>
      <c r="S426" s="34">
        <v>1.6350000000000002</v>
      </c>
      <c r="T426" s="34">
        <v>4.5855976279589612E-3</v>
      </c>
      <c r="U426" s="34">
        <v>1.6395855976279592</v>
      </c>
      <c r="V426" s="34">
        <v>1.6267680142495828</v>
      </c>
      <c r="W426" s="34">
        <v>340.77799999999996</v>
      </c>
      <c r="X426" s="34">
        <v>0.95576195012880649</v>
      </c>
      <c r="Y426" s="34">
        <v>341.73376195012878</v>
      </c>
      <c r="Z426" s="34">
        <v>339.06223263605148</v>
      </c>
      <c r="AB426" s="34">
        <v>89.145000000000039</v>
      </c>
      <c r="AC426" s="34">
        <v>0.25002024498128544</v>
      </c>
      <c r="AD426" s="34">
        <v>89.395020244981325</v>
      </c>
      <c r="AE426" s="34">
        <v>88.696167969589666</v>
      </c>
      <c r="AF426" s="34">
        <v>1.0439999999999998</v>
      </c>
      <c r="AG426" s="34">
        <v>2.9280513294123265E-3</v>
      </c>
      <c r="AH426" s="34">
        <v>1.0469280513294121</v>
      </c>
      <c r="AI426" s="34">
        <v>1.0387436127685405</v>
      </c>
      <c r="AJ426" s="34">
        <v>3.4609999999999963</v>
      </c>
      <c r="AK426" s="34">
        <v>9.706882807563268E-3</v>
      </c>
      <c r="AL426" s="34">
        <v>3.4707068828075598</v>
      </c>
      <c r="AM426" s="34">
        <v>3.4435743714481952</v>
      </c>
      <c r="AN426" s="34">
        <v>9.6749999999999989</v>
      </c>
      <c r="AO426" s="34">
        <v>2.7134958440674581E-2</v>
      </c>
      <c r="AP426" s="34">
        <v>9.7021349584406735</v>
      </c>
      <c r="AQ426" s="34">
        <v>9.6262877907429409</v>
      </c>
      <c r="AR426" s="34">
        <v>103.32500000000003</v>
      </c>
      <c r="AS426" s="34">
        <v>0.28979013755893562</v>
      </c>
      <c r="AT426" s="34">
        <v>103.61479013755897</v>
      </c>
      <c r="AU426" s="34">
        <v>102.80477374454934</v>
      </c>
    </row>
    <row r="427" spans="1:47" x14ac:dyDescent="0.25">
      <c r="A427" s="18">
        <v>45461</v>
      </c>
      <c r="B427" s="2">
        <v>7</v>
      </c>
      <c r="C427" s="2" t="s">
        <v>23</v>
      </c>
      <c r="D427" s="9">
        <v>26.383904999999999</v>
      </c>
      <c r="E427">
        <v>7.8906859999999992E-3</v>
      </c>
      <c r="G427" s="34">
        <v>316.68900000000002</v>
      </c>
      <c r="H427" s="34">
        <v>-0.89088378315419181</v>
      </c>
      <c r="I427" s="34">
        <v>315.79811621684581</v>
      </c>
      <c r="J427" s="34">
        <v>313.30625244238718</v>
      </c>
      <c r="K427" s="34">
        <v>5.3569999999999993</v>
      </c>
      <c r="L427" s="34">
        <v>-1.5069877470821547E-2</v>
      </c>
      <c r="M427" s="34">
        <v>5.3419301225291775</v>
      </c>
      <c r="N427" s="34">
        <v>5.2997786292983582</v>
      </c>
      <c r="O427" s="34">
        <v>27.215999999999998</v>
      </c>
      <c r="P427" s="34">
        <v>-7.6561841561672436E-2</v>
      </c>
      <c r="Q427" s="34">
        <v>27.139438158438324</v>
      </c>
      <c r="R427" s="34">
        <v>26.925289373713671</v>
      </c>
      <c r="S427" s="34">
        <v>1.635</v>
      </c>
      <c r="T427" s="34">
        <v>-4.5994492560748985E-3</v>
      </c>
      <c r="U427" s="34">
        <v>1.6304005507439252</v>
      </c>
      <c r="V427" s="34">
        <v>1.6175355719437778</v>
      </c>
      <c r="W427" s="34">
        <v>350.89700000000005</v>
      </c>
      <c r="X427" s="34">
        <v>-0.98711495144276074</v>
      </c>
      <c r="Y427" s="34">
        <v>349.90988504855721</v>
      </c>
      <c r="Z427" s="34">
        <v>347.14885601734301</v>
      </c>
      <c r="AB427" s="34">
        <v>91.711999999999989</v>
      </c>
      <c r="AC427" s="34">
        <v>-0.25799675239947467</v>
      </c>
      <c r="AD427" s="34">
        <v>91.454003247600511</v>
      </c>
      <c r="AE427" s="34">
        <v>90.732368424530719</v>
      </c>
      <c r="AF427" s="34">
        <v>1.1159999999999999</v>
      </c>
      <c r="AG427" s="34">
        <v>-3.139440593137362E-3</v>
      </c>
      <c r="AH427" s="34">
        <v>1.1128605594068626</v>
      </c>
      <c r="AI427" s="34">
        <v>1.1040793261707986</v>
      </c>
      <c r="AJ427" s="34">
        <v>3.7689999999999984</v>
      </c>
      <c r="AK427" s="34">
        <v>-1.060264479886623E-2</v>
      </c>
      <c r="AL427" s="34">
        <v>3.7583973552011321</v>
      </c>
      <c r="AM427" s="34">
        <v>3.7287410218080095</v>
      </c>
      <c r="AN427" s="34">
        <v>9.6639999999999997</v>
      </c>
      <c r="AO427" s="34">
        <v>-2.7185980190035364E-2</v>
      </c>
      <c r="AP427" s="34">
        <v>9.6368140198099645</v>
      </c>
      <c r="AQ427" s="34">
        <v>9.560772946339247</v>
      </c>
      <c r="AR427" s="34">
        <v>106.26099999999998</v>
      </c>
      <c r="AS427" s="34">
        <v>-0.29892481798151366</v>
      </c>
      <c r="AT427" s="34">
        <v>105.96207518201847</v>
      </c>
      <c r="AU427" s="34">
        <v>105.12596171884877</v>
      </c>
    </row>
    <row r="428" spans="1:47" x14ac:dyDescent="0.25">
      <c r="A428" s="18">
        <v>45461</v>
      </c>
      <c r="B428" s="2">
        <v>8</v>
      </c>
      <c r="C428" s="2" t="s">
        <v>178</v>
      </c>
      <c r="D428" s="9">
        <v>26.783853000000001</v>
      </c>
      <c r="E428">
        <v>7.7557889999999999E-3</v>
      </c>
      <c r="G428" s="34">
        <v>348.26400000000001</v>
      </c>
      <c r="H428" s="34">
        <v>0.8599020829332481</v>
      </c>
      <c r="I428" s="34">
        <v>349.12390208293328</v>
      </c>
      <c r="J428" s="34">
        <v>346.41617076352139</v>
      </c>
      <c r="K428" s="34">
        <v>6.0309999999999988</v>
      </c>
      <c r="L428" s="34">
        <v>1.4891201680823793E-2</v>
      </c>
      <c r="M428" s="34">
        <v>6.0458912016808224</v>
      </c>
      <c r="N428" s="34">
        <v>5.9990005452036295</v>
      </c>
      <c r="O428" s="34">
        <v>30.457000000000001</v>
      </c>
      <c r="P428" s="34">
        <v>7.5201679587605763E-2</v>
      </c>
      <c r="Q428" s="34">
        <v>30.532201679587608</v>
      </c>
      <c r="R428" s="34">
        <v>30.295400365655283</v>
      </c>
      <c r="S428" s="34">
        <v>0.24500000000000002</v>
      </c>
      <c r="T428" s="34">
        <v>6.0493192037835031E-4</v>
      </c>
      <c r="U428" s="34">
        <v>0.24560493192037838</v>
      </c>
      <c r="V428" s="34">
        <v>0.24370007189104456</v>
      </c>
      <c r="W428" s="34">
        <v>384.99700000000001</v>
      </c>
      <c r="X428" s="34">
        <v>0.95059989612205598</v>
      </c>
      <c r="Y428" s="34">
        <v>385.94759989612209</v>
      </c>
      <c r="Z428" s="34">
        <v>382.95427174627133</v>
      </c>
      <c r="AB428" s="34">
        <v>101.51100000000007</v>
      </c>
      <c r="AC428" s="34">
        <v>0.2506418129368439</v>
      </c>
      <c r="AD428" s="34">
        <v>101.76164181293692</v>
      </c>
      <c r="AE428" s="34">
        <v>100.9723999907422</v>
      </c>
      <c r="AF428" s="34">
        <v>1.2409999999999997</v>
      </c>
      <c r="AG428" s="34">
        <v>3.0641653599572756E-3</v>
      </c>
      <c r="AH428" s="34">
        <v>1.2440641653599569</v>
      </c>
      <c r="AI428" s="34">
        <v>1.2344154661909641</v>
      </c>
      <c r="AJ428" s="34">
        <v>4.1769999999999987</v>
      </c>
      <c r="AK428" s="34">
        <v>1.0313471964981094E-2</v>
      </c>
      <c r="AL428" s="34">
        <v>4.1873134719649796</v>
      </c>
      <c r="AM428" s="34">
        <v>4.1548375521995622</v>
      </c>
      <c r="AN428" s="34">
        <v>1.4140000000000001</v>
      </c>
      <c r="AO428" s="34">
        <v>3.4913213690407649E-3</v>
      </c>
      <c r="AP428" s="34">
        <v>1.417491321369041</v>
      </c>
      <c r="AQ428" s="34">
        <v>1.4064975577711716</v>
      </c>
      <c r="AR428" s="34">
        <v>108.34300000000006</v>
      </c>
      <c r="AS428" s="34">
        <v>0.2675107716308231</v>
      </c>
      <c r="AT428" s="34">
        <v>108.6105107716309</v>
      </c>
      <c r="AU428" s="34">
        <v>107.76815056690391</v>
      </c>
    </row>
    <row r="429" spans="1:47" x14ac:dyDescent="0.25">
      <c r="A429" s="18">
        <v>45461</v>
      </c>
      <c r="B429" s="2">
        <v>9</v>
      </c>
      <c r="C429" s="2" t="s">
        <v>178</v>
      </c>
      <c r="D429" s="9">
        <v>25.495536999999999</v>
      </c>
      <c r="E429">
        <v>7.6361290000000002E-3</v>
      </c>
      <c r="G429" s="34">
        <v>392.185</v>
      </c>
      <c r="H429" s="34">
        <v>1.4251757211472842</v>
      </c>
      <c r="I429" s="34">
        <v>393.6101757211473</v>
      </c>
      <c r="J429" s="34">
        <v>390.60451764362796</v>
      </c>
      <c r="K429" s="34">
        <v>6.7919999999999998</v>
      </c>
      <c r="L429" s="34">
        <v>2.4681702507827568E-2</v>
      </c>
      <c r="M429" s="34">
        <v>6.816681702507827</v>
      </c>
      <c r="N429" s="34">
        <v>6.7646286416755377</v>
      </c>
      <c r="O429" s="34">
        <v>32.890000000000008</v>
      </c>
      <c r="P429" s="34">
        <v>0.11952019957044301</v>
      </c>
      <c r="Q429" s="34">
        <v>33.009520199570453</v>
      </c>
      <c r="R429" s="34">
        <v>32.757455245098427</v>
      </c>
      <c r="S429" s="34">
        <v>3.0000000000000001E-3</v>
      </c>
      <c r="T429" s="34">
        <v>1.0901812061761293E-5</v>
      </c>
      <c r="U429" s="34">
        <v>3.0109018120617614E-3</v>
      </c>
      <c r="V429" s="34">
        <v>2.9879101774185242E-3</v>
      </c>
      <c r="W429" s="34">
        <v>431.86999999999995</v>
      </c>
      <c r="X429" s="34">
        <v>1.5693885250376165</v>
      </c>
      <c r="Y429" s="34">
        <v>433.4393885250376</v>
      </c>
      <c r="Z429" s="34">
        <v>430.12958944057931</v>
      </c>
      <c r="AB429" s="34">
        <v>116.056</v>
      </c>
      <c r="AC429" s="34">
        <v>0.42174023354658952</v>
      </c>
      <c r="AD429" s="34">
        <v>116.47774023354658</v>
      </c>
      <c r="AE429" s="34">
        <v>115.58830118349474</v>
      </c>
      <c r="AF429" s="34">
        <v>1.4030000000000002</v>
      </c>
      <c r="AG429" s="34">
        <v>5.0984141075503652E-3</v>
      </c>
      <c r="AH429" s="34">
        <v>1.4080984141075505</v>
      </c>
      <c r="AI429" s="34">
        <v>1.3973459929727299</v>
      </c>
      <c r="AJ429" s="34">
        <v>4.5589999999999984</v>
      </c>
      <c r="AK429" s="34">
        <v>1.6567120396523239E-2</v>
      </c>
      <c r="AL429" s="34">
        <v>4.5755671203965216</v>
      </c>
      <c r="AM429" s="34">
        <v>4.5406274996170151</v>
      </c>
      <c r="AN429" s="34">
        <v>0</v>
      </c>
      <c r="AO429" s="34">
        <v>0</v>
      </c>
      <c r="AP429" s="34">
        <v>0</v>
      </c>
      <c r="AQ429" s="34">
        <v>0</v>
      </c>
      <c r="AR429" s="34">
        <v>122.018</v>
      </c>
      <c r="AS429" s="34">
        <v>0.44340576805066312</v>
      </c>
      <c r="AT429" s="34">
        <v>122.46140576805067</v>
      </c>
      <c r="AU429" s="34">
        <v>121.52627467608448</v>
      </c>
    </row>
    <row r="430" spans="1:47" x14ac:dyDescent="0.25">
      <c r="A430" s="18">
        <v>45461</v>
      </c>
      <c r="B430" s="2">
        <v>10</v>
      </c>
      <c r="C430" s="2" t="s">
        <v>178</v>
      </c>
      <c r="D430" s="9">
        <v>31.645363</v>
      </c>
      <c r="E430">
        <v>7.6085889999999998E-3</v>
      </c>
      <c r="G430" s="34">
        <v>447.80400000000009</v>
      </c>
      <c r="H430" s="34">
        <v>3.7766021770748952</v>
      </c>
      <c r="I430" s="34">
        <v>451.58060217707498</v>
      </c>
      <c r="J430" s="34">
        <v>448.14471097473711</v>
      </c>
      <c r="K430" s="34">
        <v>7.5590000000000002</v>
      </c>
      <c r="L430" s="34">
        <v>6.3749622282313526E-2</v>
      </c>
      <c r="M430" s="34">
        <v>7.6227496222823135</v>
      </c>
      <c r="N430" s="34">
        <v>7.5647512533564614</v>
      </c>
      <c r="O430" s="34">
        <v>35.235999999999997</v>
      </c>
      <c r="P430" s="34">
        <v>0.29716651550993506</v>
      </c>
      <c r="Q430" s="34">
        <v>35.533166515509933</v>
      </c>
      <c r="R430" s="34">
        <v>35.262809255624852</v>
      </c>
      <c r="S430" s="34">
        <v>3.0000000000000001E-3</v>
      </c>
      <c r="T430" s="34">
        <v>2.5300815828408595E-5</v>
      </c>
      <c r="U430" s="34">
        <v>3.0253008158284086E-3</v>
      </c>
      <c r="V430" s="34">
        <v>3.0022825453194053E-3</v>
      </c>
      <c r="W430" s="34">
        <v>490.60200000000009</v>
      </c>
      <c r="X430" s="34">
        <v>4.1375436156829721</v>
      </c>
      <c r="Y430" s="34">
        <v>494.73954361568303</v>
      </c>
      <c r="Z430" s="34">
        <v>490.97527376626374</v>
      </c>
      <c r="AB430" s="34">
        <v>133.70000000000002</v>
      </c>
      <c r="AC430" s="34">
        <v>1.1275730254194098</v>
      </c>
      <c r="AD430" s="34">
        <v>134.82757302541944</v>
      </c>
      <c r="AE430" s="34">
        <v>133.80172543640154</v>
      </c>
      <c r="AF430" s="34">
        <v>1.6289999999999991</v>
      </c>
      <c r="AG430" s="34">
        <v>1.3738342994825861E-2</v>
      </c>
      <c r="AH430" s="34">
        <v>1.642738342994825</v>
      </c>
      <c r="AI430" s="34">
        <v>1.6302394221084362</v>
      </c>
      <c r="AJ430" s="34">
        <v>4.8520000000000012</v>
      </c>
      <c r="AK430" s="34">
        <v>4.0919852799812848E-2</v>
      </c>
      <c r="AL430" s="34">
        <v>4.8929198527998139</v>
      </c>
      <c r="AM430" s="34">
        <v>4.8556916366299196</v>
      </c>
      <c r="AN430" s="34">
        <v>0</v>
      </c>
      <c r="AO430" s="34">
        <v>0</v>
      </c>
      <c r="AP430" s="34">
        <v>0</v>
      </c>
      <c r="AQ430" s="34">
        <v>0</v>
      </c>
      <c r="AR430" s="34">
        <v>140.18100000000001</v>
      </c>
      <c r="AS430" s="34">
        <v>1.1822312212140487</v>
      </c>
      <c r="AT430" s="34">
        <v>141.36323122121408</v>
      </c>
      <c r="AU430" s="34">
        <v>140.28765649513991</v>
      </c>
    </row>
    <row r="431" spans="1:47" x14ac:dyDescent="0.25">
      <c r="A431" s="18">
        <v>45461</v>
      </c>
      <c r="B431" s="2">
        <v>11</v>
      </c>
      <c r="C431" s="2" t="s">
        <v>178</v>
      </c>
      <c r="D431" s="9">
        <v>32.052546999999997</v>
      </c>
      <c r="E431">
        <v>7.5672489999999999E-3</v>
      </c>
      <c r="G431" s="34">
        <v>522.14200000000005</v>
      </c>
      <c r="H431" s="34">
        <v>5.0137215919337708</v>
      </c>
      <c r="I431" s="34">
        <v>527.1557215919338</v>
      </c>
      <c r="J431" s="34">
        <v>523.16660298487295</v>
      </c>
      <c r="K431" s="34">
        <v>8.6239999999999988</v>
      </c>
      <c r="L431" s="34">
        <v>8.2809532672791744E-2</v>
      </c>
      <c r="M431" s="34">
        <v>8.706809532672791</v>
      </c>
      <c r="N431" s="34">
        <v>8.6409229369434826</v>
      </c>
      <c r="O431" s="34">
        <v>39.029999999999994</v>
      </c>
      <c r="P431" s="34">
        <v>0.37477458954302661</v>
      </c>
      <c r="Q431" s="34">
        <v>39.404774589543024</v>
      </c>
      <c r="R431" s="34">
        <v>39.106588848435074</v>
      </c>
      <c r="S431" s="34">
        <v>3.0000000000000001E-3</v>
      </c>
      <c r="T431" s="34">
        <v>2.8806655614375606E-5</v>
      </c>
      <c r="U431" s="34">
        <v>3.0288066556143755E-3</v>
      </c>
      <c r="V431" s="34">
        <v>3.0058869214784839E-3</v>
      </c>
      <c r="W431" s="34">
        <v>569.79900000000009</v>
      </c>
      <c r="X431" s="34">
        <v>5.4713345208052031</v>
      </c>
      <c r="Y431" s="34">
        <v>575.27033452080525</v>
      </c>
      <c r="Z431" s="34">
        <v>570.91712065717309</v>
      </c>
      <c r="AB431" s="34">
        <v>157.07500000000007</v>
      </c>
      <c r="AC431" s="34">
        <v>1.5082684768760168</v>
      </c>
      <c r="AD431" s="34">
        <v>158.5832684768761</v>
      </c>
      <c r="AE431" s="34">
        <v>157.38322939707771</v>
      </c>
      <c r="AF431" s="34">
        <v>1.8489999999999991</v>
      </c>
      <c r="AG431" s="34">
        <v>1.775450207699349E-2</v>
      </c>
      <c r="AH431" s="34">
        <v>1.8667545020769927</v>
      </c>
      <c r="AI431" s="34">
        <v>1.852628305937905</v>
      </c>
      <c r="AJ431" s="34">
        <v>5.416999999999998</v>
      </c>
      <c r="AK431" s="34">
        <v>5.2015217821024202E-2</v>
      </c>
      <c r="AL431" s="34">
        <v>5.4690152178210223</v>
      </c>
      <c r="AM431" s="34">
        <v>5.4276298178829814</v>
      </c>
      <c r="AN431" s="34">
        <v>0</v>
      </c>
      <c r="AO431" s="34">
        <v>0</v>
      </c>
      <c r="AP431" s="34">
        <v>0</v>
      </c>
      <c r="AQ431" s="34">
        <v>0</v>
      </c>
      <c r="AR431" s="34">
        <v>164.34100000000007</v>
      </c>
      <c r="AS431" s="34">
        <v>1.5780381967740347</v>
      </c>
      <c r="AT431" s="34">
        <v>165.9190381967741</v>
      </c>
      <c r="AU431" s="34">
        <v>164.6634875208986</v>
      </c>
    </row>
    <row r="432" spans="1:47" x14ac:dyDescent="0.25">
      <c r="A432" s="18">
        <v>45461</v>
      </c>
      <c r="B432" s="2">
        <v>12</v>
      </c>
      <c r="C432" s="2" t="s">
        <v>178</v>
      </c>
      <c r="D432" s="9">
        <v>81.759775000000005</v>
      </c>
      <c r="E432">
        <v>7.8587870000000008E-3</v>
      </c>
      <c r="G432" s="34">
        <v>597.8549999999999</v>
      </c>
      <c r="H432" s="34">
        <v>7.530443408148229</v>
      </c>
      <c r="I432" s="34">
        <v>605.38544340814815</v>
      </c>
      <c r="J432" s="34">
        <v>600.62784815550299</v>
      </c>
      <c r="K432" s="34">
        <v>9.6869999999999976</v>
      </c>
      <c r="L432" s="34">
        <v>0.12201521321178528</v>
      </c>
      <c r="M432" s="34">
        <v>9.8090152132117829</v>
      </c>
      <c r="N432" s="34">
        <v>9.731928251971393</v>
      </c>
      <c r="O432" s="34">
        <v>42.733000000000004</v>
      </c>
      <c r="P432" s="34">
        <v>0.53825499186324166</v>
      </c>
      <c r="Q432" s="34">
        <v>43.271254991863245</v>
      </c>
      <c r="R432" s="34">
        <v>42.931195415659509</v>
      </c>
      <c r="S432" s="34">
        <v>3.0000000000000001E-3</v>
      </c>
      <c r="T432" s="34">
        <v>3.7787306662058007E-5</v>
      </c>
      <c r="U432" s="34">
        <v>3.0377873066620579E-3</v>
      </c>
      <c r="V432" s="34">
        <v>3.0139139832676973E-3</v>
      </c>
      <c r="W432" s="34">
        <v>650.27799999999991</v>
      </c>
      <c r="X432" s="34">
        <v>8.1907514005299173</v>
      </c>
      <c r="Y432" s="34">
        <v>658.46875140052975</v>
      </c>
      <c r="Z432" s="34">
        <v>653.29398573711717</v>
      </c>
      <c r="AB432" s="34">
        <v>181.23700000000002</v>
      </c>
      <c r="AC432" s="34">
        <v>2.2828193658371361</v>
      </c>
      <c r="AD432" s="34">
        <v>183.51981936583715</v>
      </c>
      <c r="AE432" s="34">
        <v>182.07757619516258</v>
      </c>
      <c r="AF432" s="34">
        <v>2.11</v>
      </c>
      <c r="AG432" s="34">
        <v>2.6577072352314129E-2</v>
      </c>
      <c r="AH432" s="34">
        <v>2.1365770723523139</v>
      </c>
      <c r="AI432" s="34">
        <v>2.1197861682316135</v>
      </c>
      <c r="AJ432" s="34">
        <v>6.0190000000000019</v>
      </c>
      <c r="AK432" s="34">
        <v>7.5813932932975739E-2</v>
      </c>
      <c r="AL432" s="34">
        <v>6.0948139329329774</v>
      </c>
      <c r="AM432" s="34">
        <v>6.0469160884294251</v>
      </c>
      <c r="AN432" s="34">
        <v>0</v>
      </c>
      <c r="AO432" s="34">
        <v>0</v>
      </c>
      <c r="AP432" s="34">
        <v>0</v>
      </c>
      <c r="AQ432" s="34">
        <v>0</v>
      </c>
      <c r="AR432" s="34">
        <v>189.36600000000004</v>
      </c>
      <c r="AS432" s="34">
        <v>2.385210371122426</v>
      </c>
      <c r="AT432" s="34">
        <v>191.75121037112243</v>
      </c>
      <c r="AU432" s="34">
        <v>190.24427845182362</v>
      </c>
    </row>
    <row r="433" spans="1:47" x14ac:dyDescent="0.25">
      <c r="A433" s="18">
        <v>45461</v>
      </c>
      <c r="B433" s="2">
        <v>13</v>
      </c>
      <c r="C433" s="2" t="s">
        <v>178</v>
      </c>
      <c r="D433" s="9">
        <v>62.145901000000002</v>
      </c>
      <c r="E433">
        <v>8.1647190000000008E-3</v>
      </c>
      <c r="G433" s="34">
        <v>672.12699999999995</v>
      </c>
      <c r="H433" s="34">
        <v>11.706606418066777</v>
      </c>
      <c r="I433" s="34">
        <v>683.83360641806678</v>
      </c>
      <c r="J433" s="34">
        <v>678.25029717890664</v>
      </c>
      <c r="K433" s="34">
        <v>10.760000000000002</v>
      </c>
      <c r="L433" s="34">
        <v>0.18740964885862127</v>
      </c>
      <c r="M433" s="34">
        <v>10.947409648858622</v>
      </c>
      <c r="N433" s="34">
        <v>10.858027125297802</v>
      </c>
      <c r="O433" s="34">
        <v>46.776000000000003</v>
      </c>
      <c r="P433" s="34">
        <v>0.81470945492666069</v>
      </c>
      <c r="Q433" s="34">
        <v>47.590709454926667</v>
      </c>
      <c r="R433" s="34">
        <v>47.202144685216545</v>
      </c>
      <c r="S433" s="34">
        <v>3.0000000000000001E-3</v>
      </c>
      <c r="T433" s="34">
        <v>5.2251760834188083E-5</v>
      </c>
      <c r="U433" s="34">
        <v>3.0522517608341879E-3</v>
      </c>
      <c r="V433" s="34">
        <v>3.0273309828897214E-3</v>
      </c>
      <c r="W433" s="34">
        <v>729.66599999999994</v>
      </c>
      <c r="X433" s="34">
        <v>12.708777773612892</v>
      </c>
      <c r="Y433" s="34">
        <v>742.37477777361289</v>
      </c>
      <c r="Z433" s="34">
        <v>736.31349632040394</v>
      </c>
      <c r="AB433" s="34">
        <v>205.07600000000002</v>
      </c>
      <c r="AC433" s="34">
        <v>3.5718607016106518</v>
      </c>
      <c r="AD433" s="34">
        <v>208.64786070161068</v>
      </c>
      <c r="AE433" s="34">
        <v>206.94430954903089</v>
      </c>
      <c r="AF433" s="34">
        <v>2.395</v>
      </c>
      <c r="AG433" s="34">
        <v>4.1714322399293485E-2</v>
      </c>
      <c r="AH433" s="34">
        <v>2.4367143223992933</v>
      </c>
      <c r="AI433" s="34">
        <v>2.4168192346736275</v>
      </c>
      <c r="AJ433" s="34">
        <v>6.5559999999999974</v>
      </c>
      <c r="AK433" s="34">
        <v>0.11418751467631232</v>
      </c>
      <c r="AL433" s="34">
        <v>6.6701875146763099</v>
      </c>
      <c r="AM433" s="34">
        <v>6.6157273079416692</v>
      </c>
      <c r="AN433" s="34">
        <v>0</v>
      </c>
      <c r="AO433" s="34">
        <v>0</v>
      </c>
      <c r="AP433" s="34">
        <v>0</v>
      </c>
      <c r="AQ433" s="34">
        <v>0</v>
      </c>
      <c r="AR433" s="34">
        <v>214.02700000000004</v>
      </c>
      <c r="AS433" s="34">
        <v>3.7277625386862576</v>
      </c>
      <c r="AT433" s="34">
        <v>217.75476253868629</v>
      </c>
      <c r="AU433" s="34">
        <v>215.9768560916462</v>
      </c>
    </row>
    <row r="434" spans="1:47" x14ac:dyDescent="0.25">
      <c r="A434" s="18">
        <v>45461</v>
      </c>
      <c r="B434" s="2">
        <v>14</v>
      </c>
      <c r="C434" s="2" t="s">
        <v>178</v>
      </c>
      <c r="D434" s="9">
        <v>52.319040000000001</v>
      </c>
      <c r="E434">
        <v>8.4930370000000002E-3</v>
      </c>
      <c r="G434" s="34">
        <v>725.31699999999989</v>
      </c>
      <c r="H434" s="34">
        <v>12.840614542239983</v>
      </c>
      <c r="I434" s="34">
        <v>738.15761454223991</v>
      </c>
      <c r="J434" s="34">
        <v>731.88841461010088</v>
      </c>
      <c r="K434" s="34">
        <v>11.619000000000003</v>
      </c>
      <c r="L434" s="34">
        <v>0.20569640635237615</v>
      </c>
      <c r="M434" s="34">
        <v>11.824696406352379</v>
      </c>
      <c r="N434" s="34">
        <v>11.724268822259461</v>
      </c>
      <c r="O434" s="34">
        <v>48.481999999999999</v>
      </c>
      <c r="P434" s="34">
        <v>0.85829874970099829</v>
      </c>
      <c r="Q434" s="34">
        <v>49.340298749700999</v>
      </c>
      <c r="R434" s="34">
        <v>48.92124976682873</v>
      </c>
      <c r="S434" s="34">
        <v>3.0000000000000001E-3</v>
      </c>
      <c r="T434" s="34">
        <v>5.3110355371127319E-5</v>
      </c>
      <c r="U434" s="34">
        <v>3.0531103553711274E-3</v>
      </c>
      <c r="V434" s="34">
        <v>3.0271801761578773E-3</v>
      </c>
      <c r="W434" s="34">
        <v>785.42099999999994</v>
      </c>
      <c r="X434" s="34">
        <v>13.904662808648727</v>
      </c>
      <c r="Y434" s="34">
        <v>799.32566280864864</v>
      </c>
      <c r="Z434" s="34">
        <v>792.53696037936515</v>
      </c>
      <c r="AB434" s="34">
        <v>222.46399999999997</v>
      </c>
      <c r="AC434" s="34">
        <v>3.9383806990941554</v>
      </c>
      <c r="AD434" s="34">
        <v>226.40238069909412</v>
      </c>
      <c r="AE434" s="34">
        <v>224.47953690292863</v>
      </c>
      <c r="AF434" s="34">
        <v>2.5599999999999992</v>
      </c>
      <c r="AG434" s="34">
        <v>4.5320836583361959E-2</v>
      </c>
      <c r="AH434" s="34">
        <v>2.6053208365833611</v>
      </c>
      <c r="AI434" s="34">
        <v>2.5831937503213878</v>
      </c>
      <c r="AJ434" s="34">
        <v>6.948999999999999</v>
      </c>
      <c r="AK434" s="34">
        <v>0.12302128649132123</v>
      </c>
      <c r="AL434" s="34">
        <v>7.0720212864913199</v>
      </c>
      <c r="AM434" s="34">
        <v>7.0119583480403609</v>
      </c>
      <c r="AN434" s="34">
        <v>0</v>
      </c>
      <c r="AO434" s="34">
        <v>0</v>
      </c>
      <c r="AP434" s="34">
        <v>0</v>
      </c>
      <c r="AQ434" s="34">
        <v>0</v>
      </c>
      <c r="AR434" s="34">
        <v>231.97299999999998</v>
      </c>
      <c r="AS434" s="34">
        <v>4.1067228221688383</v>
      </c>
      <c r="AT434" s="34">
        <v>236.0797228221688</v>
      </c>
      <c r="AU434" s="34">
        <v>234.07468900129038</v>
      </c>
    </row>
    <row r="435" spans="1:47" x14ac:dyDescent="0.25">
      <c r="A435" s="18">
        <v>45461</v>
      </c>
      <c r="B435" s="2">
        <v>15</v>
      </c>
      <c r="C435" s="2" t="s">
        <v>178</v>
      </c>
      <c r="D435" s="9">
        <v>58.576022000000002</v>
      </c>
      <c r="E435">
        <v>8.9762990000000001E-3</v>
      </c>
      <c r="G435" s="34">
        <v>770.42599999999993</v>
      </c>
      <c r="H435" s="34">
        <v>10.393622750462713</v>
      </c>
      <c r="I435" s="34">
        <v>780.8196227504626</v>
      </c>
      <c r="J435" s="34">
        <v>773.81075235158733</v>
      </c>
      <c r="K435" s="34">
        <v>12.324000000000002</v>
      </c>
      <c r="L435" s="34">
        <v>0.1662599740620157</v>
      </c>
      <c r="M435" s="34">
        <v>12.490259974062017</v>
      </c>
      <c r="N435" s="34">
        <v>12.378143665947105</v>
      </c>
      <c r="O435" s="34">
        <v>50.497</v>
      </c>
      <c r="P435" s="34">
        <v>0.68124228417799459</v>
      </c>
      <c r="Q435" s="34">
        <v>51.178242284177998</v>
      </c>
      <c r="R435" s="34">
        <v>50.718851079140777</v>
      </c>
      <c r="S435" s="34">
        <v>3.0000000000000001E-3</v>
      </c>
      <c r="T435" s="34">
        <v>4.047224295570002E-5</v>
      </c>
      <c r="U435" s="34">
        <v>3.0404722429557001E-3</v>
      </c>
      <c r="V435" s="34">
        <v>3.0131800550017292E-3</v>
      </c>
      <c r="W435" s="34">
        <v>833.24999999999989</v>
      </c>
      <c r="X435" s="34">
        <v>11.241165480945678</v>
      </c>
      <c r="Y435" s="34">
        <v>844.49116548094548</v>
      </c>
      <c r="Z435" s="34">
        <v>836.91076027673012</v>
      </c>
      <c r="AB435" s="34">
        <v>237.61199999999997</v>
      </c>
      <c r="AC435" s="34">
        <v>3.2055635310632637</v>
      </c>
      <c r="AD435" s="34">
        <v>240.81756353106323</v>
      </c>
      <c r="AE435" s="34">
        <v>238.65591307635691</v>
      </c>
      <c r="AF435" s="34">
        <v>2.7429999999999999</v>
      </c>
      <c r="AG435" s="34">
        <v>3.7005120809161712E-2</v>
      </c>
      <c r="AH435" s="34">
        <v>2.7800051208091614</v>
      </c>
      <c r="AI435" s="34">
        <v>2.7550509636232472</v>
      </c>
      <c r="AJ435" s="34">
        <v>7.242</v>
      </c>
      <c r="AK435" s="34">
        <v>9.7699994495059839E-2</v>
      </c>
      <c r="AL435" s="34">
        <v>7.3396999944950601</v>
      </c>
      <c r="AM435" s="34">
        <v>7.2738166527741743</v>
      </c>
      <c r="AN435" s="34">
        <v>0</v>
      </c>
      <c r="AO435" s="34">
        <v>0</v>
      </c>
      <c r="AP435" s="34">
        <v>0</v>
      </c>
      <c r="AQ435" s="34">
        <v>0</v>
      </c>
      <c r="AR435" s="34">
        <v>247.59699999999995</v>
      </c>
      <c r="AS435" s="34">
        <v>3.3402686463674849</v>
      </c>
      <c r="AT435" s="34">
        <v>250.93726864636744</v>
      </c>
      <c r="AU435" s="34">
        <v>248.68478069275432</v>
      </c>
    </row>
    <row r="436" spans="1:47" x14ac:dyDescent="0.25">
      <c r="A436" s="18">
        <v>45461</v>
      </c>
      <c r="B436" s="2">
        <v>16</v>
      </c>
      <c r="C436" s="2" t="s">
        <v>178</v>
      </c>
      <c r="D436" s="9">
        <v>71.864296999999993</v>
      </c>
      <c r="E436">
        <v>9.1018550000000007E-3</v>
      </c>
      <c r="G436" s="34">
        <v>809.62399999999991</v>
      </c>
      <c r="H436" s="34">
        <v>21.570851728553961</v>
      </c>
      <c r="I436" s="34">
        <v>831.19485172855389</v>
      </c>
      <c r="J436" s="34">
        <v>823.62943671137407</v>
      </c>
      <c r="K436" s="34">
        <v>13.128</v>
      </c>
      <c r="L436" s="34">
        <v>0.3497699444340292</v>
      </c>
      <c r="M436" s="34">
        <v>13.47776994443403</v>
      </c>
      <c r="N436" s="34">
        <v>13.355097236676432</v>
      </c>
      <c r="O436" s="34">
        <v>52.951999999999998</v>
      </c>
      <c r="P436" s="34">
        <v>1.4108027192009989</v>
      </c>
      <c r="Q436" s="34">
        <v>54.362802719200999</v>
      </c>
      <c r="R436" s="34">
        <v>53.868000371457221</v>
      </c>
      <c r="S436" s="34">
        <v>3.0000000000000001E-3</v>
      </c>
      <c r="T436" s="34">
        <v>7.9929146351469192E-5</v>
      </c>
      <c r="U436" s="34">
        <v>3.0799291463514691E-3</v>
      </c>
      <c r="V436" s="34">
        <v>3.0518960778511042E-3</v>
      </c>
      <c r="W436" s="34">
        <v>875.70699999999999</v>
      </c>
      <c r="X436" s="34">
        <v>23.331504321335341</v>
      </c>
      <c r="Y436" s="34">
        <v>899.03850432133527</v>
      </c>
      <c r="Z436" s="34">
        <v>890.85558621558562</v>
      </c>
      <c r="AB436" s="34">
        <v>250.19199999999992</v>
      </c>
      <c r="AC436" s="34">
        <v>6.6658776613222583</v>
      </c>
      <c r="AD436" s="34">
        <v>256.85787766132216</v>
      </c>
      <c r="AE436" s="34">
        <v>254.51999450324107</v>
      </c>
      <c r="AF436" s="34">
        <v>2.9539999999999988</v>
      </c>
      <c r="AG436" s="34">
        <v>7.8703566107413303E-2</v>
      </c>
      <c r="AH436" s="34">
        <v>3.0327035661074122</v>
      </c>
      <c r="AI436" s="34">
        <v>3.0051003379907195</v>
      </c>
      <c r="AJ436" s="34">
        <v>7.5879999999999983</v>
      </c>
      <c r="AK436" s="34">
        <v>0.20216745417164936</v>
      </c>
      <c r="AL436" s="34">
        <v>7.7901674541716472</v>
      </c>
      <c r="AM436" s="34">
        <v>7.7192624795780578</v>
      </c>
      <c r="AN436" s="34">
        <v>0</v>
      </c>
      <c r="AO436" s="34">
        <v>0</v>
      </c>
      <c r="AP436" s="34">
        <v>0</v>
      </c>
      <c r="AQ436" s="34">
        <v>0</v>
      </c>
      <c r="AR436" s="34">
        <v>260.73399999999992</v>
      </c>
      <c r="AS436" s="34">
        <v>6.9467486816013206</v>
      </c>
      <c r="AT436" s="34">
        <v>267.68074868160119</v>
      </c>
      <c r="AU436" s="34">
        <v>265.24435732080985</v>
      </c>
    </row>
    <row r="437" spans="1:47" x14ac:dyDescent="0.25">
      <c r="A437" s="18">
        <v>45461</v>
      </c>
      <c r="B437" s="2">
        <v>17</v>
      </c>
      <c r="C437" s="2" t="s">
        <v>178</v>
      </c>
      <c r="D437" s="9">
        <v>82.429146000000003</v>
      </c>
      <c r="E437">
        <v>9.098498E-3</v>
      </c>
      <c r="G437" s="34">
        <v>819.11799999999994</v>
      </c>
      <c r="H437" s="34">
        <v>13.063254728092371</v>
      </c>
      <c r="I437" s="34">
        <v>832.18125472809231</v>
      </c>
      <c r="J437" s="34">
        <v>824.60965524631126</v>
      </c>
      <c r="K437" s="34">
        <v>13.279</v>
      </c>
      <c r="L437" s="34">
        <v>0.21177285755451428</v>
      </c>
      <c r="M437" s="34">
        <v>13.490772857554514</v>
      </c>
      <c r="N437" s="34">
        <v>13.368027087691601</v>
      </c>
      <c r="O437" s="34">
        <v>53.528999999999989</v>
      </c>
      <c r="P437" s="34">
        <v>0.85367793448569862</v>
      </c>
      <c r="Q437" s="34">
        <v>54.382677934485685</v>
      </c>
      <c r="R437" s="34">
        <v>53.887877248064122</v>
      </c>
      <c r="S437" s="34">
        <v>3.0000000000000001E-3</v>
      </c>
      <c r="T437" s="34">
        <v>4.7843856665678352E-5</v>
      </c>
      <c r="U437" s="34">
        <v>3.0478438566656782E-3</v>
      </c>
      <c r="V437" s="34">
        <v>3.0201130554314932E-3</v>
      </c>
      <c r="W437" s="34">
        <v>885.92899999999997</v>
      </c>
      <c r="X437" s="34">
        <v>14.128753363989249</v>
      </c>
      <c r="Y437" s="34">
        <v>900.05775336398915</v>
      </c>
      <c r="Z437" s="34">
        <v>891.86857969512243</v>
      </c>
      <c r="AB437" s="34">
        <v>253.24800000000005</v>
      </c>
      <c r="AC437" s="34">
        <v>4.0387870042899046</v>
      </c>
      <c r="AD437" s="34">
        <v>257.28678700428998</v>
      </c>
      <c r="AE437" s="34">
        <v>254.94586368730504</v>
      </c>
      <c r="AF437" s="34">
        <v>3.0189999999999992</v>
      </c>
      <c r="AG437" s="34">
        <v>4.8146867757894299E-2</v>
      </c>
      <c r="AH437" s="34">
        <v>3.0671468677578937</v>
      </c>
      <c r="AI437" s="34">
        <v>3.0392404381158924</v>
      </c>
      <c r="AJ437" s="34">
        <v>7.7899999999999965</v>
      </c>
      <c r="AK437" s="34">
        <v>0.12423454780854472</v>
      </c>
      <c r="AL437" s="34">
        <v>7.9142345478085412</v>
      </c>
      <c r="AM437" s="34">
        <v>7.8422269006037748</v>
      </c>
      <c r="AN437" s="34">
        <v>0</v>
      </c>
      <c r="AO437" s="34">
        <v>0</v>
      </c>
      <c r="AP437" s="34">
        <v>0</v>
      </c>
      <c r="AQ437" s="34">
        <v>0</v>
      </c>
      <c r="AR437" s="34">
        <v>264.05700000000007</v>
      </c>
      <c r="AS437" s="34">
        <v>4.2111684198563433</v>
      </c>
      <c r="AT437" s="34">
        <v>268.26816841985641</v>
      </c>
      <c r="AU437" s="34">
        <v>265.82733102602469</v>
      </c>
    </row>
    <row r="438" spans="1:47" x14ac:dyDescent="0.25">
      <c r="A438" s="18">
        <v>45461</v>
      </c>
      <c r="B438" s="2">
        <v>18</v>
      </c>
      <c r="C438" s="2" t="s">
        <v>178</v>
      </c>
      <c r="D438" s="9">
        <v>88.683075000000002</v>
      </c>
      <c r="E438">
        <v>8.7253390000000004E-3</v>
      </c>
      <c r="G438" s="34">
        <v>809.03600000000006</v>
      </c>
      <c r="H438" s="34">
        <v>12.582158915122593</v>
      </c>
      <c r="I438" s="34">
        <v>821.61815891512265</v>
      </c>
      <c r="J438" s="34">
        <v>814.44926195003234</v>
      </c>
      <c r="K438" s="34">
        <v>13.263000000000002</v>
      </c>
      <c r="L438" s="34">
        <v>0.20626668490805225</v>
      </c>
      <c r="M438" s="34">
        <v>13.469266684908053</v>
      </c>
      <c r="N438" s="34">
        <v>13.351742767000824</v>
      </c>
      <c r="O438" s="34">
        <v>54.294000000000004</v>
      </c>
      <c r="P438" s="34">
        <v>0.84438237128838023</v>
      </c>
      <c r="Q438" s="34">
        <v>55.138382371288387</v>
      </c>
      <c r="R438" s="34">
        <v>54.657281293187268</v>
      </c>
      <c r="S438" s="34">
        <v>0.78</v>
      </c>
      <c r="T438" s="34">
        <v>1.2130589928996511E-2</v>
      </c>
      <c r="U438" s="34">
        <v>0.79213058992899654</v>
      </c>
      <c r="V438" s="34">
        <v>0.78521898199959606</v>
      </c>
      <c r="W438" s="34">
        <v>877.37300000000005</v>
      </c>
      <c r="X438" s="34">
        <v>13.644938561248022</v>
      </c>
      <c r="Y438" s="34">
        <v>891.017938561248</v>
      </c>
      <c r="Z438" s="34">
        <v>883.24350499221998</v>
      </c>
      <c r="AB438" s="34">
        <v>249.69200000000006</v>
      </c>
      <c r="AC438" s="34">
        <v>3.8832195648089711</v>
      </c>
      <c r="AD438" s="34">
        <v>253.57521956480903</v>
      </c>
      <c r="AE438" s="34">
        <v>251.36268981210662</v>
      </c>
      <c r="AF438" s="34">
        <v>2.9659999999999984</v>
      </c>
      <c r="AG438" s="34">
        <v>4.6127345806927733E-2</v>
      </c>
      <c r="AH438" s="34">
        <v>3.0121273458069262</v>
      </c>
      <c r="AI438" s="34">
        <v>2.9858455136035902</v>
      </c>
      <c r="AJ438" s="34">
        <v>7.9049999999999967</v>
      </c>
      <c r="AK438" s="34">
        <v>0.12293886331886843</v>
      </c>
      <c r="AL438" s="34">
        <v>8.027938863318866</v>
      </c>
      <c r="AM438" s="34">
        <v>7.9578923752651338</v>
      </c>
      <c r="AN438" s="34">
        <v>4.6309999999999993</v>
      </c>
      <c r="AO438" s="34">
        <v>7.2021489693824145E-2</v>
      </c>
      <c r="AP438" s="34">
        <v>4.7030214896938238</v>
      </c>
      <c r="AQ438" s="34">
        <v>4.66198603287196</v>
      </c>
      <c r="AR438" s="34">
        <v>265.19400000000002</v>
      </c>
      <c r="AS438" s="34">
        <v>4.1243072636285918</v>
      </c>
      <c r="AT438" s="34">
        <v>269.31830726362864</v>
      </c>
      <c r="AU438" s="34">
        <v>266.96841373384729</v>
      </c>
    </row>
    <row r="439" spans="1:47" x14ac:dyDescent="0.25">
      <c r="A439" s="18">
        <v>45461</v>
      </c>
      <c r="B439" s="2">
        <v>19</v>
      </c>
      <c r="C439" s="2" t="s">
        <v>178</v>
      </c>
      <c r="D439" s="9">
        <v>99.492354000000006</v>
      </c>
      <c r="E439">
        <v>8.6715190000000008E-3</v>
      </c>
      <c r="G439" s="34">
        <v>800.48200000000008</v>
      </c>
      <c r="H439" s="34">
        <v>9.9329477423823374</v>
      </c>
      <c r="I439" s="34">
        <v>810.41494774238242</v>
      </c>
      <c r="J439" s="34">
        <v>803.38741912515036</v>
      </c>
      <c r="K439" s="34">
        <v>13.088000000000001</v>
      </c>
      <c r="L439" s="34">
        <v>0.16240517594686704</v>
      </c>
      <c r="M439" s="34">
        <v>13.250405175946868</v>
      </c>
      <c r="N439" s="34">
        <v>13.135504035705948</v>
      </c>
      <c r="O439" s="34">
        <v>54.684000000000005</v>
      </c>
      <c r="P439" s="34">
        <v>0.67855781184890573</v>
      </c>
      <c r="Q439" s="34">
        <v>55.362557811848909</v>
      </c>
      <c r="R439" s="34">
        <v>54.882480339894862</v>
      </c>
      <c r="S439" s="34">
        <v>0.85399999999999998</v>
      </c>
      <c r="T439" s="34">
        <v>1.0597037000200522E-2</v>
      </c>
      <c r="U439" s="34">
        <v>0.86459703700020052</v>
      </c>
      <c r="V439" s="34">
        <v>0.85709966736650967</v>
      </c>
      <c r="W439" s="34">
        <v>869.10800000000006</v>
      </c>
      <c r="X439" s="34">
        <v>10.784507767178312</v>
      </c>
      <c r="Y439" s="34">
        <v>879.89250776717836</v>
      </c>
      <c r="Z439" s="34">
        <v>872.26250316811763</v>
      </c>
      <c r="AB439" s="34">
        <v>245.12399999999997</v>
      </c>
      <c r="AC439" s="34">
        <v>3.0416722454767595</v>
      </c>
      <c r="AD439" s="34">
        <v>248.16567224547671</v>
      </c>
      <c r="AE439" s="34">
        <v>246.01369890345231</v>
      </c>
      <c r="AF439" s="34">
        <v>2.9009999999999985</v>
      </c>
      <c r="AG439" s="34">
        <v>3.5997663158760775E-2</v>
      </c>
      <c r="AH439" s="34">
        <v>2.9369976631587593</v>
      </c>
      <c r="AI439" s="34">
        <v>2.9115294321197225</v>
      </c>
      <c r="AJ439" s="34">
        <v>7.8049999999999979</v>
      </c>
      <c r="AK439" s="34">
        <v>9.6849969305111319E-2</v>
      </c>
      <c r="AL439" s="34">
        <v>7.9018499693051094</v>
      </c>
      <c r="AM439" s="34">
        <v>7.8333289271611308</v>
      </c>
      <c r="AN439" s="34">
        <v>5.0169999999999995</v>
      </c>
      <c r="AO439" s="34">
        <v>6.2254490199070284E-2</v>
      </c>
      <c r="AP439" s="34">
        <v>5.0792544901990695</v>
      </c>
      <c r="AQ439" s="34">
        <v>5.0352096383814731</v>
      </c>
      <c r="AR439" s="34">
        <v>260.84699999999998</v>
      </c>
      <c r="AS439" s="34">
        <v>3.2367743681397023</v>
      </c>
      <c r="AT439" s="34">
        <v>264.08377436813964</v>
      </c>
      <c r="AU439" s="34">
        <v>261.79376690111462</v>
      </c>
    </row>
    <row r="440" spans="1:47" x14ac:dyDescent="0.25">
      <c r="A440" s="18">
        <v>45461</v>
      </c>
      <c r="B440" s="2">
        <v>20</v>
      </c>
      <c r="C440" s="2" t="s">
        <v>178</v>
      </c>
      <c r="D440" s="9">
        <v>82.685750999999996</v>
      </c>
      <c r="E440">
        <v>8.5850509999999998E-3</v>
      </c>
      <c r="G440" s="34">
        <v>793.44199999999967</v>
      </c>
      <c r="H440" s="34">
        <v>6.8661586583830525</v>
      </c>
      <c r="I440" s="34">
        <v>800.30815865838269</v>
      </c>
      <c r="J440" s="34">
        <v>793.43747230058443</v>
      </c>
      <c r="K440" s="34">
        <v>12.733000000000001</v>
      </c>
      <c r="L440" s="34">
        <v>0.110186753659614</v>
      </c>
      <c r="M440" s="34">
        <v>12.843186753659614</v>
      </c>
      <c r="N440" s="34">
        <v>12.732927340376923</v>
      </c>
      <c r="O440" s="34">
        <v>54.778000000000006</v>
      </c>
      <c r="P440" s="34">
        <v>0.47402890064920566</v>
      </c>
      <c r="Q440" s="34">
        <v>55.252028900649215</v>
      </c>
      <c r="R440" s="34">
        <v>54.777687414683669</v>
      </c>
      <c r="S440" s="34">
        <v>1.635</v>
      </c>
      <c r="T440" s="34">
        <v>1.4148695690997321E-2</v>
      </c>
      <c r="U440" s="34">
        <v>1.6491486956909973</v>
      </c>
      <c r="V440" s="34">
        <v>1.6349906700319068</v>
      </c>
      <c r="W440" s="34">
        <v>862.58799999999962</v>
      </c>
      <c r="X440" s="34">
        <v>7.4645230083828702</v>
      </c>
      <c r="Y440" s="34">
        <v>870.05252300838254</v>
      </c>
      <c r="Z440" s="34">
        <v>862.58307772567696</v>
      </c>
      <c r="AB440" s="34">
        <v>241.35599999999991</v>
      </c>
      <c r="AC440" s="34">
        <v>2.0886070930864515</v>
      </c>
      <c r="AD440" s="34">
        <v>243.44460709308635</v>
      </c>
      <c r="AE440" s="34">
        <v>241.35462272551726</v>
      </c>
      <c r="AF440" s="34">
        <v>2.8849999999999985</v>
      </c>
      <c r="AG440" s="34">
        <v>2.4965741326316359E-2</v>
      </c>
      <c r="AH440" s="34">
        <v>2.9099657413263147</v>
      </c>
      <c r="AI440" s="34">
        <v>2.8849835370287757</v>
      </c>
      <c r="AJ440" s="34">
        <v>7.7569999999999979</v>
      </c>
      <c r="AK440" s="34">
        <v>6.7126258394535884E-2</v>
      </c>
      <c r="AL440" s="34">
        <v>7.8241262583945339</v>
      </c>
      <c r="AM440" s="34">
        <v>7.7569557354357777</v>
      </c>
      <c r="AN440" s="34">
        <v>9.6529999999999987</v>
      </c>
      <c r="AO440" s="34">
        <v>8.3533553214187831E-2</v>
      </c>
      <c r="AP440" s="34">
        <v>9.736533553214187</v>
      </c>
      <c r="AQ440" s="34">
        <v>9.652944916096633</v>
      </c>
      <c r="AR440" s="34">
        <v>261.6509999999999</v>
      </c>
      <c r="AS440" s="34">
        <v>2.2642326460214917</v>
      </c>
      <c r="AT440" s="34">
        <v>263.91523264602137</v>
      </c>
      <c r="AU440" s="34">
        <v>261.64950691407847</v>
      </c>
    </row>
    <row r="441" spans="1:47" x14ac:dyDescent="0.25">
      <c r="A441" s="18">
        <v>45461</v>
      </c>
      <c r="B441" s="2">
        <v>21</v>
      </c>
      <c r="C441" s="2" t="s">
        <v>178</v>
      </c>
      <c r="D441" s="9">
        <v>39.091976000000003</v>
      </c>
      <c r="E441">
        <v>9.0404999999999999E-3</v>
      </c>
      <c r="G441" s="34">
        <v>760.69799999999998</v>
      </c>
      <c r="H441" s="34">
        <v>9.3814866135847179</v>
      </c>
      <c r="I441" s="34">
        <v>770.07948661358466</v>
      </c>
      <c r="J441" s="34">
        <v>763.11758301485452</v>
      </c>
      <c r="K441" s="34">
        <v>12.198</v>
      </c>
      <c r="L441" s="34">
        <v>0.15043469775457066</v>
      </c>
      <c r="M441" s="34">
        <v>12.348434697754572</v>
      </c>
      <c r="N441" s="34">
        <v>12.23679867386952</v>
      </c>
      <c r="O441" s="34">
        <v>52.341999999999999</v>
      </c>
      <c r="P441" s="34">
        <v>0.64551999916951441</v>
      </c>
      <c r="Q441" s="34">
        <v>52.987519999169514</v>
      </c>
      <c r="R441" s="34">
        <v>52.508486324617024</v>
      </c>
      <c r="S441" s="34">
        <v>1.6350000000000002</v>
      </c>
      <c r="T441" s="34">
        <v>2.0164021218947618E-2</v>
      </c>
      <c r="U441" s="34">
        <v>1.6551640212189478</v>
      </c>
      <c r="V441" s="34">
        <v>1.6402005108851179</v>
      </c>
      <c r="W441" s="34">
        <v>826.87299999999993</v>
      </c>
      <c r="X441" s="34">
        <v>10.197605331727752</v>
      </c>
      <c r="Y441" s="34">
        <v>837.07060533172773</v>
      </c>
      <c r="Z441" s="34">
        <v>829.50306852422625</v>
      </c>
      <c r="AB441" s="34">
        <v>229.482</v>
      </c>
      <c r="AC441" s="34">
        <v>2.83014062224253</v>
      </c>
      <c r="AD441" s="34">
        <v>232.31214062224254</v>
      </c>
      <c r="AE441" s="34">
        <v>230.21192271494715</v>
      </c>
      <c r="AF441" s="34">
        <v>2.6869999999999981</v>
      </c>
      <c r="AG441" s="34">
        <v>3.31380581133408E-2</v>
      </c>
      <c r="AH441" s="34">
        <v>2.720138058113339</v>
      </c>
      <c r="AI441" s="34">
        <v>2.6955466499989651</v>
      </c>
      <c r="AJ441" s="34">
        <v>7.386999999999996</v>
      </c>
      <c r="AK441" s="34">
        <v>9.1101911158633614E-2</v>
      </c>
      <c r="AL441" s="34">
        <v>7.47810191115863</v>
      </c>
      <c r="AM441" s="34">
        <v>7.4104961308308006</v>
      </c>
      <c r="AN441" s="34">
        <v>9.6749999999999989</v>
      </c>
      <c r="AO441" s="34">
        <v>0.11931920813046983</v>
      </c>
      <c r="AP441" s="34">
        <v>9.7943192081304691</v>
      </c>
      <c r="AQ441" s="34">
        <v>9.7057736653293656</v>
      </c>
      <c r="AR441" s="34">
        <v>249.23100000000002</v>
      </c>
      <c r="AS441" s="34">
        <v>3.0736997996449742</v>
      </c>
      <c r="AT441" s="34">
        <v>252.30469979964499</v>
      </c>
      <c r="AU441" s="34">
        <v>250.02373916110628</v>
      </c>
    </row>
    <row r="442" spans="1:47" x14ac:dyDescent="0.25">
      <c r="A442" s="18">
        <v>45461</v>
      </c>
      <c r="B442" s="2">
        <v>22</v>
      </c>
      <c r="C442" s="2" t="s">
        <v>178</v>
      </c>
      <c r="D442" s="9">
        <v>43.397883</v>
      </c>
      <c r="E442">
        <v>9.1237590000000004E-3</v>
      </c>
      <c r="G442" s="34">
        <v>740.87600000000009</v>
      </c>
      <c r="H442" s="34">
        <v>8.8764674377032478</v>
      </c>
      <c r="I442" s="34">
        <v>749.75246743770333</v>
      </c>
      <c r="J442" s="34">
        <v>742.91190661514645</v>
      </c>
      <c r="K442" s="34">
        <v>11.781999999999998</v>
      </c>
      <c r="L442" s="34">
        <v>0.14116065218878684</v>
      </c>
      <c r="M442" s="34">
        <v>11.923160652188786</v>
      </c>
      <c r="N442" s="34">
        <v>11.814376607879932</v>
      </c>
      <c r="O442" s="34">
        <v>51.659000000000013</v>
      </c>
      <c r="P442" s="34">
        <v>0.61892871595828747</v>
      </c>
      <c r="Q442" s="34">
        <v>52.277928715958303</v>
      </c>
      <c r="R442" s="34">
        <v>51.800957493334721</v>
      </c>
      <c r="S442" s="34">
        <v>1.6349999999999998</v>
      </c>
      <c r="T442" s="34">
        <v>1.9589005799411519E-2</v>
      </c>
      <c r="U442" s="34">
        <v>1.6545890057994113</v>
      </c>
      <c r="V442" s="34">
        <v>1.6394929344664479</v>
      </c>
      <c r="W442" s="34">
        <v>805.95200000000011</v>
      </c>
      <c r="X442" s="34">
        <v>9.6561458116497345</v>
      </c>
      <c r="Y442" s="34">
        <v>815.60814581164982</v>
      </c>
      <c r="Z442" s="34">
        <v>808.16673365082761</v>
      </c>
      <c r="AB442" s="34">
        <v>222.846</v>
      </c>
      <c r="AC442" s="34">
        <v>2.6699275757649295</v>
      </c>
      <c r="AD442" s="34">
        <v>225.51592757576492</v>
      </c>
      <c r="AE442" s="34">
        <v>223.45837460190219</v>
      </c>
      <c r="AF442" s="34">
        <v>2.5819999999999985</v>
      </c>
      <c r="AG442" s="34">
        <v>3.0935053806777076E-2</v>
      </c>
      <c r="AH442" s="34">
        <v>2.6129350538067757</v>
      </c>
      <c r="AI442" s="34">
        <v>2.5890952640931908</v>
      </c>
      <c r="AJ442" s="34">
        <v>7.2539999999999969</v>
      </c>
      <c r="AK442" s="34">
        <v>8.6910488115554185E-2</v>
      </c>
      <c r="AL442" s="34">
        <v>7.3409104881155507</v>
      </c>
      <c r="AM442" s="34">
        <v>7.2739337899814123</v>
      </c>
      <c r="AN442" s="34">
        <v>9.6750000000000007</v>
      </c>
      <c r="AO442" s="34">
        <v>0.11591659395064616</v>
      </c>
      <c r="AP442" s="34">
        <v>9.7909165939506462</v>
      </c>
      <c r="AQ442" s="34">
        <v>9.7015866305583405</v>
      </c>
      <c r="AR442" s="34">
        <v>242.357</v>
      </c>
      <c r="AS442" s="34">
        <v>2.9036897116379072</v>
      </c>
      <c r="AT442" s="34">
        <v>245.26068971163789</v>
      </c>
      <c r="AU442" s="34">
        <v>243.02299028653516</v>
      </c>
    </row>
    <row r="443" spans="1:47" x14ac:dyDescent="0.25">
      <c r="A443" s="18">
        <v>45461</v>
      </c>
      <c r="B443" s="2">
        <v>23</v>
      </c>
      <c r="C443" s="2" t="s">
        <v>178</v>
      </c>
      <c r="D443" s="9">
        <v>28.588132000000002</v>
      </c>
      <c r="E443">
        <v>8.7530049999999995E-3</v>
      </c>
      <c r="G443" s="34">
        <v>693.06899999999985</v>
      </c>
      <c r="H443" s="34">
        <v>15.335559755190786</v>
      </c>
      <c r="I443" s="34">
        <v>708.40455975519058</v>
      </c>
      <c r="J443" s="34">
        <v>702.20389110163057</v>
      </c>
      <c r="K443" s="34">
        <v>11.200000000000001</v>
      </c>
      <c r="L443" s="34">
        <v>0.24782275539396059</v>
      </c>
      <c r="M443" s="34">
        <v>11.447822755393961</v>
      </c>
      <c r="N443" s="34">
        <v>11.347619905576884</v>
      </c>
      <c r="O443" s="34">
        <v>48.595000000000006</v>
      </c>
      <c r="P443" s="34">
        <v>1.0752631069972782</v>
      </c>
      <c r="Q443" s="34">
        <v>49.670263106997282</v>
      </c>
      <c r="R443" s="34">
        <v>49.235499045670423</v>
      </c>
      <c r="S443" s="34">
        <v>1.6349999999999998</v>
      </c>
      <c r="T443" s="34">
        <v>3.6177696881171915E-2</v>
      </c>
      <c r="U443" s="34">
        <v>1.6711776968811718</v>
      </c>
      <c r="V443" s="34">
        <v>1.6565498701444825</v>
      </c>
      <c r="W443" s="34">
        <v>754.49899999999991</v>
      </c>
      <c r="X443" s="34">
        <v>16.694823314463196</v>
      </c>
      <c r="Y443" s="34">
        <v>771.19382331446297</v>
      </c>
      <c r="Z443" s="34">
        <v>764.44355992302224</v>
      </c>
      <c r="AB443" s="34">
        <v>207.61699999999982</v>
      </c>
      <c r="AC443" s="34">
        <v>4.5939479470203448</v>
      </c>
      <c r="AD443" s="34">
        <v>212.21094794702017</v>
      </c>
      <c r="AE443" s="34">
        <v>210.35346445858517</v>
      </c>
      <c r="AF443" s="34">
        <v>2.4069999999999983</v>
      </c>
      <c r="AG443" s="34">
        <v>5.3259765377969878E-2</v>
      </c>
      <c r="AH443" s="34">
        <v>2.4602597653779683</v>
      </c>
      <c r="AI443" s="34">
        <v>2.4387250993503162</v>
      </c>
      <c r="AJ443" s="34">
        <v>6.6469999999999994</v>
      </c>
      <c r="AK443" s="34">
        <v>0.14707837991996928</v>
      </c>
      <c r="AL443" s="34">
        <v>6.7940783799199682</v>
      </c>
      <c r="AM443" s="34">
        <v>6.734609777890137</v>
      </c>
      <c r="AN443" s="34">
        <v>9.6739999999999995</v>
      </c>
      <c r="AO443" s="34">
        <v>0.21405690497153343</v>
      </c>
      <c r="AP443" s="34">
        <v>9.888056904971533</v>
      </c>
      <c r="AQ443" s="34">
        <v>9.8015066934420325</v>
      </c>
      <c r="AR443" s="34">
        <v>226.34499999999983</v>
      </c>
      <c r="AS443" s="34">
        <v>5.0083429972898168</v>
      </c>
      <c r="AT443" s="34">
        <v>231.35334299728964</v>
      </c>
      <c r="AU443" s="34">
        <v>229.32830602926765</v>
      </c>
    </row>
    <row r="444" spans="1:47" x14ac:dyDescent="0.25">
      <c r="A444" s="18">
        <v>45461</v>
      </c>
      <c r="B444" s="2">
        <v>24</v>
      </c>
      <c r="C444" s="2" t="s">
        <v>23</v>
      </c>
      <c r="D444" s="9">
        <v>26.585732</v>
      </c>
      <c r="E444">
        <v>8.6998820000000008E-3</v>
      </c>
      <c r="G444" s="34">
        <v>624.65399999999988</v>
      </c>
      <c r="H444" s="34">
        <v>13.726121296042447</v>
      </c>
      <c r="I444" s="34">
        <v>638.38012129604238</v>
      </c>
      <c r="J444" s="34">
        <v>632.82628956962105</v>
      </c>
      <c r="K444" s="34">
        <v>9.9059999999999988</v>
      </c>
      <c r="L444" s="34">
        <v>0.21767403644032773</v>
      </c>
      <c r="M444" s="34">
        <v>10.123674036440326</v>
      </c>
      <c r="N444" s="34">
        <v>10.035599266916831</v>
      </c>
      <c r="O444" s="34">
        <v>43.186</v>
      </c>
      <c r="P444" s="34">
        <v>0.94896738721098273</v>
      </c>
      <c r="Q444" s="34">
        <v>44.134967387210985</v>
      </c>
      <c r="R444" s="34">
        <v>43.750998378868395</v>
      </c>
      <c r="S444" s="34">
        <v>1.6350000000000002</v>
      </c>
      <c r="T444" s="34">
        <v>3.5927422731671307E-2</v>
      </c>
      <c r="U444" s="34">
        <v>1.6709274227316715</v>
      </c>
      <c r="V444" s="34">
        <v>1.6563905513233417</v>
      </c>
      <c r="W444" s="34">
        <v>679.38099999999986</v>
      </c>
      <c r="X444" s="34">
        <v>14.928690142425427</v>
      </c>
      <c r="Y444" s="34">
        <v>694.30969014242532</v>
      </c>
      <c r="Z444" s="34">
        <v>688.26927776672972</v>
      </c>
      <c r="AB444" s="34">
        <v>185.44299999999993</v>
      </c>
      <c r="AC444" s="34">
        <v>4.074916852372672</v>
      </c>
      <c r="AD444" s="34">
        <v>189.51791685237259</v>
      </c>
      <c r="AE444" s="34">
        <v>187.86913333887114</v>
      </c>
      <c r="AF444" s="34">
        <v>2.1399999999999992</v>
      </c>
      <c r="AG444" s="34">
        <v>4.7024271954603403E-2</v>
      </c>
      <c r="AH444" s="34">
        <v>2.1870242719546025</v>
      </c>
      <c r="AI444" s="34">
        <v>2.1679974188574613</v>
      </c>
      <c r="AJ444" s="34">
        <v>5.9780000000000015</v>
      </c>
      <c r="AK444" s="34">
        <v>0.1313603260488875</v>
      </c>
      <c r="AL444" s="34">
        <v>6.1093603260488889</v>
      </c>
      <c r="AM444" s="34">
        <v>6.0562096121167821</v>
      </c>
      <c r="AN444" s="34">
        <v>9.6739999999999995</v>
      </c>
      <c r="AO444" s="34">
        <v>0.21257607798543615</v>
      </c>
      <c r="AP444" s="34">
        <v>9.8865760779854348</v>
      </c>
      <c r="AQ444" s="34">
        <v>9.8005640327229386</v>
      </c>
      <c r="AR444" s="34">
        <v>203.23499999999993</v>
      </c>
      <c r="AS444" s="34">
        <v>4.4658775283615988</v>
      </c>
      <c r="AT444" s="34">
        <v>207.70087752836153</v>
      </c>
      <c r="AU444" s="34">
        <v>205.89390440256832</v>
      </c>
    </row>
    <row r="445" spans="1:47" x14ac:dyDescent="0.25">
      <c r="A445" s="18">
        <v>45462</v>
      </c>
      <c r="B445" s="2">
        <v>1</v>
      </c>
      <c r="C445" s="2" t="s">
        <v>23</v>
      </c>
      <c r="D445" s="9">
        <v>21.591287999999999</v>
      </c>
      <c r="E445">
        <v>8.8172460000000008E-3</v>
      </c>
      <c r="G445" s="34">
        <v>555.56900000000007</v>
      </c>
      <c r="H445" s="34">
        <v>16.300500774293468</v>
      </c>
      <c r="I445" s="34">
        <v>571.86950077429356</v>
      </c>
      <c r="J445" s="34">
        <v>566.82718670606937</v>
      </c>
      <c r="K445" s="34">
        <v>8.6370000000000005</v>
      </c>
      <c r="L445" s="34">
        <v>0.25341123278579741</v>
      </c>
      <c r="M445" s="34">
        <v>8.890411232785798</v>
      </c>
      <c r="N445" s="34">
        <v>8.8120222899051619</v>
      </c>
      <c r="O445" s="34">
        <v>38.004999999999995</v>
      </c>
      <c r="P445" s="34">
        <v>1.1150739726785028</v>
      </c>
      <c r="Q445" s="34">
        <v>39.120073972678497</v>
      </c>
      <c r="R445" s="34">
        <v>38.775142656923194</v>
      </c>
      <c r="S445" s="34">
        <v>1.635</v>
      </c>
      <c r="T445" s="34">
        <v>4.7971212875394083E-2</v>
      </c>
      <c r="U445" s="34">
        <v>1.6829712128753942</v>
      </c>
      <c r="V445" s="34">
        <v>1.6681320416805534</v>
      </c>
      <c r="W445" s="34">
        <v>603.84600000000012</v>
      </c>
      <c r="X445" s="34">
        <v>17.71695719263316</v>
      </c>
      <c r="Y445" s="34">
        <v>621.56295719263323</v>
      </c>
      <c r="Z445" s="34">
        <v>616.08248369457829</v>
      </c>
      <c r="AB445" s="34">
        <v>163.19499999999994</v>
      </c>
      <c r="AC445" s="34">
        <v>4.7881725291742718</v>
      </c>
      <c r="AD445" s="34">
        <v>167.9831725291742</v>
      </c>
      <c r="AE445" s="34">
        <v>166.50202357312403</v>
      </c>
      <c r="AF445" s="34">
        <v>1.897</v>
      </c>
      <c r="AG445" s="34">
        <v>5.5658343012001579E-2</v>
      </c>
      <c r="AH445" s="34">
        <v>1.9526583430120017</v>
      </c>
      <c r="AI445" s="34">
        <v>1.9354412740477125</v>
      </c>
      <c r="AJ445" s="34">
        <v>5.2720000000000011</v>
      </c>
      <c r="AK445" s="34">
        <v>0.15468148885570501</v>
      </c>
      <c r="AL445" s="34">
        <v>5.4266814888557064</v>
      </c>
      <c r="AM445" s="34">
        <v>5.3788331032048191</v>
      </c>
      <c r="AN445" s="34">
        <v>9.673</v>
      </c>
      <c r="AO445" s="34">
        <v>0.28380767103589422</v>
      </c>
      <c r="AP445" s="34">
        <v>9.9568076710358948</v>
      </c>
      <c r="AQ445" s="34">
        <v>9.869016048425685</v>
      </c>
      <c r="AR445" s="34">
        <v>180.03699999999992</v>
      </c>
      <c r="AS445" s="34">
        <v>5.2823200320778723</v>
      </c>
      <c r="AT445" s="34">
        <v>185.3193200320778</v>
      </c>
      <c r="AU445" s="34">
        <v>183.68531399880226</v>
      </c>
    </row>
    <row r="446" spans="1:47" x14ac:dyDescent="0.25">
      <c r="A446" s="18">
        <v>45462</v>
      </c>
      <c r="B446" s="2">
        <v>2</v>
      </c>
      <c r="C446" s="2" t="s">
        <v>23</v>
      </c>
      <c r="D446" s="9">
        <v>21.950709</v>
      </c>
      <c r="E446">
        <v>8.8243990000000001E-3</v>
      </c>
      <c r="G446" s="34">
        <v>500.27900000000005</v>
      </c>
      <c r="H446" s="34">
        <v>14.021415843140005</v>
      </c>
      <c r="I446" s="34">
        <v>514.30041584314006</v>
      </c>
      <c r="J446" s="34">
        <v>509.76202376787427</v>
      </c>
      <c r="K446" s="34">
        <v>7.7019999999999982</v>
      </c>
      <c r="L446" s="34">
        <v>0.21586543673403102</v>
      </c>
      <c r="M446" s="34">
        <v>7.9178654367340293</v>
      </c>
      <c r="N446" s="34">
        <v>7.847995032891979</v>
      </c>
      <c r="O446" s="34">
        <v>33.923000000000009</v>
      </c>
      <c r="P446" s="34">
        <v>0.95076645161367657</v>
      </c>
      <c r="Q446" s="34">
        <v>34.873766451613683</v>
      </c>
      <c r="R446" s="34">
        <v>34.566026421811827</v>
      </c>
      <c r="S446" s="34">
        <v>1.6350000000000002</v>
      </c>
      <c r="T446" s="34">
        <v>4.5824459758522569E-2</v>
      </c>
      <c r="U446" s="34">
        <v>1.6808244597585229</v>
      </c>
      <c r="V446" s="34">
        <v>1.6659921940766542</v>
      </c>
      <c r="W446" s="34">
        <v>543.5390000000001</v>
      </c>
      <c r="X446" s="34">
        <v>15.233872191246235</v>
      </c>
      <c r="Y446" s="34">
        <v>558.77287219124628</v>
      </c>
      <c r="Z446" s="34">
        <v>553.84203741665476</v>
      </c>
      <c r="AB446" s="34">
        <v>146.23099999999999</v>
      </c>
      <c r="AC446" s="34">
        <v>4.0984443883477146</v>
      </c>
      <c r="AD446" s="34">
        <v>150.3294443883477</v>
      </c>
      <c r="AE446" s="34">
        <v>149.0028773896166</v>
      </c>
      <c r="AF446" s="34">
        <v>1.6689999999999987</v>
      </c>
      <c r="AG446" s="34">
        <v>4.6777384303959689E-2</v>
      </c>
      <c r="AH446" s="34">
        <v>1.7157773843039583</v>
      </c>
      <c r="AI446" s="34">
        <v>1.7006366800696839</v>
      </c>
      <c r="AJ446" s="34">
        <v>4.6559999999999979</v>
      </c>
      <c r="AK446" s="34">
        <v>0.13049460833986604</v>
      </c>
      <c r="AL446" s="34">
        <v>4.7864946083398641</v>
      </c>
      <c r="AM446" s="34">
        <v>4.7442566701045248</v>
      </c>
      <c r="AN446" s="34">
        <v>9.6729999999999983</v>
      </c>
      <c r="AO446" s="34">
        <v>0.27110703317687379</v>
      </c>
      <c r="AP446" s="34">
        <v>9.9441070331768717</v>
      </c>
      <c r="AQ446" s="34">
        <v>9.8563562650174124</v>
      </c>
      <c r="AR446" s="34">
        <v>162.22900000000001</v>
      </c>
      <c r="AS446" s="34">
        <v>4.5468234141684141</v>
      </c>
      <c r="AT446" s="34">
        <v>166.77582341416837</v>
      </c>
      <c r="AU446" s="34">
        <v>165.30412700480824</v>
      </c>
    </row>
    <row r="447" spans="1:47" x14ac:dyDescent="0.25">
      <c r="A447" s="18">
        <v>45462</v>
      </c>
      <c r="B447" s="2">
        <v>3</v>
      </c>
      <c r="C447" s="2" t="s">
        <v>23</v>
      </c>
      <c r="D447" s="9">
        <v>19.496061000000001</v>
      </c>
      <c r="E447">
        <v>8.5635699999999995E-3</v>
      </c>
      <c r="G447" s="34">
        <v>458.15899999999999</v>
      </c>
      <c r="H447" s="34">
        <v>14.61511514863073</v>
      </c>
      <c r="I447" s="34">
        <v>472.7741151486307</v>
      </c>
      <c r="J447" s="34">
        <v>468.72548091936733</v>
      </c>
      <c r="K447" s="34">
        <v>6.9579999999999993</v>
      </c>
      <c r="L447" s="34">
        <v>0.22195781640036016</v>
      </c>
      <c r="M447" s="34">
        <v>7.1799578164003597</v>
      </c>
      <c r="N447" s="34">
        <v>7.1184717450425685</v>
      </c>
      <c r="O447" s="34">
        <v>31.174000000000003</v>
      </c>
      <c r="P447" s="34">
        <v>0.99443992073366327</v>
      </c>
      <c r="Q447" s="34">
        <v>32.168439920733668</v>
      </c>
      <c r="R447" s="34">
        <v>31.892963233681673</v>
      </c>
      <c r="S447" s="34">
        <v>1.635</v>
      </c>
      <c r="T447" s="34">
        <v>5.2155939898618706E-2</v>
      </c>
      <c r="U447" s="34">
        <v>1.6871559398986187</v>
      </c>
      <c r="V447" s="34">
        <v>1.6727078619063811</v>
      </c>
      <c r="W447" s="34">
        <v>497.92599999999999</v>
      </c>
      <c r="X447" s="34">
        <v>15.883668825663372</v>
      </c>
      <c r="Y447" s="34">
        <v>513.80966882566338</v>
      </c>
      <c r="Z447" s="34">
        <v>509.40962375999788</v>
      </c>
      <c r="AB447" s="34">
        <v>132.95600000000007</v>
      </c>
      <c r="AC447" s="34">
        <v>4.2412508533093281</v>
      </c>
      <c r="AD447" s="34">
        <v>137.19725085330941</v>
      </c>
      <c r="AE447" s="34">
        <v>136.02235259181955</v>
      </c>
      <c r="AF447" s="34">
        <v>1.514999999999999</v>
      </c>
      <c r="AG447" s="34">
        <v>4.8327981006976932E-2</v>
      </c>
      <c r="AH447" s="34">
        <v>1.563327981006976</v>
      </c>
      <c r="AI447" s="34">
        <v>1.5499403124086641</v>
      </c>
      <c r="AJ447" s="34">
        <v>4.2859999999999951</v>
      </c>
      <c r="AK447" s="34">
        <v>0.13672193174647063</v>
      </c>
      <c r="AL447" s="34">
        <v>4.4227219317464659</v>
      </c>
      <c r="AM447" s="34">
        <v>4.38484764289342</v>
      </c>
      <c r="AN447" s="34">
        <v>9.673</v>
      </c>
      <c r="AO447" s="34">
        <v>0.30856538632375458</v>
      </c>
      <c r="AP447" s="34">
        <v>9.981565386323755</v>
      </c>
      <c r="AQ447" s="34">
        <v>9.8960875524283942</v>
      </c>
      <c r="AR447" s="34">
        <v>148.43000000000006</v>
      </c>
      <c r="AS447" s="34">
        <v>4.7348661523865303</v>
      </c>
      <c r="AT447" s="34">
        <v>153.16486615238662</v>
      </c>
      <c r="AU447" s="34">
        <v>151.85322809955002</v>
      </c>
    </row>
    <row r="448" spans="1:47" x14ac:dyDescent="0.25">
      <c r="A448" s="18">
        <v>45462</v>
      </c>
      <c r="B448" s="2">
        <v>4</v>
      </c>
      <c r="C448" s="2" t="s">
        <v>23</v>
      </c>
      <c r="D448" s="9">
        <v>18.247992</v>
      </c>
      <c r="E448">
        <v>8.0355429999999992E-3</v>
      </c>
      <c r="G448" s="34">
        <v>426.99800000000005</v>
      </c>
      <c r="H448" s="34">
        <v>10.161214558357999</v>
      </c>
      <c r="I448" s="34">
        <v>437.15921455835803</v>
      </c>
      <c r="J448" s="34">
        <v>433.64640289192812</v>
      </c>
      <c r="K448" s="34">
        <v>6.4860000000000007</v>
      </c>
      <c r="L448" s="34">
        <v>0.15434647849758074</v>
      </c>
      <c r="M448" s="34">
        <v>6.6403464784975812</v>
      </c>
      <c r="N448" s="34">
        <v>6.5869876888347152</v>
      </c>
      <c r="O448" s="34">
        <v>29.481000000000005</v>
      </c>
      <c r="P448" s="34">
        <v>0.7015554320979307</v>
      </c>
      <c r="Q448" s="34">
        <v>30.182555432097935</v>
      </c>
      <c r="R448" s="34">
        <v>29.94002221007343</v>
      </c>
      <c r="S448" s="34">
        <v>1.6350000000000002</v>
      </c>
      <c r="T448" s="34">
        <v>3.8907877327095976E-2</v>
      </c>
      <c r="U448" s="34">
        <v>1.6739078773270961</v>
      </c>
      <c r="V448" s="34">
        <v>1.6604571186007955</v>
      </c>
      <c r="W448" s="34">
        <v>464.6</v>
      </c>
      <c r="X448" s="34">
        <v>11.056024346280607</v>
      </c>
      <c r="Y448" s="34">
        <v>475.65602434628067</v>
      </c>
      <c r="Z448" s="34">
        <v>471.83386990943706</v>
      </c>
      <c r="AB448" s="34">
        <v>123.72300000000007</v>
      </c>
      <c r="AC448" s="34">
        <v>2.9442197593518644</v>
      </c>
      <c r="AD448" s="34">
        <v>126.66721975935194</v>
      </c>
      <c r="AE448" s="34">
        <v>125.64937986828522</v>
      </c>
      <c r="AF448" s="34">
        <v>1.4329999999999994</v>
      </c>
      <c r="AG448" s="34">
        <v>3.410091022001744E-2</v>
      </c>
      <c r="AH448" s="34">
        <v>1.4671009102200168</v>
      </c>
      <c r="AI448" s="34">
        <v>1.4553119577706046</v>
      </c>
      <c r="AJ448" s="34">
        <v>4.0299999999999967</v>
      </c>
      <c r="AK448" s="34">
        <v>9.5901373472903159E-2</v>
      </c>
      <c r="AL448" s="34">
        <v>4.1259013734728995</v>
      </c>
      <c r="AM448" s="34">
        <v>4.092747515572599</v>
      </c>
      <c r="AN448" s="34">
        <v>9.673</v>
      </c>
      <c r="AO448" s="34">
        <v>0.23018709320183448</v>
      </c>
      <c r="AP448" s="34">
        <v>9.9031870932018347</v>
      </c>
      <c r="AQ448" s="34">
        <v>9.8236096074773673</v>
      </c>
      <c r="AR448" s="34">
        <v>138.85900000000007</v>
      </c>
      <c r="AS448" s="34">
        <v>3.3044091362466199</v>
      </c>
      <c r="AT448" s="34">
        <v>142.16340913624668</v>
      </c>
      <c r="AU448" s="34">
        <v>141.02104894910582</v>
      </c>
    </row>
    <row r="449" spans="1:47" x14ac:dyDescent="0.25">
      <c r="A449" s="18">
        <v>45462</v>
      </c>
      <c r="B449" s="2">
        <v>5</v>
      </c>
      <c r="C449" s="2" t="s">
        <v>23</v>
      </c>
      <c r="D449" s="9">
        <v>18.572638999999999</v>
      </c>
      <c r="E449">
        <v>8.1406269999999992E-3</v>
      </c>
      <c r="G449" s="34">
        <v>404.78399999999988</v>
      </c>
      <c r="H449" s="34">
        <v>10.776376781920895</v>
      </c>
      <c r="I449" s="34">
        <v>415.56037678192075</v>
      </c>
      <c r="J449" s="34">
        <v>412.17745475855969</v>
      </c>
      <c r="K449" s="34">
        <v>6.168000000000001</v>
      </c>
      <c r="L449" s="34">
        <v>0.16420780463380003</v>
      </c>
      <c r="M449" s="34">
        <v>6.3322078046338008</v>
      </c>
      <c r="N449" s="34">
        <v>6.2806596628097884</v>
      </c>
      <c r="O449" s="34">
        <v>28.538000000000004</v>
      </c>
      <c r="P449" s="34">
        <v>0.75975394433193655</v>
      </c>
      <c r="Q449" s="34">
        <v>29.297753944331941</v>
      </c>
      <c r="R449" s="34">
        <v>29.059251857533358</v>
      </c>
      <c r="S449" s="34">
        <v>1.6349999999999998</v>
      </c>
      <c r="T449" s="34">
        <v>4.3527847045438224E-2</v>
      </c>
      <c r="U449" s="34">
        <v>1.6785278470454381</v>
      </c>
      <c r="V449" s="34">
        <v>1.6648635779335281</v>
      </c>
      <c r="W449" s="34">
        <v>441.12499999999989</v>
      </c>
      <c r="X449" s="34">
        <v>11.74386637793207</v>
      </c>
      <c r="Y449" s="34">
        <v>452.86886637793191</v>
      </c>
      <c r="Z449" s="34">
        <v>449.18222985683639</v>
      </c>
      <c r="AB449" s="34">
        <v>116.89300000000001</v>
      </c>
      <c r="AC449" s="34">
        <v>3.1119881496528508</v>
      </c>
      <c r="AD449" s="34">
        <v>120.00498814965286</v>
      </c>
      <c r="AE449" s="34">
        <v>119.02807230298713</v>
      </c>
      <c r="AF449" s="34">
        <v>1.3449999999999989</v>
      </c>
      <c r="AG449" s="34">
        <v>3.5807311483861994E-2</v>
      </c>
      <c r="AH449" s="34">
        <v>1.3808073114838608</v>
      </c>
      <c r="AI449" s="34">
        <v>1.3695666742021979</v>
      </c>
      <c r="AJ449" s="34">
        <v>3.9219999999999984</v>
      </c>
      <c r="AK449" s="34">
        <v>0.10441358783621325</v>
      </c>
      <c r="AL449" s="34">
        <v>4.0264135878362115</v>
      </c>
      <c r="AM449" s="34">
        <v>3.9936360566699052</v>
      </c>
      <c r="AN449" s="34">
        <v>9.6729999999999983</v>
      </c>
      <c r="AO449" s="34">
        <v>0.25751979478319503</v>
      </c>
      <c r="AP449" s="34">
        <v>9.9305197947831925</v>
      </c>
      <c r="AQ449" s="34">
        <v>9.8496791372177466</v>
      </c>
      <c r="AR449" s="34">
        <v>131.833</v>
      </c>
      <c r="AS449" s="34">
        <v>3.5097288437561209</v>
      </c>
      <c r="AT449" s="34">
        <v>135.34272884375613</v>
      </c>
      <c r="AU449" s="34">
        <v>134.24095417107696</v>
      </c>
    </row>
    <row r="450" spans="1:47" x14ac:dyDescent="0.25">
      <c r="A450" s="18">
        <v>45462</v>
      </c>
      <c r="B450" s="2">
        <v>6</v>
      </c>
      <c r="C450" s="2" t="s">
        <v>23</v>
      </c>
      <c r="D450" s="9">
        <v>21.344715000000001</v>
      </c>
      <c r="E450">
        <v>8.1911099999999997E-3</v>
      </c>
      <c r="G450" s="34">
        <v>391.71100000000001</v>
      </c>
      <c r="H450" s="34">
        <v>10.66569773865422</v>
      </c>
      <c r="I450" s="34">
        <v>402.37669773865423</v>
      </c>
      <c r="J450" s="34">
        <v>399.08078594604018</v>
      </c>
      <c r="K450" s="34">
        <v>6.0749999999999993</v>
      </c>
      <c r="L450" s="34">
        <v>0.16541305646847901</v>
      </c>
      <c r="M450" s="34">
        <v>6.2404130564684781</v>
      </c>
      <c r="N450" s="34">
        <v>6.1892971466775091</v>
      </c>
      <c r="O450" s="34">
        <v>28.926000000000005</v>
      </c>
      <c r="P450" s="34">
        <v>0.78761120516991345</v>
      </c>
      <c r="Q450" s="34">
        <v>29.713611205169919</v>
      </c>
      <c r="R450" s="34">
        <v>29.47022374729114</v>
      </c>
      <c r="S450" s="34">
        <v>1.6350000000000005</v>
      </c>
      <c r="T450" s="34">
        <v>4.4518575691516578E-2</v>
      </c>
      <c r="U450" s="34">
        <v>1.679518575691517</v>
      </c>
      <c r="V450" s="34">
        <v>1.6657614542909844</v>
      </c>
      <c r="W450" s="34">
        <v>428.34699999999998</v>
      </c>
      <c r="X450" s="34">
        <v>11.663240575984128</v>
      </c>
      <c r="Y450" s="34">
        <v>440.01024057598414</v>
      </c>
      <c r="Z450" s="34">
        <v>436.40606829429981</v>
      </c>
      <c r="AB450" s="34">
        <v>113.65999999999997</v>
      </c>
      <c r="AC450" s="34">
        <v>3.0947897939435918</v>
      </c>
      <c r="AD450" s="34">
        <v>116.75478979394356</v>
      </c>
      <c r="AE450" s="34">
        <v>115.79843846771449</v>
      </c>
      <c r="AF450" s="34">
        <v>1.3149999999999995</v>
      </c>
      <c r="AG450" s="34">
        <v>3.5805459959843591E-2</v>
      </c>
      <c r="AH450" s="34">
        <v>1.3508054599598431</v>
      </c>
      <c r="AI450" s="34">
        <v>1.3397408638487116</v>
      </c>
      <c r="AJ450" s="34">
        <v>3.9189999999999987</v>
      </c>
      <c r="AK450" s="34">
        <v>0.10670843922633236</v>
      </c>
      <c r="AL450" s="34">
        <v>4.0257084392263307</v>
      </c>
      <c r="AM450" s="34">
        <v>3.9927334185726999</v>
      </c>
      <c r="AN450" s="34">
        <v>9.6729999999999983</v>
      </c>
      <c r="AO450" s="34">
        <v>0.26338115147647689</v>
      </c>
      <c r="AP450" s="34">
        <v>9.9363811514764748</v>
      </c>
      <c r="AQ450" s="34">
        <v>9.8549911604628058</v>
      </c>
      <c r="AR450" s="34">
        <v>128.56699999999995</v>
      </c>
      <c r="AS450" s="34">
        <v>3.5006848446062446</v>
      </c>
      <c r="AT450" s="34">
        <v>132.06768484460622</v>
      </c>
      <c r="AU450" s="34">
        <v>130.98590391059872</v>
      </c>
    </row>
    <row r="451" spans="1:47" x14ac:dyDescent="0.25">
      <c r="A451" s="18">
        <v>45462</v>
      </c>
      <c r="B451" s="2">
        <v>7</v>
      </c>
      <c r="C451" s="2" t="s">
        <v>23</v>
      </c>
      <c r="D451" s="9">
        <v>23.930585000000001</v>
      </c>
      <c r="E451">
        <v>8.0328020000000003E-3</v>
      </c>
      <c r="G451" s="34">
        <v>391.97499999999997</v>
      </c>
      <c r="H451" s="34">
        <v>7.2896177272503122</v>
      </c>
      <c r="I451" s="34">
        <v>399.26461772725025</v>
      </c>
      <c r="J451" s="34">
        <v>396.05740410744158</v>
      </c>
      <c r="K451" s="34">
        <v>6.274</v>
      </c>
      <c r="L451" s="34">
        <v>0.11667851679512331</v>
      </c>
      <c r="M451" s="34">
        <v>6.3906785167951234</v>
      </c>
      <c r="N451" s="34">
        <v>6.3393434616240549</v>
      </c>
      <c r="O451" s="34">
        <v>30.478999999999999</v>
      </c>
      <c r="P451" s="34">
        <v>0.56682252365294283</v>
      </c>
      <c r="Q451" s="34">
        <v>31.045822523652941</v>
      </c>
      <c r="R451" s="34">
        <v>30.796437578393295</v>
      </c>
      <c r="S451" s="34">
        <v>1.635</v>
      </c>
      <c r="T451" s="34">
        <v>3.0406339649350755E-2</v>
      </c>
      <c r="U451" s="34">
        <v>1.6654063396493508</v>
      </c>
      <c r="V451" s="34">
        <v>1.6520284602734028</v>
      </c>
      <c r="W451" s="34">
        <v>430.36299999999994</v>
      </c>
      <c r="X451" s="34">
        <v>8.0035251073477287</v>
      </c>
      <c r="Y451" s="34">
        <v>438.36652510734763</v>
      </c>
      <c r="Z451" s="34">
        <v>434.84521360773238</v>
      </c>
      <c r="AB451" s="34">
        <v>114.28700000000002</v>
      </c>
      <c r="AC451" s="34">
        <v>2.1254124400644341</v>
      </c>
      <c r="AD451" s="34">
        <v>116.41241244006446</v>
      </c>
      <c r="AE451" s="34">
        <v>115.47729458059108</v>
      </c>
      <c r="AF451" s="34">
        <v>1.3619999999999997</v>
      </c>
      <c r="AG451" s="34">
        <v>2.5329317799642641E-2</v>
      </c>
      <c r="AH451" s="34">
        <v>1.3873293177996422</v>
      </c>
      <c r="AI451" s="34">
        <v>1.3761851760809627</v>
      </c>
      <c r="AJ451" s="34">
        <v>4.1929999999999961</v>
      </c>
      <c r="AK451" s="34">
        <v>7.7977848409619327E-2</v>
      </c>
      <c r="AL451" s="34">
        <v>4.2709778484096157</v>
      </c>
      <c r="AM451" s="34">
        <v>4.2366699290069549</v>
      </c>
      <c r="AN451" s="34">
        <v>9.67</v>
      </c>
      <c r="AO451" s="34">
        <v>0.17983443694753626</v>
      </c>
      <c r="AP451" s="34">
        <v>9.8498344369475355</v>
      </c>
      <c r="AQ451" s="34">
        <v>9.7707126671827549</v>
      </c>
      <c r="AR451" s="34">
        <v>129.512</v>
      </c>
      <c r="AS451" s="34">
        <v>2.4085540432212325</v>
      </c>
      <c r="AT451" s="34">
        <v>131.92055404322124</v>
      </c>
      <c r="AU451" s="34">
        <v>130.86086235286174</v>
      </c>
    </row>
    <row r="452" spans="1:47" x14ac:dyDescent="0.25">
      <c r="A452" s="18">
        <v>45462</v>
      </c>
      <c r="B452" s="2">
        <v>8</v>
      </c>
      <c r="C452" s="2" t="s">
        <v>178</v>
      </c>
      <c r="D452" s="9">
        <v>26.478769</v>
      </c>
      <c r="E452">
        <v>8.170498E-3</v>
      </c>
      <c r="G452" s="34">
        <v>414.04399999999998</v>
      </c>
      <c r="H452" s="34">
        <v>8.4595290826330789</v>
      </c>
      <c r="I452" s="34">
        <v>422.50352908263307</v>
      </c>
      <c r="J452" s="34">
        <v>419.05146484327048</v>
      </c>
      <c r="K452" s="34">
        <v>6.7810000000000006</v>
      </c>
      <c r="L452" s="34">
        <v>0.138545822930256</v>
      </c>
      <c r="M452" s="34">
        <v>6.9195458229302567</v>
      </c>
      <c r="N452" s="34">
        <v>6.8630096876230962</v>
      </c>
      <c r="O452" s="34">
        <v>32.966999999999999</v>
      </c>
      <c r="P452" s="34">
        <v>0.67356439235241827</v>
      </c>
      <c r="Q452" s="34">
        <v>33.640564392352417</v>
      </c>
      <c r="R452" s="34">
        <v>33.365704228265827</v>
      </c>
      <c r="S452" s="34">
        <v>0.245</v>
      </c>
      <c r="T452" s="34">
        <v>5.0057110482101047E-3</v>
      </c>
      <c r="U452" s="34">
        <v>0.25000571104821012</v>
      </c>
      <c r="V452" s="34">
        <v>0.24796303988610213</v>
      </c>
      <c r="W452" s="34">
        <v>454.03699999999998</v>
      </c>
      <c r="X452" s="34">
        <v>9.2766450089639623</v>
      </c>
      <c r="Y452" s="34">
        <v>463.31364500896399</v>
      </c>
      <c r="Z452" s="34">
        <v>459.5281417990455</v>
      </c>
      <c r="AB452" s="34">
        <v>121.49400000000007</v>
      </c>
      <c r="AC452" s="34">
        <v>2.4823014615968928</v>
      </c>
      <c r="AD452" s="34">
        <v>123.97630146159696</v>
      </c>
      <c r="AE452" s="34">
        <v>122.96335333845758</v>
      </c>
      <c r="AF452" s="34">
        <v>1.4979999999999996</v>
      </c>
      <c r="AG452" s="34">
        <v>3.0606347551913198E-2</v>
      </c>
      <c r="AH452" s="34">
        <v>1.5286063475519127</v>
      </c>
      <c r="AI452" s="34">
        <v>1.5161168724464524</v>
      </c>
      <c r="AJ452" s="34">
        <v>4.5699999999999985</v>
      </c>
      <c r="AK452" s="34">
        <v>9.3371834654368047E-2</v>
      </c>
      <c r="AL452" s="34">
        <v>4.6633718346543667</v>
      </c>
      <c r="AM452" s="34">
        <v>4.6252697644060667</v>
      </c>
      <c r="AN452" s="34">
        <v>1.4140000000000001</v>
      </c>
      <c r="AO452" s="34">
        <v>2.8890103763955462E-2</v>
      </c>
      <c r="AP452" s="34">
        <v>1.4428901037639557</v>
      </c>
      <c r="AQ452" s="34">
        <v>1.4311009730569324</v>
      </c>
      <c r="AR452" s="34">
        <v>128.97600000000006</v>
      </c>
      <c r="AS452" s="34">
        <v>2.6351697475671294</v>
      </c>
      <c r="AT452" s="34">
        <v>131.61116974756717</v>
      </c>
      <c r="AU452" s="34">
        <v>130.53584094836702</v>
      </c>
    </row>
    <row r="453" spans="1:47" x14ac:dyDescent="0.25">
      <c r="A453" s="18">
        <v>45462</v>
      </c>
      <c r="B453" s="2">
        <v>9</v>
      </c>
      <c r="C453" s="2" t="s">
        <v>178</v>
      </c>
      <c r="D453" s="9">
        <v>27.881124</v>
      </c>
      <c r="E453">
        <v>8.1118089999999993E-3</v>
      </c>
      <c r="G453" s="34">
        <v>465.66300000000001</v>
      </c>
      <c r="H453" s="34">
        <v>9.8846478834484088</v>
      </c>
      <c r="I453" s="34">
        <v>475.54764788344841</v>
      </c>
      <c r="J453" s="34">
        <v>471.69009619341864</v>
      </c>
      <c r="K453" s="34">
        <v>7.7129999999999992</v>
      </c>
      <c r="L453" s="34">
        <v>0.16372417204080539</v>
      </c>
      <c r="M453" s="34">
        <v>7.876724172040805</v>
      </c>
      <c r="N453" s="34">
        <v>7.8128296900115268</v>
      </c>
      <c r="O453" s="34">
        <v>36.544000000000004</v>
      </c>
      <c r="P453" s="34">
        <v>0.77572100908326125</v>
      </c>
      <c r="Q453" s="34">
        <v>37.319721009083267</v>
      </c>
      <c r="R453" s="34">
        <v>37.016990560324295</v>
      </c>
      <c r="S453" s="34">
        <v>3.0000000000000001E-3</v>
      </c>
      <c r="T453" s="34">
        <v>6.3681124870013773E-5</v>
      </c>
      <c r="U453" s="34">
        <v>3.063681124870014E-3</v>
      </c>
      <c r="V453" s="34">
        <v>3.0388291287481634E-3</v>
      </c>
      <c r="W453" s="34">
        <v>509.923</v>
      </c>
      <c r="X453" s="34">
        <v>10.824156745697344</v>
      </c>
      <c r="Y453" s="34">
        <v>520.74715674569734</v>
      </c>
      <c r="Z453" s="34">
        <v>516.52295527288322</v>
      </c>
      <c r="AB453" s="34">
        <v>138.08499999999998</v>
      </c>
      <c r="AC453" s="34">
        <v>2.931136042558617</v>
      </c>
      <c r="AD453" s="34">
        <v>141.0161360425586</v>
      </c>
      <c r="AE453" s="34">
        <v>139.87224008106335</v>
      </c>
      <c r="AF453" s="34">
        <v>1.659</v>
      </c>
      <c r="AG453" s="34">
        <v>3.5215662053117616E-2</v>
      </c>
      <c r="AH453" s="34">
        <v>1.6942156620531177</v>
      </c>
      <c r="AI453" s="34">
        <v>1.6804725081977343</v>
      </c>
      <c r="AJ453" s="34">
        <v>5.0249999999999986</v>
      </c>
      <c r="AK453" s="34">
        <v>0.10666588415727304</v>
      </c>
      <c r="AL453" s="34">
        <v>5.1316658841572718</v>
      </c>
      <c r="AM453" s="34">
        <v>5.0900387906531721</v>
      </c>
      <c r="AN453" s="34">
        <v>0</v>
      </c>
      <c r="AO453" s="34">
        <v>0</v>
      </c>
      <c r="AP453" s="34">
        <v>0</v>
      </c>
      <c r="AQ453" s="34">
        <v>0</v>
      </c>
      <c r="AR453" s="34">
        <v>144.76899999999998</v>
      </c>
      <c r="AS453" s="34">
        <v>3.0730175887690079</v>
      </c>
      <c r="AT453" s="34">
        <v>147.84201758876901</v>
      </c>
      <c r="AU453" s="34">
        <v>146.64275137991427</v>
      </c>
    </row>
    <row r="454" spans="1:47" x14ac:dyDescent="0.25">
      <c r="A454" s="18">
        <v>45462</v>
      </c>
      <c r="B454" s="2">
        <v>10</v>
      </c>
      <c r="C454" s="2" t="s">
        <v>178</v>
      </c>
      <c r="D454" s="9">
        <v>32.096721000000002</v>
      </c>
      <c r="E454">
        <v>8.3615400000000006E-3</v>
      </c>
      <c r="G454" s="34">
        <v>527.44799999999998</v>
      </c>
      <c r="H454" s="34">
        <v>11.551642123907044</v>
      </c>
      <c r="I454" s="34">
        <v>538.99964212390705</v>
      </c>
      <c r="J454" s="34">
        <v>534.49277505630232</v>
      </c>
      <c r="K454" s="34">
        <v>8.7490000000000006</v>
      </c>
      <c r="L454" s="34">
        <v>0.19161190665632014</v>
      </c>
      <c r="M454" s="34">
        <v>8.9406119066563203</v>
      </c>
      <c r="N454" s="34">
        <v>8.8658546225743375</v>
      </c>
      <c r="O454" s="34">
        <v>39.907000000000004</v>
      </c>
      <c r="P454" s="34">
        <v>0.87400346998900069</v>
      </c>
      <c r="Q454" s="34">
        <v>40.781003469989002</v>
      </c>
      <c r="R454" s="34">
        <v>40.440011478234553</v>
      </c>
      <c r="S454" s="34">
        <v>3.0000000000000001E-3</v>
      </c>
      <c r="T454" s="34">
        <v>6.5703019770140621E-5</v>
      </c>
      <c r="U454" s="34">
        <v>3.0657030197701407E-3</v>
      </c>
      <c r="V454" s="34">
        <v>3.0400690213422117E-3</v>
      </c>
      <c r="W454" s="34">
        <v>576.10700000000008</v>
      </c>
      <c r="X454" s="34">
        <v>12.617323203572134</v>
      </c>
      <c r="Y454" s="34">
        <v>588.72432320357211</v>
      </c>
      <c r="Z454" s="34">
        <v>583.80168122613259</v>
      </c>
      <c r="AB454" s="34">
        <v>157.92299999999997</v>
      </c>
      <c r="AC454" s="34">
        <v>3.4586726637199718</v>
      </c>
      <c r="AD454" s="34">
        <v>161.38167266371994</v>
      </c>
      <c r="AE454" s="34">
        <v>160.03227335247533</v>
      </c>
      <c r="AF454" s="34">
        <v>1.8609999999999995</v>
      </c>
      <c r="AG454" s="34">
        <v>4.0757773264077229E-2</v>
      </c>
      <c r="AH454" s="34">
        <v>1.9017577732640767</v>
      </c>
      <c r="AI454" s="34">
        <v>1.8858561495726183</v>
      </c>
      <c r="AJ454" s="34">
        <v>5.5190000000000001</v>
      </c>
      <c r="AK454" s="34">
        <v>0.12087165537046871</v>
      </c>
      <c r="AL454" s="34">
        <v>5.6398716553704684</v>
      </c>
      <c r="AM454" s="34">
        <v>5.5927136429292217</v>
      </c>
      <c r="AN454" s="34">
        <v>0</v>
      </c>
      <c r="AO454" s="34">
        <v>0</v>
      </c>
      <c r="AP454" s="34">
        <v>0</v>
      </c>
      <c r="AQ454" s="34">
        <v>0</v>
      </c>
      <c r="AR454" s="34">
        <v>165.30299999999997</v>
      </c>
      <c r="AS454" s="34">
        <v>3.6203020923545179</v>
      </c>
      <c r="AT454" s="34">
        <v>168.92330209235448</v>
      </c>
      <c r="AU454" s="34">
        <v>167.51084314497717</v>
      </c>
    </row>
    <row r="455" spans="1:47" x14ac:dyDescent="0.25">
      <c r="A455" s="18">
        <v>45462</v>
      </c>
      <c r="B455" s="2">
        <v>11</v>
      </c>
      <c r="C455" s="2" t="s">
        <v>178</v>
      </c>
      <c r="D455" s="9">
        <v>33.549498</v>
      </c>
      <c r="E455">
        <v>8.26291E-3</v>
      </c>
      <c r="G455" s="34">
        <v>577.7819999999997</v>
      </c>
      <c r="H455" s="34">
        <v>13.507341866015389</v>
      </c>
      <c r="I455" s="34">
        <v>591.28934186601509</v>
      </c>
      <c r="J455" s="34">
        <v>586.40357125021694</v>
      </c>
      <c r="K455" s="34">
        <v>9.5860000000000021</v>
      </c>
      <c r="L455" s="34">
        <v>0.22410074929233448</v>
      </c>
      <c r="M455" s="34">
        <v>9.8101007492923369</v>
      </c>
      <c r="N455" s="34">
        <v>9.7290407697100019</v>
      </c>
      <c r="O455" s="34">
        <v>42.226000000000006</v>
      </c>
      <c r="P455" s="34">
        <v>0.98715608591885196</v>
      </c>
      <c r="Q455" s="34">
        <v>43.213156085918861</v>
      </c>
      <c r="R455" s="34">
        <v>42.856089666364959</v>
      </c>
      <c r="S455" s="34">
        <v>3.0000000000000001E-3</v>
      </c>
      <c r="T455" s="34">
        <v>7.0133762557584325E-5</v>
      </c>
      <c r="U455" s="34">
        <v>3.0701337625575844E-3</v>
      </c>
      <c r="V455" s="34">
        <v>3.0447655235896097E-3</v>
      </c>
      <c r="W455" s="34">
        <v>629.59699999999975</v>
      </c>
      <c r="X455" s="34">
        <v>14.718668834989133</v>
      </c>
      <c r="Y455" s="34">
        <v>644.31566883498886</v>
      </c>
      <c r="Z455" s="34">
        <v>638.9917464518154</v>
      </c>
      <c r="AB455" s="34">
        <v>174.60300000000007</v>
      </c>
      <c r="AC455" s="34">
        <v>4.0818551146139663</v>
      </c>
      <c r="AD455" s="34">
        <v>178.68485511461404</v>
      </c>
      <c r="AE455" s="34">
        <v>177.20839823843895</v>
      </c>
      <c r="AF455" s="34">
        <v>2.0680000000000001</v>
      </c>
      <c r="AG455" s="34">
        <v>4.8345540323028131E-2</v>
      </c>
      <c r="AH455" s="34">
        <v>2.116345540323028</v>
      </c>
      <c r="AI455" s="34">
        <v>2.0988583675944374</v>
      </c>
      <c r="AJ455" s="34">
        <v>5.9</v>
      </c>
      <c r="AK455" s="34">
        <v>0.13792973302991585</v>
      </c>
      <c r="AL455" s="34">
        <v>6.037929733029916</v>
      </c>
      <c r="AM455" s="34">
        <v>5.9880388630595656</v>
      </c>
      <c r="AN455" s="34">
        <v>0</v>
      </c>
      <c r="AO455" s="34">
        <v>0</v>
      </c>
      <c r="AP455" s="34">
        <v>0</v>
      </c>
      <c r="AQ455" s="34">
        <v>0</v>
      </c>
      <c r="AR455" s="34">
        <v>182.57100000000008</v>
      </c>
      <c r="AS455" s="34">
        <v>4.2681303879669104</v>
      </c>
      <c r="AT455" s="34">
        <v>186.839130387967</v>
      </c>
      <c r="AU455" s="34">
        <v>185.29529546909293</v>
      </c>
    </row>
    <row r="456" spans="1:47" x14ac:dyDescent="0.25">
      <c r="A456" s="18">
        <v>45462</v>
      </c>
      <c r="B456" s="2">
        <v>12</v>
      </c>
      <c r="C456" s="2" t="s">
        <v>178</v>
      </c>
      <c r="D456" s="9">
        <v>57.889302000000001</v>
      </c>
      <c r="E456">
        <v>8.1211540000000002E-3</v>
      </c>
      <c r="G456" s="34">
        <v>620.69299999999987</v>
      </c>
      <c r="H456" s="34">
        <v>15.048941963724223</v>
      </c>
      <c r="I456" s="34">
        <v>635.74194196372412</v>
      </c>
      <c r="J456" s="34">
        <v>630.57898374877766</v>
      </c>
      <c r="K456" s="34">
        <v>10.214999999999998</v>
      </c>
      <c r="L456" s="34">
        <v>0.24766662772005313</v>
      </c>
      <c r="M456" s="34">
        <v>10.462666627720051</v>
      </c>
      <c r="N456" s="34">
        <v>10.377697700785676</v>
      </c>
      <c r="O456" s="34">
        <v>44.434000000000005</v>
      </c>
      <c r="P456" s="34">
        <v>1.0773195238485407</v>
      </c>
      <c r="Q456" s="34">
        <v>45.511319523848542</v>
      </c>
      <c r="R456" s="34">
        <v>45.141715089252159</v>
      </c>
      <c r="S456" s="34">
        <v>3.0000000000000001E-3</v>
      </c>
      <c r="T456" s="34">
        <v>7.273616085757802E-5</v>
      </c>
      <c r="U456" s="34">
        <v>3.0727361608575781E-3</v>
      </c>
      <c r="V456" s="34">
        <v>3.0477819972938849E-3</v>
      </c>
      <c r="W456" s="34">
        <v>675.34499999999991</v>
      </c>
      <c r="X456" s="34">
        <v>16.374000851453673</v>
      </c>
      <c r="Y456" s="34">
        <v>691.71900085145364</v>
      </c>
      <c r="Z456" s="34">
        <v>686.10144432081279</v>
      </c>
      <c r="AB456" s="34">
        <v>188.41600000000005</v>
      </c>
      <c r="AC456" s="34">
        <v>4.568218828047141</v>
      </c>
      <c r="AD456" s="34">
        <v>192.9842188280472</v>
      </c>
      <c r="AE456" s="34">
        <v>191.41696426737494</v>
      </c>
      <c r="AF456" s="34">
        <v>2.2260000000000004</v>
      </c>
      <c r="AG456" s="34">
        <v>5.3970231356322909E-2</v>
      </c>
      <c r="AH456" s="34">
        <v>2.2799702313563235</v>
      </c>
      <c r="AI456" s="34">
        <v>2.2614542419920629</v>
      </c>
      <c r="AJ456" s="34">
        <v>6.274</v>
      </c>
      <c r="AK456" s="34">
        <v>0.15211555774014818</v>
      </c>
      <c r="AL456" s="34">
        <v>6.4261155577401485</v>
      </c>
      <c r="AM456" s="34">
        <v>6.3739280836739445</v>
      </c>
      <c r="AN456" s="34">
        <v>0</v>
      </c>
      <c r="AO456" s="34">
        <v>0</v>
      </c>
      <c r="AP456" s="34">
        <v>0</v>
      </c>
      <c r="AQ456" s="34">
        <v>0</v>
      </c>
      <c r="AR456" s="34">
        <v>196.91600000000005</v>
      </c>
      <c r="AS456" s="34">
        <v>4.7743046171436125</v>
      </c>
      <c r="AT456" s="34">
        <v>201.69030461714368</v>
      </c>
      <c r="AU456" s="34">
        <v>200.05234659304094</v>
      </c>
    </row>
    <row r="457" spans="1:47" x14ac:dyDescent="0.25">
      <c r="A457" s="18">
        <v>45462</v>
      </c>
      <c r="B457" s="2">
        <v>13</v>
      </c>
      <c r="C457" s="2" t="s">
        <v>178</v>
      </c>
      <c r="D457" s="9">
        <v>36.832917000000002</v>
      </c>
      <c r="E457">
        <v>8.4010760000000004E-3</v>
      </c>
      <c r="G457" s="34">
        <v>672.63299999999981</v>
      </c>
      <c r="H457" s="34">
        <v>19.783833887539998</v>
      </c>
      <c r="I457" s="34">
        <v>692.41683388753984</v>
      </c>
      <c r="J457" s="34">
        <v>686.59978744237128</v>
      </c>
      <c r="K457" s="34">
        <v>10.834</v>
      </c>
      <c r="L457" s="34">
        <v>0.31865527908623037</v>
      </c>
      <c r="M457" s="34">
        <v>11.152655279086231</v>
      </c>
      <c r="N457" s="34">
        <v>11.058960974484826</v>
      </c>
      <c r="O457" s="34">
        <v>46.750999999999998</v>
      </c>
      <c r="P457" s="34">
        <v>1.3750648839357904</v>
      </c>
      <c r="Q457" s="34">
        <v>48.12606488393579</v>
      </c>
      <c r="R457" s="34">
        <v>47.721754155264918</v>
      </c>
      <c r="S457" s="34">
        <v>3.0000000000000001E-3</v>
      </c>
      <c r="T457" s="34">
        <v>8.8237570358010986E-5</v>
      </c>
      <c r="U457" s="34">
        <v>3.088237570358011E-3</v>
      </c>
      <c r="V457" s="34">
        <v>3.0622930518233783E-3</v>
      </c>
      <c r="W457" s="34">
        <v>730.22099999999978</v>
      </c>
      <c r="X457" s="34">
        <v>21.47764228813238</v>
      </c>
      <c r="Y457" s="34">
        <v>751.69864228813231</v>
      </c>
      <c r="Z457" s="34">
        <v>745.38356486517284</v>
      </c>
      <c r="AB457" s="34">
        <v>205.381</v>
      </c>
      <c r="AC457" s="34">
        <v>6.0407734792328851</v>
      </c>
      <c r="AD457" s="34">
        <v>211.42177347923288</v>
      </c>
      <c r="AE457" s="34">
        <v>209.64560309217907</v>
      </c>
      <c r="AF457" s="34">
        <v>2.4099999999999997</v>
      </c>
      <c r="AG457" s="34">
        <v>7.088418152093548E-2</v>
      </c>
      <c r="AH457" s="34">
        <v>2.4808841815209353</v>
      </c>
      <c r="AI457" s="34">
        <v>2.4600420849647802</v>
      </c>
      <c r="AJ457" s="34">
        <v>6.6189999999999962</v>
      </c>
      <c r="AK457" s="34">
        <v>0.1946814927332248</v>
      </c>
      <c r="AL457" s="34">
        <v>6.8136814927332212</v>
      </c>
      <c r="AM457" s="34">
        <v>6.7564392366729766</v>
      </c>
      <c r="AN457" s="34">
        <v>0</v>
      </c>
      <c r="AO457" s="34">
        <v>0</v>
      </c>
      <c r="AP457" s="34">
        <v>0</v>
      </c>
      <c r="AQ457" s="34">
        <v>0</v>
      </c>
      <c r="AR457" s="34">
        <v>214.41</v>
      </c>
      <c r="AS457" s="34">
        <v>6.3063391534870457</v>
      </c>
      <c r="AT457" s="34">
        <v>220.71633915348704</v>
      </c>
      <c r="AU457" s="34">
        <v>218.86208441381683</v>
      </c>
    </row>
    <row r="458" spans="1:47" x14ac:dyDescent="0.25">
      <c r="A458" s="18">
        <v>45462</v>
      </c>
      <c r="B458" s="2">
        <v>14</v>
      </c>
      <c r="C458" s="2" t="s">
        <v>178</v>
      </c>
      <c r="D458" s="9">
        <v>32.799498</v>
      </c>
      <c r="E458">
        <v>8.5338199999999993E-3</v>
      </c>
      <c r="G458" s="34">
        <v>715.13100000000009</v>
      </c>
      <c r="H458" s="34">
        <v>21.061977297553049</v>
      </c>
      <c r="I458" s="34">
        <v>736.19297729755317</v>
      </c>
      <c r="J458" s="34">
        <v>729.91043894403174</v>
      </c>
      <c r="K458" s="34">
        <v>11.528</v>
      </c>
      <c r="L458" s="34">
        <v>0.3395216740515955</v>
      </c>
      <c r="M458" s="34">
        <v>11.867521674051597</v>
      </c>
      <c r="N458" s="34">
        <v>11.766246380239142</v>
      </c>
      <c r="O458" s="34">
        <v>48.223000000000006</v>
      </c>
      <c r="P458" s="34">
        <v>1.4202596883926171</v>
      </c>
      <c r="Q458" s="34">
        <v>49.643259688392625</v>
      </c>
      <c r="R458" s="34">
        <v>49.219613045998628</v>
      </c>
      <c r="S458" s="34">
        <v>3.0000000000000001E-3</v>
      </c>
      <c r="T458" s="34">
        <v>8.8355744461726779E-5</v>
      </c>
      <c r="U458" s="34">
        <v>3.0883557444617267E-3</v>
      </c>
      <c r="V458" s="34">
        <v>3.0620002724425243E-3</v>
      </c>
      <c r="W458" s="34">
        <v>774.8850000000001</v>
      </c>
      <c r="X458" s="34">
        <v>22.821847015741724</v>
      </c>
      <c r="Y458" s="34">
        <v>797.7068470157418</v>
      </c>
      <c r="Z458" s="34">
        <v>790.8993603705419</v>
      </c>
      <c r="AB458" s="34">
        <v>219.02900000000005</v>
      </c>
      <c r="AC458" s="34">
        <v>6.4508234512358538</v>
      </c>
      <c r="AD458" s="34">
        <v>225.47982345123592</v>
      </c>
      <c r="AE458" s="34">
        <v>223.55561922427128</v>
      </c>
      <c r="AF458" s="34">
        <v>2.5179999999999985</v>
      </c>
      <c r="AG458" s="34">
        <v>7.4159921518209312E-2</v>
      </c>
      <c r="AH458" s="34">
        <v>2.5921599215182076</v>
      </c>
      <c r="AI458" s="34">
        <v>2.570038895336757</v>
      </c>
      <c r="AJ458" s="34">
        <v>6.8140000000000009</v>
      </c>
      <c r="AK458" s="34">
        <v>0.20068534758740211</v>
      </c>
      <c r="AL458" s="34">
        <v>7.0146853475874034</v>
      </c>
      <c r="AM458" s="34">
        <v>6.9548232854744549</v>
      </c>
      <c r="AN458" s="34">
        <v>0</v>
      </c>
      <c r="AO458" s="34">
        <v>0</v>
      </c>
      <c r="AP458" s="34">
        <v>0</v>
      </c>
      <c r="AQ458" s="34">
        <v>0</v>
      </c>
      <c r="AR458" s="34">
        <v>228.36100000000005</v>
      </c>
      <c r="AS458" s="34">
        <v>6.7256687203414653</v>
      </c>
      <c r="AT458" s="34">
        <v>235.08666872034152</v>
      </c>
      <c r="AU458" s="34">
        <v>233.08048140508248</v>
      </c>
    </row>
    <row r="459" spans="1:47" x14ac:dyDescent="0.25">
      <c r="A459" s="18">
        <v>45462</v>
      </c>
      <c r="B459" s="2">
        <v>15</v>
      </c>
      <c r="C459" s="2" t="s">
        <v>178</v>
      </c>
      <c r="D459" s="9">
        <v>50.369312000000001</v>
      </c>
      <c r="E459">
        <v>8.6069189999999993E-3</v>
      </c>
      <c r="G459" s="34">
        <v>743.95100000000002</v>
      </c>
      <c r="H459" s="34">
        <v>16.248161830524623</v>
      </c>
      <c r="I459" s="34">
        <v>760.19916183052464</v>
      </c>
      <c r="J459" s="34">
        <v>753.65618922078147</v>
      </c>
      <c r="K459" s="34">
        <v>11.816999999999998</v>
      </c>
      <c r="L459" s="34">
        <v>0.25808760032758798</v>
      </c>
      <c r="M459" s="34">
        <v>12.075087600327587</v>
      </c>
      <c r="N459" s="34">
        <v>11.971158299433663</v>
      </c>
      <c r="O459" s="34">
        <v>49.359000000000002</v>
      </c>
      <c r="P459" s="34">
        <v>1.0780186057856833</v>
      </c>
      <c r="Q459" s="34">
        <v>50.437018605785688</v>
      </c>
      <c r="R459" s="34">
        <v>50.002911272044201</v>
      </c>
      <c r="S459" s="34">
        <v>3.0000000000000001E-3</v>
      </c>
      <c r="T459" s="34">
        <v>6.5521096808222407E-5</v>
      </c>
      <c r="U459" s="34">
        <v>3.0655210968082223E-3</v>
      </c>
      <c r="V459" s="34">
        <v>3.0391364050352029E-3</v>
      </c>
      <c r="W459" s="34">
        <v>805.13000000000011</v>
      </c>
      <c r="X459" s="34">
        <v>17.584333557734702</v>
      </c>
      <c r="Y459" s="34">
        <v>822.71433355773479</v>
      </c>
      <c r="Z459" s="34">
        <v>815.63329792866443</v>
      </c>
      <c r="AB459" s="34">
        <v>228.71199999999999</v>
      </c>
      <c r="AC459" s="34">
        <v>4.9951536977340538</v>
      </c>
      <c r="AD459" s="34">
        <v>233.70715369773404</v>
      </c>
      <c r="AE459" s="34">
        <v>231.69565515613709</v>
      </c>
      <c r="AF459" s="34">
        <v>2.6929999999999992</v>
      </c>
      <c r="AG459" s="34">
        <v>5.8816104568180969E-2</v>
      </c>
      <c r="AH459" s="34">
        <v>2.7518161045681802</v>
      </c>
      <c r="AI459" s="34">
        <v>2.7281314462532662</v>
      </c>
      <c r="AJ459" s="34">
        <v>6.9729999999999972</v>
      </c>
      <c r="AK459" s="34">
        <v>0.15229286934791156</v>
      </c>
      <c r="AL459" s="34">
        <v>7.1252928693479092</v>
      </c>
      <c r="AM459" s="34">
        <v>7.063966050770154</v>
      </c>
      <c r="AN459" s="34">
        <v>0</v>
      </c>
      <c r="AO459" s="34">
        <v>0</v>
      </c>
      <c r="AP459" s="34">
        <v>0</v>
      </c>
      <c r="AQ459" s="34">
        <v>0</v>
      </c>
      <c r="AR459" s="34">
        <v>238.37799999999999</v>
      </c>
      <c r="AS459" s="34">
        <v>5.2062626716501468</v>
      </c>
      <c r="AT459" s="34">
        <v>243.58426267165012</v>
      </c>
      <c r="AU459" s="34">
        <v>241.4877526531605</v>
      </c>
    </row>
    <row r="460" spans="1:47" x14ac:dyDescent="0.25">
      <c r="A460" s="18">
        <v>45462</v>
      </c>
      <c r="B460" s="2">
        <v>16</v>
      </c>
      <c r="C460" s="2" t="s">
        <v>178</v>
      </c>
      <c r="D460" s="9">
        <v>48.460219000000002</v>
      </c>
      <c r="E460">
        <v>8.805818E-3</v>
      </c>
      <c r="G460" s="34">
        <v>776.87899999999968</v>
      </c>
      <c r="H460" s="34">
        <v>23.084821532832283</v>
      </c>
      <c r="I460" s="34">
        <v>799.96382153283196</v>
      </c>
      <c r="J460" s="34">
        <v>792.91948571382932</v>
      </c>
      <c r="K460" s="34">
        <v>12.494</v>
      </c>
      <c r="L460" s="34">
        <v>0.37125699141205598</v>
      </c>
      <c r="M460" s="34">
        <v>12.865256991412055</v>
      </c>
      <c r="N460" s="34">
        <v>12.751967879822454</v>
      </c>
      <c r="O460" s="34">
        <v>51.292000000000002</v>
      </c>
      <c r="P460" s="34">
        <v>1.5241326719631163</v>
      </c>
      <c r="Q460" s="34">
        <v>52.816132671963118</v>
      </c>
      <c r="R460" s="34">
        <v>52.351043420189953</v>
      </c>
      <c r="S460" s="34">
        <v>3.0000000000000001E-3</v>
      </c>
      <c r="T460" s="34">
        <v>8.9144467283189369E-5</v>
      </c>
      <c r="U460" s="34">
        <v>3.0891444672831894E-3</v>
      </c>
      <c r="V460" s="34">
        <v>3.0619420233285867E-3</v>
      </c>
      <c r="W460" s="34">
        <v>840.66799999999978</v>
      </c>
      <c r="X460" s="34">
        <v>24.980300340674738</v>
      </c>
      <c r="Y460" s="34">
        <v>865.64830034067438</v>
      </c>
      <c r="Z460" s="34">
        <v>858.02555895586511</v>
      </c>
      <c r="AB460" s="34">
        <v>239.416</v>
      </c>
      <c r="AC460" s="34">
        <v>7.1142039263573551</v>
      </c>
      <c r="AD460" s="34">
        <v>246.53020392635736</v>
      </c>
      <c r="AE460" s="34">
        <v>244.35930381907897</v>
      </c>
      <c r="AF460" s="34">
        <v>2.7769999999999984</v>
      </c>
      <c r="AG460" s="34">
        <v>8.2518061881805577E-2</v>
      </c>
      <c r="AH460" s="34">
        <v>2.8595180618818041</v>
      </c>
      <c r="AI460" s="34">
        <v>2.8343376662611601</v>
      </c>
      <c r="AJ460" s="34">
        <v>7.3169999999999975</v>
      </c>
      <c r="AK460" s="34">
        <v>0.21742335570369878</v>
      </c>
      <c r="AL460" s="34">
        <v>7.5344233557036961</v>
      </c>
      <c r="AM460" s="34">
        <v>7.4680765948984202</v>
      </c>
      <c r="AN460" s="34">
        <v>0</v>
      </c>
      <c r="AO460" s="34">
        <v>0</v>
      </c>
      <c r="AP460" s="34">
        <v>0</v>
      </c>
      <c r="AQ460" s="34">
        <v>0</v>
      </c>
      <c r="AR460" s="34">
        <v>249.51</v>
      </c>
      <c r="AS460" s="34">
        <v>7.4141453439428595</v>
      </c>
      <c r="AT460" s="34">
        <v>256.92414534394288</v>
      </c>
      <c r="AU460" s="34">
        <v>254.66171808023853</v>
      </c>
    </row>
    <row r="461" spans="1:47" x14ac:dyDescent="0.25">
      <c r="A461" s="18">
        <v>45462</v>
      </c>
      <c r="B461" s="2">
        <v>17</v>
      </c>
      <c r="C461" s="2" t="s">
        <v>178</v>
      </c>
      <c r="D461" s="9">
        <v>108.208478</v>
      </c>
      <c r="E461">
        <v>8.7010490000000006E-3</v>
      </c>
      <c r="G461" s="34">
        <v>824.40699999999993</v>
      </c>
      <c r="H461" s="34">
        <v>23.971792233197529</v>
      </c>
      <c r="I461" s="34">
        <v>848.37879223319749</v>
      </c>
      <c r="J461" s="34">
        <v>840.99700679141563</v>
      </c>
      <c r="K461" s="34">
        <v>13.388000000000002</v>
      </c>
      <c r="L461" s="34">
        <v>0.38929115645312162</v>
      </c>
      <c r="M461" s="34">
        <v>13.777291156453124</v>
      </c>
      <c r="N461" s="34">
        <v>13.657414271013559</v>
      </c>
      <c r="O461" s="34">
        <v>54.973000000000006</v>
      </c>
      <c r="P461" s="34">
        <v>1.5984839216983457</v>
      </c>
      <c r="Q461" s="34">
        <v>56.571483921698352</v>
      </c>
      <c r="R461" s="34">
        <v>56.079252668092941</v>
      </c>
      <c r="S461" s="34">
        <v>3.0000000000000001E-3</v>
      </c>
      <c r="T461" s="34">
        <v>8.7232855494425213E-5</v>
      </c>
      <c r="U461" s="34">
        <v>3.0872328554944254E-3</v>
      </c>
      <c r="V461" s="34">
        <v>3.0603706911443585E-3</v>
      </c>
      <c r="W461" s="34">
        <v>892.77099999999996</v>
      </c>
      <c r="X461" s="34">
        <v>25.959654544204493</v>
      </c>
      <c r="Y461" s="34">
        <v>918.73065454420441</v>
      </c>
      <c r="Z461" s="34">
        <v>910.7367341012133</v>
      </c>
      <c r="AB461" s="34">
        <v>255.09999999999988</v>
      </c>
      <c r="AC461" s="34">
        <v>7.4177004788759531</v>
      </c>
      <c r="AD461" s="34">
        <v>262.51770047887584</v>
      </c>
      <c r="AE461" s="34">
        <v>260.23352110364181</v>
      </c>
      <c r="AF461" s="34">
        <v>2.9179999999999993</v>
      </c>
      <c r="AG461" s="34">
        <v>8.484849077757757E-2</v>
      </c>
      <c r="AH461" s="34">
        <v>3.002848490777577</v>
      </c>
      <c r="AI461" s="34">
        <v>2.9767205589197454</v>
      </c>
      <c r="AJ461" s="34">
        <v>7.8019999999999987</v>
      </c>
      <c r="AK461" s="34">
        <v>0.22686357952250177</v>
      </c>
      <c r="AL461" s="34">
        <v>8.0288635795225005</v>
      </c>
      <c r="AM461" s="34">
        <v>7.9590040441027599</v>
      </c>
      <c r="AN461" s="34">
        <v>0</v>
      </c>
      <c r="AO461" s="34">
        <v>0</v>
      </c>
      <c r="AP461" s="34">
        <v>0</v>
      </c>
      <c r="AQ461" s="34">
        <v>0</v>
      </c>
      <c r="AR461" s="34">
        <v>265.81999999999988</v>
      </c>
      <c r="AS461" s="34">
        <v>7.7294125491760326</v>
      </c>
      <c r="AT461" s="34">
        <v>273.54941254917594</v>
      </c>
      <c r="AU461" s="34">
        <v>271.1692457066643</v>
      </c>
    </row>
    <row r="462" spans="1:47" x14ac:dyDescent="0.25">
      <c r="A462" s="18">
        <v>45462</v>
      </c>
      <c r="B462" s="2">
        <v>18</v>
      </c>
      <c r="C462" s="2" t="s">
        <v>178</v>
      </c>
      <c r="D462" s="9">
        <v>115.755797</v>
      </c>
      <c r="E462">
        <v>8.8400340000000001E-3</v>
      </c>
      <c r="G462" s="34">
        <v>853.54499999999996</v>
      </c>
      <c r="H462" s="34">
        <v>21.673543772452177</v>
      </c>
      <c r="I462" s="34">
        <v>875.21854377245211</v>
      </c>
      <c r="J462" s="34">
        <v>867.4815820880732</v>
      </c>
      <c r="K462" s="34">
        <v>13.885</v>
      </c>
      <c r="L462" s="34">
        <v>0.3525732741454739</v>
      </c>
      <c r="M462" s="34">
        <v>14.237573274145474</v>
      </c>
      <c r="N462" s="34">
        <v>14.111712642324536</v>
      </c>
      <c r="O462" s="34">
        <v>57.312000000000005</v>
      </c>
      <c r="P462" s="34">
        <v>1.4552884038765144</v>
      </c>
      <c r="Q462" s="34">
        <v>58.76728840387652</v>
      </c>
      <c r="R462" s="34">
        <v>58.247783576298445</v>
      </c>
      <c r="S462" s="34">
        <v>0.78000000000000014</v>
      </c>
      <c r="T462" s="34">
        <v>1.9806060773026265E-2</v>
      </c>
      <c r="U462" s="34">
        <v>0.79980606077302641</v>
      </c>
      <c r="V462" s="34">
        <v>0.79273574800238678</v>
      </c>
      <c r="W462" s="34">
        <v>925.52199999999993</v>
      </c>
      <c r="X462" s="34">
        <v>23.501211511247192</v>
      </c>
      <c r="Y462" s="34">
        <v>949.02321151124704</v>
      </c>
      <c r="Z462" s="34">
        <v>940.63381405469852</v>
      </c>
      <c r="AB462" s="34">
        <v>263.98099999999994</v>
      </c>
      <c r="AC462" s="34">
        <v>6.7031073447746721</v>
      </c>
      <c r="AD462" s="34">
        <v>270.68410734477459</v>
      </c>
      <c r="AE462" s="34">
        <v>268.29125063258715</v>
      </c>
      <c r="AF462" s="34">
        <v>3.0729999999999991</v>
      </c>
      <c r="AG462" s="34">
        <v>7.8030800968602154E-2</v>
      </c>
      <c r="AH462" s="34">
        <v>3.1510308009686012</v>
      </c>
      <c r="AI462" s="34">
        <v>3.1231755815529914</v>
      </c>
      <c r="AJ462" s="34">
        <v>8.2229999999999972</v>
      </c>
      <c r="AK462" s="34">
        <v>0.20880158684178832</v>
      </c>
      <c r="AL462" s="34">
        <v>8.4318015868417859</v>
      </c>
      <c r="AM462" s="34">
        <v>8.3572641741328511</v>
      </c>
      <c r="AN462" s="34">
        <v>4.6310000000000002</v>
      </c>
      <c r="AO462" s="34">
        <v>0.11759213774344182</v>
      </c>
      <c r="AP462" s="34">
        <v>4.7485921377434419</v>
      </c>
      <c r="AQ462" s="34">
        <v>4.706614421793657</v>
      </c>
      <c r="AR462" s="34">
        <v>279.9079999999999</v>
      </c>
      <c r="AS462" s="34">
        <v>7.1075318703285042</v>
      </c>
      <c r="AT462" s="34">
        <v>287.01553187032846</v>
      </c>
      <c r="AU462" s="34">
        <v>284.47830481006662</v>
      </c>
    </row>
    <row r="463" spans="1:47" x14ac:dyDescent="0.25">
      <c r="A463" s="18">
        <v>45462</v>
      </c>
      <c r="B463" s="2">
        <v>19</v>
      </c>
      <c r="C463" s="2" t="s">
        <v>178</v>
      </c>
      <c r="D463" s="9">
        <v>164.27049600000001</v>
      </c>
      <c r="E463">
        <v>8.7073989999999993E-3</v>
      </c>
      <c r="G463" s="34">
        <v>870.06499999999994</v>
      </c>
      <c r="H463" s="34">
        <v>23.669516307931534</v>
      </c>
      <c r="I463" s="34">
        <v>893.73451630793147</v>
      </c>
      <c r="J463" s="34">
        <v>885.95241327436634</v>
      </c>
      <c r="K463" s="34">
        <v>14.265000000000001</v>
      </c>
      <c r="L463" s="34">
        <v>0.3880694547334318</v>
      </c>
      <c r="M463" s="34">
        <v>14.653069454733432</v>
      </c>
      <c r="N463" s="34">
        <v>14.525479332416356</v>
      </c>
      <c r="O463" s="34">
        <v>58.567999999999998</v>
      </c>
      <c r="P463" s="34">
        <v>1.5933019155154318</v>
      </c>
      <c r="Q463" s="34">
        <v>60.16130191551543</v>
      </c>
      <c r="R463" s="34">
        <v>59.637453455377575</v>
      </c>
      <c r="S463" s="34">
        <v>0.85299999999999998</v>
      </c>
      <c r="T463" s="34">
        <v>2.3205274790579551E-2</v>
      </c>
      <c r="U463" s="34">
        <v>0.87620527479057952</v>
      </c>
      <c r="V463" s="34">
        <v>0.86857580585707339</v>
      </c>
      <c r="W463" s="34">
        <v>943.75099999999986</v>
      </c>
      <c r="X463" s="34">
        <v>25.67409295297098</v>
      </c>
      <c r="Y463" s="34">
        <v>969.42509295297089</v>
      </c>
      <c r="Z463" s="34">
        <v>960.98392186801732</v>
      </c>
      <c r="AB463" s="34">
        <v>267.947</v>
      </c>
      <c r="AC463" s="34">
        <v>7.2893127365901753</v>
      </c>
      <c r="AD463" s="34">
        <v>275.23631273659015</v>
      </c>
      <c r="AE463" s="34">
        <v>272.83972034230391</v>
      </c>
      <c r="AF463" s="34">
        <v>3.1629999999999989</v>
      </c>
      <c r="AG463" s="34">
        <v>8.6047226450882891E-2</v>
      </c>
      <c r="AH463" s="34">
        <v>3.2490472264508816</v>
      </c>
      <c r="AI463" s="34">
        <v>3.2207564758803304</v>
      </c>
      <c r="AJ463" s="34">
        <v>8.4209999999999976</v>
      </c>
      <c r="AK463" s="34">
        <v>0.22908747832528767</v>
      </c>
      <c r="AL463" s="34">
        <v>8.6500874783252861</v>
      </c>
      <c r="AM463" s="34">
        <v>8.5747677152666046</v>
      </c>
      <c r="AN463" s="34">
        <v>5.0169999999999995</v>
      </c>
      <c r="AO463" s="34">
        <v>0.13648401362759391</v>
      </c>
      <c r="AP463" s="34">
        <v>5.153484013627593</v>
      </c>
      <c r="AQ463" s="34">
        <v>5.1086105720808161</v>
      </c>
      <c r="AR463" s="34">
        <v>284.548</v>
      </c>
      <c r="AS463" s="34">
        <v>7.7409314549939392</v>
      </c>
      <c r="AT463" s="34">
        <v>292.28893145499393</v>
      </c>
      <c r="AU463" s="34">
        <v>289.74385510553162</v>
      </c>
    </row>
    <row r="464" spans="1:47" x14ac:dyDescent="0.25">
      <c r="A464" s="18">
        <v>45462</v>
      </c>
      <c r="B464" s="2">
        <v>20</v>
      </c>
      <c r="C464" s="2" t="s">
        <v>178</v>
      </c>
      <c r="D464" s="9">
        <v>58.560029</v>
      </c>
      <c r="E464">
        <v>8.5509760000000001E-3</v>
      </c>
      <c r="G464" s="34">
        <v>854.2199999999998</v>
      </c>
      <c r="H464" s="34">
        <v>18.792220734364857</v>
      </c>
      <c r="I464" s="34">
        <v>873.01222073436463</v>
      </c>
      <c r="J464" s="34">
        <v>865.5471141871584</v>
      </c>
      <c r="K464" s="34">
        <v>13.855</v>
      </c>
      <c r="L464" s="34">
        <v>0.30479995583646502</v>
      </c>
      <c r="M464" s="34">
        <v>14.159799955836466</v>
      </c>
      <c r="N464" s="34">
        <v>14.038719846249307</v>
      </c>
      <c r="O464" s="34">
        <v>57.685000000000002</v>
      </c>
      <c r="P464" s="34">
        <v>1.2690281813371698</v>
      </c>
      <c r="Q464" s="34">
        <v>58.954028181337172</v>
      </c>
      <c r="R464" s="34">
        <v>58.449913701255234</v>
      </c>
      <c r="S464" s="34">
        <v>1.6350000000000002</v>
      </c>
      <c r="T464" s="34">
        <v>3.5968814708958526E-2</v>
      </c>
      <c r="U464" s="34">
        <v>1.6709688147089587</v>
      </c>
      <c r="V464" s="34">
        <v>1.6566804004776341</v>
      </c>
      <c r="W464" s="34">
        <v>927.39499999999975</v>
      </c>
      <c r="X464" s="34">
        <v>20.402017686247451</v>
      </c>
      <c r="Y464" s="34">
        <v>947.79701768624727</v>
      </c>
      <c r="Z464" s="34">
        <v>939.69242813514063</v>
      </c>
      <c r="AB464" s="34">
        <v>260.48099999999994</v>
      </c>
      <c r="AC464" s="34">
        <v>5.7303931646509012</v>
      </c>
      <c r="AD464" s="34">
        <v>266.21139316465081</v>
      </c>
      <c r="AE464" s="34">
        <v>263.93502593077335</v>
      </c>
      <c r="AF464" s="34">
        <v>2.9879999999999982</v>
      </c>
      <c r="AG464" s="34">
        <v>6.5733833853436091E-2</v>
      </c>
      <c r="AH464" s="34">
        <v>3.0537338338534341</v>
      </c>
      <c r="AI464" s="34">
        <v>3.0276214291297654</v>
      </c>
      <c r="AJ464" s="34">
        <v>8.2029999999999976</v>
      </c>
      <c r="AK464" s="34">
        <v>0.18046005324623038</v>
      </c>
      <c r="AL464" s="34">
        <v>8.3834600532462282</v>
      </c>
      <c r="AM464" s="34">
        <v>8.3117732875339616</v>
      </c>
      <c r="AN464" s="34">
        <v>9.6690000000000005</v>
      </c>
      <c r="AO464" s="34">
        <v>0.21271099047151068</v>
      </c>
      <c r="AP464" s="34">
        <v>9.881710990471511</v>
      </c>
      <c r="AQ464" s="34">
        <v>9.7972127169530534</v>
      </c>
      <c r="AR464" s="34">
        <v>281.34099999999989</v>
      </c>
      <c r="AS464" s="34">
        <v>6.1892980422220782</v>
      </c>
      <c r="AT464" s="34">
        <v>287.53029804222194</v>
      </c>
      <c r="AU464" s="34">
        <v>285.0716333643901</v>
      </c>
    </row>
    <row r="465" spans="1:47" x14ac:dyDescent="0.25">
      <c r="A465" s="18">
        <v>45462</v>
      </c>
      <c r="B465" s="2">
        <v>21</v>
      </c>
      <c r="C465" s="2" t="s">
        <v>178</v>
      </c>
      <c r="D465" s="9">
        <v>51.025913000000003</v>
      </c>
      <c r="E465">
        <v>8.8824520000000007E-3</v>
      </c>
      <c r="G465" s="34">
        <v>830.28800000000001</v>
      </c>
      <c r="H465" s="34">
        <v>17.615932347533665</v>
      </c>
      <c r="I465" s="34">
        <v>847.90393234753367</v>
      </c>
      <c r="J465" s="34">
        <v>840.37246636784539</v>
      </c>
      <c r="K465" s="34">
        <v>13.35</v>
      </c>
      <c r="L465" s="34">
        <v>0.28324231693048008</v>
      </c>
      <c r="M465" s="34">
        <v>13.633242316930479</v>
      </c>
      <c r="N465" s="34">
        <v>13.512145696445975</v>
      </c>
      <c r="O465" s="34">
        <v>56.170999999999999</v>
      </c>
      <c r="P465" s="34">
        <v>1.1917606130563292</v>
      </c>
      <c r="Q465" s="34">
        <v>57.362760613056331</v>
      </c>
      <c r="R465" s="34">
        <v>56.853238645323366</v>
      </c>
      <c r="S465" s="34">
        <v>1.635</v>
      </c>
      <c r="T465" s="34">
        <v>3.4689227579126208E-2</v>
      </c>
      <c r="U465" s="34">
        <v>1.6696892275791262</v>
      </c>
      <c r="V465" s="34">
        <v>1.6548582931602374</v>
      </c>
      <c r="W465" s="34">
        <v>901.44400000000007</v>
      </c>
      <c r="X465" s="34">
        <v>19.125624505099598</v>
      </c>
      <c r="Y465" s="34">
        <v>920.56962450509968</v>
      </c>
      <c r="Z465" s="34">
        <v>912.39270900277495</v>
      </c>
      <c r="AB465" s="34">
        <v>251.62100000000012</v>
      </c>
      <c r="AC465" s="34">
        <v>5.3385554328362819</v>
      </c>
      <c r="AD465" s="34">
        <v>256.9595554328364</v>
      </c>
      <c r="AE465" s="34">
        <v>254.67712451576287</v>
      </c>
      <c r="AF465" s="34">
        <v>2.8869999999999969</v>
      </c>
      <c r="AG465" s="34">
        <v>6.1252477077025844E-2</v>
      </c>
      <c r="AH465" s="34">
        <v>2.9482524770770229</v>
      </c>
      <c r="AI465" s="34">
        <v>2.922064765965505</v>
      </c>
      <c r="AJ465" s="34">
        <v>8.0229999999999926</v>
      </c>
      <c r="AK465" s="34">
        <v>0.17022120664668461</v>
      </c>
      <c r="AL465" s="34">
        <v>8.1932212066466779</v>
      </c>
      <c r="AM465" s="34">
        <v>8.1204453125532563</v>
      </c>
      <c r="AN465" s="34">
        <v>9.6739999999999995</v>
      </c>
      <c r="AO465" s="34">
        <v>0.20524990067306847</v>
      </c>
      <c r="AP465" s="34">
        <v>9.8792499006730683</v>
      </c>
      <c r="AQ465" s="34">
        <v>9.7914979376343343</v>
      </c>
      <c r="AR465" s="34">
        <v>272.2050000000001</v>
      </c>
      <c r="AS465" s="34">
        <v>5.7752790172330606</v>
      </c>
      <c r="AT465" s="34">
        <v>277.98027901723316</v>
      </c>
      <c r="AU465" s="34">
        <v>275.51113253191602</v>
      </c>
    </row>
    <row r="466" spans="1:47" x14ac:dyDescent="0.25">
      <c r="A466" s="18">
        <v>45462</v>
      </c>
      <c r="B466" s="2">
        <v>22</v>
      </c>
      <c r="C466" s="2" t="s">
        <v>178</v>
      </c>
      <c r="D466" s="9">
        <v>48.406233999999998</v>
      </c>
      <c r="E466">
        <v>8.8723570000000009E-3</v>
      </c>
      <c r="G466" s="34">
        <v>803.82200000000012</v>
      </c>
      <c r="H466" s="34">
        <v>18.692774353771611</v>
      </c>
      <c r="I466" s="34">
        <v>822.51477435377171</v>
      </c>
      <c r="J466" s="34">
        <v>815.21712963793061</v>
      </c>
      <c r="K466" s="34">
        <v>12.732999999999999</v>
      </c>
      <c r="L466" s="34">
        <v>0.29610423184059886</v>
      </c>
      <c r="M466" s="34">
        <v>13.029104231840599</v>
      </c>
      <c r="N466" s="34">
        <v>12.913505367705499</v>
      </c>
      <c r="O466" s="34">
        <v>54.546999999999997</v>
      </c>
      <c r="P466" s="34">
        <v>1.2684832745000509</v>
      </c>
      <c r="Q466" s="34">
        <v>55.815483274500046</v>
      </c>
      <c r="R466" s="34">
        <v>55.320268380761156</v>
      </c>
      <c r="S466" s="34">
        <v>1.6350000000000002</v>
      </c>
      <c r="T466" s="34">
        <v>3.8021708871387672E-2</v>
      </c>
      <c r="U466" s="34">
        <v>1.6730217088713879</v>
      </c>
      <c r="V466" s="34">
        <v>1.6581780630015308</v>
      </c>
      <c r="W466" s="34">
        <v>872.73700000000008</v>
      </c>
      <c r="X466" s="34">
        <v>20.295383568983649</v>
      </c>
      <c r="Y466" s="34">
        <v>893.03238356898373</v>
      </c>
      <c r="Z466" s="34">
        <v>885.10908144939879</v>
      </c>
      <c r="AB466" s="34">
        <v>242.70099999999999</v>
      </c>
      <c r="AC466" s="34">
        <v>5.6439796726572835</v>
      </c>
      <c r="AD466" s="34">
        <v>248.34497967265727</v>
      </c>
      <c r="AE466" s="34">
        <v>246.14157435384371</v>
      </c>
      <c r="AF466" s="34">
        <v>2.7839999999999985</v>
      </c>
      <c r="AG466" s="34">
        <v>6.4741551986509618E-2</v>
      </c>
      <c r="AH466" s="34">
        <v>2.848741551986508</v>
      </c>
      <c r="AI466" s="34">
        <v>2.8234664999365497</v>
      </c>
      <c r="AJ466" s="34">
        <v>7.6439999999999984</v>
      </c>
      <c r="AK466" s="34">
        <v>0.17776020954916655</v>
      </c>
      <c r="AL466" s="34">
        <v>7.821760209549165</v>
      </c>
      <c r="AM466" s="34">
        <v>7.7523627606016499</v>
      </c>
      <c r="AN466" s="34">
        <v>9.6739999999999995</v>
      </c>
      <c r="AO466" s="34">
        <v>0.22496759120599649</v>
      </c>
      <c r="AP466" s="34">
        <v>9.8989675912059951</v>
      </c>
      <c r="AQ466" s="34">
        <v>9.8111404168053848</v>
      </c>
      <c r="AR466" s="34">
        <v>262.803</v>
      </c>
      <c r="AS466" s="34">
        <v>6.1114490253989562</v>
      </c>
      <c r="AT466" s="34">
        <v>268.91444902539894</v>
      </c>
      <c r="AU466" s="34">
        <v>266.52854403118727</v>
      </c>
    </row>
    <row r="467" spans="1:47" x14ac:dyDescent="0.25">
      <c r="A467" s="18">
        <v>45462</v>
      </c>
      <c r="B467" s="2">
        <v>23</v>
      </c>
      <c r="C467" s="2" t="s">
        <v>178</v>
      </c>
      <c r="D467" s="9">
        <v>31.861723000000001</v>
      </c>
      <c r="E467">
        <v>8.6719339999999992E-3</v>
      </c>
      <c r="G467" s="34">
        <v>748.33600000000013</v>
      </c>
      <c r="H467" s="34">
        <v>17.651230370288577</v>
      </c>
      <c r="I467" s="34">
        <v>765.98723037028867</v>
      </c>
      <c r="J467" s="34">
        <v>759.34463966367468</v>
      </c>
      <c r="K467" s="34">
        <v>11.784000000000002</v>
      </c>
      <c r="L467" s="34">
        <v>0.27795281622624146</v>
      </c>
      <c r="M467" s="34">
        <v>12.061952816226244</v>
      </c>
      <c r="N467" s="34">
        <v>11.957352357492816</v>
      </c>
      <c r="O467" s="34">
        <v>50.844000000000001</v>
      </c>
      <c r="P467" s="34">
        <v>1.199272996283691</v>
      </c>
      <c r="Q467" s="34">
        <v>52.04327299628369</v>
      </c>
      <c r="R467" s="34">
        <v>51.59195716771594</v>
      </c>
      <c r="S467" s="34">
        <v>1.6350000000000002</v>
      </c>
      <c r="T467" s="34">
        <v>3.8565245632205085E-2</v>
      </c>
      <c r="U467" s="34">
        <v>1.6735652456322052</v>
      </c>
      <c r="V467" s="34">
        <v>1.6590521982773889</v>
      </c>
      <c r="W467" s="34">
        <v>812.59900000000016</v>
      </c>
      <c r="X467" s="34">
        <v>19.167021428430719</v>
      </c>
      <c r="Y467" s="34">
        <v>831.7660214284308</v>
      </c>
      <c r="Z467" s="34">
        <v>824.55300138716086</v>
      </c>
      <c r="AB467" s="34">
        <v>224.489</v>
      </c>
      <c r="AC467" s="34">
        <v>5.2950907808734469</v>
      </c>
      <c r="AD467" s="34">
        <v>229.78409078087344</v>
      </c>
      <c r="AE467" s="34">
        <v>227.7914183113717</v>
      </c>
      <c r="AF467" s="34">
        <v>2.5339999999999985</v>
      </c>
      <c r="AG467" s="34">
        <v>5.9770233903368573E-2</v>
      </c>
      <c r="AH467" s="34">
        <v>2.593770233903367</v>
      </c>
      <c r="AI467" s="34">
        <v>2.5712772296237927</v>
      </c>
      <c r="AJ467" s="34">
        <v>7.0959999999999956</v>
      </c>
      <c r="AK467" s="34">
        <v>0.16737552477438963</v>
      </c>
      <c r="AL467" s="34">
        <v>7.2633755247743856</v>
      </c>
      <c r="AM467" s="34">
        <v>7.2003880116063268</v>
      </c>
      <c r="AN467" s="34">
        <v>9.6739999999999995</v>
      </c>
      <c r="AO467" s="34">
        <v>0.22818360015042927</v>
      </c>
      <c r="AP467" s="34">
        <v>9.902183600150428</v>
      </c>
      <c r="AQ467" s="34">
        <v>9.8163125175140404</v>
      </c>
      <c r="AR467" s="34">
        <v>243.79300000000001</v>
      </c>
      <c r="AS467" s="34">
        <v>5.7504201397016352</v>
      </c>
      <c r="AT467" s="34">
        <v>249.54342013970162</v>
      </c>
      <c r="AU467" s="34">
        <v>247.37939607011586</v>
      </c>
    </row>
    <row r="468" spans="1:47" x14ac:dyDescent="0.25">
      <c r="A468" s="18">
        <v>45462</v>
      </c>
      <c r="B468" s="2">
        <v>24</v>
      </c>
      <c r="C468" s="2" t="s">
        <v>23</v>
      </c>
      <c r="D468" s="9">
        <v>24.721063999999998</v>
      </c>
      <c r="E468">
        <v>8.3789199999999998E-3</v>
      </c>
      <c r="G468" s="34">
        <v>674.53999999999985</v>
      </c>
      <c r="H468" s="34">
        <v>14.737942563932826</v>
      </c>
      <c r="I468" s="34">
        <v>689.2779425639327</v>
      </c>
      <c r="J468" s="34">
        <v>683.50253782542495</v>
      </c>
      <c r="K468" s="34">
        <v>10.484</v>
      </c>
      <c r="L468" s="34">
        <v>0.22906364313498354</v>
      </c>
      <c r="M468" s="34">
        <v>10.713063643134983</v>
      </c>
      <c r="N468" s="34">
        <v>10.623299739914247</v>
      </c>
      <c r="O468" s="34">
        <v>45.305000000000007</v>
      </c>
      <c r="P468" s="34">
        <v>0.98986344450881625</v>
      </c>
      <c r="Q468" s="34">
        <v>46.29486344450882</v>
      </c>
      <c r="R468" s="34">
        <v>45.906962487296362</v>
      </c>
      <c r="S468" s="34">
        <v>1.6350000000000005</v>
      </c>
      <c r="T468" s="34">
        <v>3.5722916494248205E-2</v>
      </c>
      <c r="U468" s="34">
        <v>1.6707229164942488</v>
      </c>
      <c r="V468" s="34">
        <v>1.6567240628347768</v>
      </c>
      <c r="W468" s="34">
        <v>731.96399999999994</v>
      </c>
      <c r="X468" s="34">
        <v>15.992592568070874</v>
      </c>
      <c r="Y468" s="34">
        <v>747.95659256807073</v>
      </c>
      <c r="Z468" s="34">
        <v>741.68952411547036</v>
      </c>
      <c r="AB468" s="34">
        <v>200.45899999999992</v>
      </c>
      <c r="AC468" s="34">
        <v>4.3798043532235447</v>
      </c>
      <c r="AD468" s="34">
        <v>204.83880435322345</v>
      </c>
      <c r="AE468" s="34">
        <v>203.12247639865214</v>
      </c>
      <c r="AF468" s="34">
        <v>2.2969999999999997</v>
      </c>
      <c r="AG468" s="34">
        <v>5.0186874120665498E-2</v>
      </c>
      <c r="AH468" s="34">
        <v>2.3471868741206654</v>
      </c>
      <c r="AI468" s="34">
        <v>2.3275199830773583</v>
      </c>
      <c r="AJ468" s="34">
        <v>6.2679999999999989</v>
      </c>
      <c r="AK468" s="34">
        <v>0.13694877100057959</v>
      </c>
      <c r="AL468" s="34">
        <v>6.4049487710005781</v>
      </c>
      <c r="AM468" s="34">
        <v>6.3512822176442665</v>
      </c>
      <c r="AN468" s="34">
        <v>9.6739999999999995</v>
      </c>
      <c r="AO468" s="34">
        <v>0.21136605147728257</v>
      </c>
      <c r="AP468" s="34">
        <v>9.8853660514772823</v>
      </c>
      <c r="AQ468" s="34">
        <v>9.8025373601612387</v>
      </c>
      <c r="AR468" s="34">
        <v>218.69799999999992</v>
      </c>
      <c r="AS468" s="34">
        <v>4.7783060498220724</v>
      </c>
      <c r="AT468" s="34">
        <v>223.476306049822</v>
      </c>
      <c r="AU468" s="34">
        <v>221.60381595953501</v>
      </c>
    </row>
    <row r="469" spans="1:47" x14ac:dyDescent="0.25">
      <c r="A469" s="18">
        <v>45463</v>
      </c>
      <c r="B469" s="2">
        <v>1</v>
      </c>
      <c r="C469" s="2" t="s">
        <v>23</v>
      </c>
      <c r="D469" s="9">
        <v>23.962146000000001</v>
      </c>
      <c r="E469">
        <v>8.1942449999999993E-3</v>
      </c>
      <c r="G469" s="34">
        <v>598.90699999999993</v>
      </c>
      <c r="H469" s="34">
        <v>14.542283237152018</v>
      </c>
      <c r="I469" s="34">
        <v>613.44928323715192</v>
      </c>
      <c r="J469" s="34">
        <v>608.42252951523233</v>
      </c>
      <c r="K469" s="34">
        <v>9.1739999999999995</v>
      </c>
      <c r="L469" s="34">
        <v>0.22275730024466675</v>
      </c>
      <c r="M469" s="34">
        <v>9.3967573002446656</v>
      </c>
      <c r="N469" s="34">
        <v>9.3197579687209231</v>
      </c>
      <c r="O469" s="34">
        <v>39.711000000000006</v>
      </c>
      <c r="P469" s="34">
        <v>0.96423753542794455</v>
      </c>
      <c r="Q469" s="34">
        <v>40.675237535427954</v>
      </c>
      <c r="R469" s="34">
        <v>40.34193467362946</v>
      </c>
      <c r="S469" s="34">
        <v>1.635</v>
      </c>
      <c r="T469" s="34">
        <v>3.9700042064533481E-2</v>
      </c>
      <c r="U469" s="34">
        <v>1.6747000420645335</v>
      </c>
      <c r="V469" s="34">
        <v>1.6609771396183464</v>
      </c>
      <c r="W469" s="34">
        <v>649.42699999999991</v>
      </c>
      <c r="X469" s="34">
        <v>15.768978114889162</v>
      </c>
      <c r="Y469" s="34">
        <v>665.19597811488904</v>
      </c>
      <c r="Z469" s="34">
        <v>659.74519929720111</v>
      </c>
      <c r="AB469" s="34">
        <v>176.48700000000005</v>
      </c>
      <c r="AC469" s="34">
        <v>4.2853463754393415</v>
      </c>
      <c r="AD469" s="34">
        <v>180.77234637543938</v>
      </c>
      <c r="AE469" s="34">
        <v>179.29105348001417</v>
      </c>
      <c r="AF469" s="34">
        <v>2.0179999999999993</v>
      </c>
      <c r="AG469" s="34">
        <v>4.8999807269864554E-2</v>
      </c>
      <c r="AH469" s="34">
        <v>2.0669998072698639</v>
      </c>
      <c r="AI469" s="34">
        <v>2.0500623044341419</v>
      </c>
      <c r="AJ469" s="34">
        <v>5.4679999999999973</v>
      </c>
      <c r="AK469" s="34">
        <v>0.13277053823172416</v>
      </c>
      <c r="AL469" s="34">
        <v>5.6007705382317212</v>
      </c>
      <c r="AM469" s="34">
        <v>5.5548764522526684</v>
      </c>
      <c r="AN469" s="34">
        <v>9.6739999999999995</v>
      </c>
      <c r="AO469" s="34">
        <v>0.23489798589131308</v>
      </c>
      <c r="AP469" s="34">
        <v>9.9088979858913131</v>
      </c>
      <c r="AQ469" s="34">
        <v>9.8277020481149133</v>
      </c>
      <c r="AR469" s="34">
        <v>193.64700000000005</v>
      </c>
      <c r="AS469" s="34">
        <v>4.7020147068322427</v>
      </c>
      <c r="AT469" s="34">
        <v>198.34901470683229</v>
      </c>
      <c r="AU469" s="34">
        <v>196.72369428481588</v>
      </c>
    </row>
    <row r="470" spans="1:47" x14ac:dyDescent="0.25">
      <c r="A470" s="18">
        <v>45463</v>
      </c>
      <c r="B470" s="2">
        <v>2</v>
      </c>
      <c r="C470" s="2" t="s">
        <v>23</v>
      </c>
      <c r="D470" s="9">
        <v>21.613699</v>
      </c>
      <c r="E470">
        <v>7.9790839999999991E-3</v>
      </c>
      <c r="G470" s="34">
        <v>536.07500000000005</v>
      </c>
      <c r="H470" s="34">
        <v>11.993737530099837</v>
      </c>
      <c r="I470" s="34">
        <v>548.06873753009984</v>
      </c>
      <c r="J470" s="34">
        <v>543.69565103557318</v>
      </c>
      <c r="K470" s="34">
        <v>8.032</v>
      </c>
      <c r="L470" s="34">
        <v>0.17970190708718348</v>
      </c>
      <c r="M470" s="34">
        <v>8.2117019070871837</v>
      </c>
      <c r="N470" s="34">
        <v>8.1461800477875741</v>
      </c>
      <c r="O470" s="34">
        <v>35.418999999999997</v>
      </c>
      <c r="P470" s="34">
        <v>0.79243797897422197</v>
      </c>
      <c r="Q470" s="34">
        <v>36.211437978974217</v>
      </c>
      <c r="R470" s="34">
        <v>35.922503873579188</v>
      </c>
      <c r="S470" s="34">
        <v>1.635</v>
      </c>
      <c r="T470" s="34">
        <v>3.6580256235999128E-2</v>
      </c>
      <c r="U470" s="34">
        <v>1.6715802562359992</v>
      </c>
      <c r="V470" s="34">
        <v>1.6582425769587505</v>
      </c>
      <c r="W470" s="34">
        <v>581.16100000000006</v>
      </c>
      <c r="X470" s="34">
        <v>13.002457672397242</v>
      </c>
      <c r="Y470" s="34">
        <v>594.16345767239727</v>
      </c>
      <c r="Z470" s="34">
        <v>589.42257753389868</v>
      </c>
      <c r="AB470" s="34">
        <v>156.45800000000003</v>
      </c>
      <c r="AC470" s="34">
        <v>3.5004732294629677</v>
      </c>
      <c r="AD470" s="34">
        <v>159.95847322946298</v>
      </c>
      <c r="AE470" s="34">
        <v>158.68215113505335</v>
      </c>
      <c r="AF470" s="34">
        <v>1.7709999999999997</v>
      </c>
      <c r="AG470" s="34">
        <v>3.9623017610981304E-2</v>
      </c>
      <c r="AH470" s="34">
        <v>1.810623017610981</v>
      </c>
      <c r="AI470" s="34">
        <v>1.7961759044611294</v>
      </c>
      <c r="AJ470" s="34">
        <v>4.8449999999999989</v>
      </c>
      <c r="AK470" s="34">
        <v>0.1083983739837405</v>
      </c>
      <c r="AL470" s="34">
        <v>4.9533983739837391</v>
      </c>
      <c r="AM470" s="34">
        <v>4.9138747922722592</v>
      </c>
      <c r="AN470" s="34">
        <v>9.6739999999999995</v>
      </c>
      <c r="AO470" s="34">
        <v>0.21643877604101255</v>
      </c>
      <c r="AP470" s="34">
        <v>9.8904387760410124</v>
      </c>
      <c r="AQ470" s="34">
        <v>9.811522134250124</v>
      </c>
      <c r="AR470" s="34">
        <v>172.74800000000002</v>
      </c>
      <c r="AS470" s="34">
        <v>3.8649333970987021</v>
      </c>
      <c r="AT470" s="34">
        <v>176.61293339709871</v>
      </c>
      <c r="AU470" s="34">
        <v>175.20372396603685</v>
      </c>
    </row>
    <row r="471" spans="1:47" x14ac:dyDescent="0.25">
      <c r="A471" s="18">
        <v>45463</v>
      </c>
      <c r="B471" s="2">
        <v>3</v>
      </c>
      <c r="C471" s="2" t="s">
        <v>23</v>
      </c>
      <c r="D471" s="9">
        <v>17.774920000000002</v>
      </c>
      <c r="E471">
        <v>8.00587E-3</v>
      </c>
      <c r="G471" s="34">
        <v>484.62100000000004</v>
      </c>
      <c r="H471" s="34">
        <v>10.593660646446038</v>
      </c>
      <c r="I471" s="34">
        <v>495.21466064644608</v>
      </c>
      <c r="J471" s="34">
        <v>491.25003645121654</v>
      </c>
      <c r="K471" s="34">
        <v>7.2890000000000006</v>
      </c>
      <c r="L471" s="34">
        <v>0.15933521752450919</v>
      </c>
      <c r="M471" s="34">
        <v>7.4483352175245097</v>
      </c>
      <c r="N471" s="34">
        <v>7.3887048140565872</v>
      </c>
      <c r="O471" s="34">
        <v>32.419999999999995</v>
      </c>
      <c r="P471" s="34">
        <v>0.70869087009803633</v>
      </c>
      <c r="Q471" s="34">
        <v>33.128690870098033</v>
      </c>
      <c r="R471" s="34">
        <v>32.863466877721841</v>
      </c>
      <c r="S471" s="34">
        <v>1.6350000000000002</v>
      </c>
      <c r="T471" s="34">
        <v>3.5740579044117517E-2</v>
      </c>
      <c r="U471" s="34">
        <v>1.6707405790441177</v>
      </c>
      <c r="V471" s="34">
        <v>1.6573648471645657</v>
      </c>
      <c r="W471" s="34">
        <v>525.96500000000003</v>
      </c>
      <c r="X471" s="34">
        <v>11.497427313112702</v>
      </c>
      <c r="Y471" s="34">
        <v>537.46242731311281</v>
      </c>
      <c r="Z471" s="34">
        <v>533.15957299015952</v>
      </c>
      <c r="AB471" s="34">
        <v>140.25800000000004</v>
      </c>
      <c r="AC471" s="34">
        <v>3.0659951899509692</v>
      </c>
      <c r="AD471" s="34">
        <v>143.32399518995101</v>
      </c>
      <c r="AE471" s="34">
        <v>142.17656191657963</v>
      </c>
      <c r="AF471" s="34">
        <v>1.6099999999999992</v>
      </c>
      <c r="AG471" s="34">
        <v>3.5194087009803768E-2</v>
      </c>
      <c r="AH471" s="34">
        <v>1.645194087009803</v>
      </c>
      <c r="AI471" s="34">
        <v>1.6320228770244338</v>
      </c>
      <c r="AJ471" s="34">
        <v>4.4219999999999979</v>
      </c>
      <c r="AK471" s="34">
        <v>9.6663511029411356E-2</v>
      </c>
      <c r="AL471" s="34">
        <v>4.5186635110294091</v>
      </c>
      <c r="AM471" s="34">
        <v>4.4824876783863639</v>
      </c>
      <c r="AN471" s="34">
        <v>9.6739999999999995</v>
      </c>
      <c r="AO471" s="34">
        <v>0.21147055759803837</v>
      </c>
      <c r="AP471" s="34">
        <v>9.8854705575980386</v>
      </c>
      <c r="AQ471" s="34">
        <v>9.8063287654250821</v>
      </c>
      <c r="AR471" s="34">
        <v>155.96400000000003</v>
      </c>
      <c r="AS471" s="34">
        <v>3.4093233455882226</v>
      </c>
      <c r="AT471" s="34">
        <v>159.37332334558826</v>
      </c>
      <c r="AU471" s="34">
        <v>158.09740123741554</v>
      </c>
    </row>
    <row r="472" spans="1:47" x14ac:dyDescent="0.25">
      <c r="A472" s="18">
        <v>45463</v>
      </c>
      <c r="B472" s="2">
        <v>4</v>
      </c>
      <c r="C472" s="2" t="s">
        <v>23</v>
      </c>
      <c r="D472" s="9">
        <v>17.173272000000001</v>
      </c>
      <c r="E472">
        <v>8.0288370000000005E-3</v>
      </c>
      <c r="G472" s="34">
        <v>443.87299999999999</v>
      </c>
      <c r="H472" s="34">
        <v>9.384356087143205</v>
      </c>
      <c r="I472" s="34">
        <v>453.25735608714319</v>
      </c>
      <c r="J472" s="34">
        <v>449.61822665606854</v>
      </c>
      <c r="K472" s="34">
        <v>6.6259999999999994</v>
      </c>
      <c r="L472" s="34">
        <v>0.14008678931453564</v>
      </c>
      <c r="M472" s="34">
        <v>6.7660867893145351</v>
      </c>
      <c r="N472" s="34">
        <v>6.7117629813552755</v>
      </c>
      <c r="O472" s="34">
        <v>30.299999999999997</v>
      </c>
      <c r="P472" s="34">
        <v>0.64060213043018854</v>
      </c>
      <c r="Q472" s="34">
        <v>30.940602130430186</v>
      </c>
      <c r="R472" s="34">
        <v>30.69218507924311</v>
      </c>
      <c r="S472" s="34">
        <v>1.635</v>
      </c>
      <c r="T472" s="34">
        <v>3.4567144661827004E-2</v>
      </c>
      <c r="U472" s="34">
        <v>1.669567144661827</v>
      </c>
      <c r="V472" s="34">
        <v>1.6561624621967816</v>
      </c>
      <c r="W472" s="34">
        <v>482.43399999999997</v>
      </c>
      <c r="X472" s="34">
        <v>10.199612151549756</v>
      </c>
      <c r="Y472" s="34">
        <v>492.63361215154976</v>
      </c>
      <c r="Z472" s="34">
        <v>488.67833717886373</v>
      </c>
      <c r="AB472" s="34">
        <v>128.19299999999998</v>
      </c>
      <c r="AC472" s="34">
        <v>2.7102544193477609</v>
      </c>
      <c r="AD472" s="34">
        <v>130.90325441934775</v>
      </c>
      <c r="AE472" s="34">
        <v>129.85225352684526</v>
      </c>
      <c r="AF472" s="34">
        <v>1.4769999999999994</v>
      </c>
      <c r="AG472" s="34">
        <v>3.1226711110408849E-2</v>
      </c>
      <c r="AH472" s="34">
        <v>1.5082267111104082</v>
      </c>
      <c r="AI472" s="34">
        <v>1.4961174046878567</v>
      </c>
      <c r="AJ472" s="34">
        <v>4.1499999999999959</v>
      </c>
      <c r="AK472" s="34">
        <v>8.7739235685982839E-2</v>
      </c>
      <c r="AL472" s="34">
        <v>4.2377392356859787</v>
      </c>
      <c r="AM472" s="34">
        <v>4.2037151181141512</v>
      </c>
      <c r="AN472" s="34">
        <v>9.6739999999999995</v>
      </c>
      <c r="AO472" s="34">
        <v>0.20452755807860212</v>
      </c>
      <c r="AP472" s="34">
        <v>9.8785275580786021</v>
      </c>
      <c r="AQ472" s="34">
        <v>9.7992144705147801</v>
      </c>
      <c r="AR472" s="34">
        <v>143.494</v>
      </c>
      <c r="AS472" s="34">
        <v>3.0337479242227547</v>
      </c>
      <c r="AT472" s="34">
        <v>146.52774792422275</v>
      </c>
      <c r="AU472" s="34">
        <v>145.35130052016206</v>
      </c>
    </row>
    <row r="473" spans="1:47" x14ac:dyDescent="0.25">
      <c r="A473" s="18">
        <v>45463</v>
      </c>
      <c r="B473" s="2">
        <v>5</v>
      </c>
      <c r="C473" s="2" t="s">
        <v>23</v>
      </c>
      <c r="D473" s="9">
        <v>16.915738000000001</v>
      </c>
      <c r="E473">
        <v>7.8737870000000001E-3</v>
      </c>
      <c r="G473" s="34">
        <v>414.06699999999989</v>
      </c>
      <c r="H473" s="34">
        <v>9.715892233382041</v>
      </c>
      <c r="I473" s="34">
        <v>423.78289223338192</v>
      </c>
      <c r="J473" s="34">
        <v>420.44611600569232</v>
      </c>
      <c r="K473" s="34">
        <v>6.2080000000000011</v>
      </c>
      <c r="L473" s="34">
        <v>0.14566787255404498</v>
      </c>
      <c r="M473" s="34">
        <v>6.3536678725540456</v>
      </c>
      <c r="N473" s="34">
        <v>6.3036404450568124</v>
      </c>
      <c r="O473" s="34">
        <v>29.052</v>
      </c>
      <c r="P473" s="34">
        <v>0.68169185461342041</v>
      </c>
      <c r="Q473" s="34">
        <v>29.733691854613419</v>
      </c>
      <c r="R473" s="34">
        <v>29.499575098226558</v>
      </c>
      <c r="S473" s="34">
        <v>1.6349999999999998</v>
      </c>
      <c r="T473" s="34">
        <v>3.8364525068599137E-2</v>
      </c>
      <c r="U473" s="34">
        <v>1.6733645250685989</v>
      </c>
      <c r="V473" s="34">
        <v>1.6601888092248527</v>
      </c>
      <c r="W473" s="34">
        <v>450.96199999999993</v>
      </c>
      <c r="X473" s="34">
        <v>10.581616485618106</v>
      </c>
      <c r="Y473" s="34">
        <v>461.54361648561803</v>
      </c>
      <c r="Z473" s="34">
        <v>457.90952035820055</v>
      </c>
      <c r="AB473" s="34">
        <v>119.24600000000004</v>
      </c>
      <c r="AC473" s="34">
        <v>2.798052695003165</v>
      </c>
      <c r="AD473" s="34">
        <v>122.0440526950032</v>
      </c>
      <c r="AE473" s="34">
        <v>121.08310381946598</v>
      </c>
      <c r="AF473" s="34">
        <v>1.3779999999999997</v>
      </c>
      <c r="AG473" s="34">
        <v>3.233413794772453E-2</v>
      </c>
      <c r="AH473" s="34">
        <v>1.4103341379477241</v>
      </c>
      <c r="AI473" s="34">
        <v>1.3992294673466952</v>
      </c>
      <c r="AJ473" s="34">
        <v>3.9909999999999961</v>
      </c>
      <c r="AK473" s="34">
        <v>9.3646984433503999E-2</v>
      </c>
      <c r="AL473" s="34">
        <v>4.0846469844335003</v>
      </c>
      <c r="AM473" s="34">
        <v>4.052485344107879</v>
      </c>
      <c r="AN473" s="34">
        <v>9.6739999999999995</v>
      </c>
      <c r="AO473" s="34">
        <v>0.22699597279120984</v>
      </c>
      <c r="AP473" s="34">
        <v>9.9009959727912094</v>
      </c>
      <c r="AQ473" s="34">
        <v>9.8230376394135934</v>
      </c>
      <c r="AR473" s="34">
        <v>134.28900000000004</v>
      </c>
      <c r="AS473" s="34">
        <v>3.1510297901756035</v>
      </c>
      <c r="AT473" s="34">
        <v>137.44002979017566</v>
      </c>
      <c r="AU473" s="34">
        <v>136.35785627033414</v>
      </c>
    </row>
    <row r="474" spans="1:47" x14ac:dyDescent="0.25">
      <c r="A474" s="18">
        <v>45463</v>
      </c>
      <c r="B474" s="2">
        <v>6</v>
      </c>
      <c r="C474" s="2" t="s">
        <v>23</v>
      </c>
      <c r="D474" s="9">
        <v>18.275395</v>
      </c>
      <c r="E474">
        <v>8.0624159999999993E-3</v>
      </c>
      <c r="G474" s="34">
        <v>399.06799999999998</v>
      </c>
      <c r="H474" s="34">
        <v>8.8307560823447062</v>
      </c>
      <c r="I474" s="34">
        <v>407.89875608234468</v>
      </c>
      <c r="J474" s="34">
        <v>404.61010662492629</v>
      </c>
      <c r="K474" s="34">
        <v>6.2080000000000002</v>
      </c>
      <c r="L474" s="34">
        <v>0.13737341445366691</v>
      </c>
      <c r="M474" s="34">
        <v>6.3453734144536673</v>
      </c>
      <c r="N474" s="34">
        <v>6.2942143743110011</v>
      </c>
      <c r="O474" s="34">
        <v>29.283999999999999</v>
      </c>
      <c r="P474" s="34">
        <v>0.64800951495830883</v>
      </c>
      <c r="Q474" s="34">
        <v>29.932009514958306</v>
      </c>
      <c r="R474" s="34">
        <v>29.690685202532755</v>
      </c>
      <c r="S474" s="34">
        <v>1.6350000000000002</v>
      </c>
      <c r="T474" s="34">
        <v>3.6180014921350735E-2</v>
      </c>
      <c r="U474" s="34">
        <v>1.6711800149213509</v>
      </c>
      <c r="V474" s="34">
        <v>1.6577062664301687</v>
      </c>
      <c r="W474" s="34">
        <v>436.19499999999999</v>
      </c>
      <c r="X474" s="34">
        <v>9.6523190266780325</v>
      </c>
      <c r="Y474" s="34">
        <v>445.84731902667795</v>
      </c>
      <c r="Z474" s="34">
        <v>442.25271246820023</v>
      </c>
      <c r="AB474" s="34">
        <v>114.96800000000007</v>
      </c>
      <c r="AC474" s="34">
        <v>2.5440635813320207</v>
      </c>
      <c r="AD474" s="34">
        <v>117.5120635813321</v>
      </c>
      <c r="AE474" s="34">
        <v>116.56463243972095</v>
      </c>
      <c r="AF474" s="34">
        <v>1.3349999999999995</v>
      </c>
      <c r="AG474" s="34">
        <v>2.9541480073396464E-2</v>
      </c>
      <c r="AH474" s="34">
        <v>1.3645414800733959</v>
      </c>
      <c r="AI474" s="34">
        <v>1.3535399790117886</v>
      </c>
      <c r="AJ474" s="34">
        <v>4.0819999999999981</v>
      </c>
      <c r="AK474" s="34">
        <v>9.0328330831164302E-2</v>
      </c>
      <c r="AL474" s="34">
        <v>4.1723283308311627</v>
      </c>
      <c r="AM474" s="34">
        <v>4.1386892841394163</v>
      </c>
      <c r="AN474" s="34">
        <v>9.6739999999999995</v>
      </c>
      <c r="AO474" s="34">
        <v>0.21407062039703181</v>
      </c>
      <c r="AP474" s="34">
        <v>9.8880706203970306</v>
      </c>
      <c r="AQ474" s="34">
        <v>9.8083488816180111</v>
      </c>
      <c r="AR474" s="34">
        <v>130.05900000000005</v>
      </c>
      <c r="AS474" s="34">
        <v>2.8780040126336135</v>
      </c>
      <c r="AT474" s="34">
        <v>132.93700401263368</v>
      </c>
      <c r="AU474" s="34">
        <v>131.86521058449017</v>
      </c>
    </row>
    <row r="475" spans="1:47" x14ac:dyDescent="0.25">
      <c r="A475" s="18">
        <v>45463</v>
      </c>
      <c r="B475" s="2">
        <v>7</v>
      </c>
      <c r="C475" s="2" t="s">
        <v>23</v>
      </c>
      <c r="D475" s="9">
        <v>21.115138999999999</v>
      </c>
      <c r="E475">
        <v>8.1675610000000003E-3</v>
      </c>
      <c r="G475" s="34">
        <v>396.98599999999999</v>
      </c>
      <c r="H475" s="34">
        <v>7.5882326840792098</v>
      </c>
      <c r="I475" s="34">
        <v>404.57423268407922</v>
      </c>
      <c r="J475" s="34">
        <v>401.26984795960379</v>
      </c>
      <c r="K475" s="34">
        <v>6.3710000000000004</v>
      </c>
      <c r="L475" s="34">
        <v>0.12177918221365149</v>
      </c>
      <c r="M475" s="34">
        <v>6.4927791822136518</v>
      </c>
      <c r="N475" s="34">
        <v>6.4397490121833911</v>
      </c>
      <c r="O475" s="34">
        <v>31.129000000000001</v>
      </c>
      <c r="P475" s="34">
        <v>0.59501870399132906</v>
      </c>
      <c r="Q475" s="34">
        <v>31.72401870399133</v>
      </c>
      <c r="R475" s="34">
        <v>31.46491084606134</v>
      </c>
      <c r="S475" s="34">
        <v>1.635</v>
      </c>
      <c r="T475" s="34">
        <v>3.1252387838537149E-2</v>
      </c>
      <c r="U475" s="34">
        <v>1.6662523878385371</v>
      </c>
      <c r="V475" s="34">
        <v>1.6526431698194701</v>
      </c>
      <c r="W475" s="34">
        <v>436.12099999999998</v>
      </c>
      <c r="X475" s="34">
        <v>8.3362829581227267</v>
      </c>
      <c r="Y475" s="34">
        <v>444.45728295812273</v>
      </c>
      <c r="Z475" s="34">
        <v>440.82715098766801</v>
      </c>
      <c r="AB475" s="34">
        <v>115.0890000000001</v>
      </c>
      <c r="AC475" s="34">
        <v>2.1998813846785352</v>
      </c>
      <c r="AD475" s="34">
        <v>117.28888138467863</v>
      </c>
      <c r="AE475" s="34">
        <v>116.3309172913475</v>
      </c>
      <c r="AF475" s="34">
        <v>1.3499999999999992</v>
      </c>
      <c r="AG475" s="34">
        <v>2.5804723903379283E-2</v>
      </c>
      <c r="AH475" s="34">
        <v>1.3758047239033784</v>
      </c>
      <c r="AI475" s="34">
        <v>1.3645677548968094</v>
      </c>
      <c r="AJ475" s="34">
        <v>4.302999999999999</v>
      </c>
      <c r="AK475" s="34">
        <v>8.2250168115734143E-2</v>
      </c>
      <c r="AL475" s="34">
        <v>4.385250168115733</v>
      </c>
      <c r="AM475" s="34">
        <v>4.3494333698673877</v>
      </c>
      <c r="AN475" s="34">
        <v>9.6739999999999995</v>
      </c>
      <c r="AO475" s="34">
        <v>0.18491474003058617</v>
      </c>
      <c r="AP475" s="34">
        <v>9.8589147400305848</v>
      </c>
      <c r="AQ475" s="34">
        <v>9.7783914524975852</v>
      </c>
      <c r="AR475" s="34">
        <v>130.41600000000008</v>
      </c>
      <c r="AS475" s="34">
        <v>2.4928510167282347</v>
      </c>
      <c r="AT475" s="34">
        <v>132.90885101672831</v>
      </c>
      <c r="AU475" s="34">
        <v>131.82330986860927</v>
      </c>
    </row>
    <row r="476" spans="1:47" x14ac:dyDescent="0.25">
      <c r="A476" s="18">
        <v>45463</v>
      </c>
      <c r="B476" s="2">
        <v>8</v>
      </c>
      <c r="C476" s="2" t="s">
        <v>178</v>
      </c>
      <c r="D476" s="9">
        <v>22.033577999999999</v>
      </c>
      <c r="E476">
        <v>7.9207659999999992E-3</v>
      </c>
      <c r="G476" s="34">
        <v>414.34899999999993</v>
      </c>
      <c r="H476" s="34">
        <v>9.7746690661321605</v>
      </c>
      <c r="I476" s="34">
        <v>424.12366906613209</v>
      </c>
      <c r="J476" s="34">
        <v>420.7642847283978</v>
      </c>
      <c r="K476" s="34">
        <v>6.8929999999999989</v>
      </c>
      <c r="L476" s="34">
        <v>0.16260880048666457</v>
      </c>
      <c r="M476" s="34">
        <v>7.0556088004866631</v>
      </c>
      <c r="N476" s="34">
        <v>6.9997229741904672</v>
      </c>
      <c r="O476" s="34">
        <v>33.547000000000004</v>
      </c>
      <c r="P476" s="34">
        <v>0.79138799215524991</v>
      </c>
      <c r="Q476" s="34">
        <v>34.338387992155255</v>
      </c>
      <c r="R476" s="34">
        <v>34.066401656052186</v>
      </c>
      <c r="S476" s="34">
        <v>0.245</v>
      </c>
      <c r="T476" s="34">
        <v>5.7796541591807376E-3</v>
      </c>
      <c r="U476" s="34">
        <v>0.25077965415918074</v>
      </c>
      <c r="V476" s="34">
        <v>0.24879328720102495</v>
      </c>
      <c r="W476" s="34">
        <v>455.03399999999993</v>
      </c>
      <c r="X476" s="34">
        <v>10.734445512933256</v>
      </c>
      <c r="Y476" s="34">
        <v>465.76844551293323</v>
      </c>
      <c r="Z476" s="34">
        <v>462.07920264584146</v>
      </c>
      <c r="AB476" s="34">
        <v>121.03399999999999</v>
      </c>
      <c r="AC476" s="34">
        <v>2.8552435163358423</v>
      </c>
      <c r="AD476" s="34">
        <v>123.88924351633584</v>
      </c>
      <c r="AE476" s="34">
        <v>122.90794580852592</v>
      </c>
      <c r="AF476" s="34">
        <v>1.4810000000000001</v>
      </c>
      <c r="AG476" s="34">
        <v>3.4937419631619074E-2</v>
      </c>
      <c r="AH476" s="34">
        <v>1.5159374196316191</v>
      </c>
      <c r="AI476" s="34">
        <v>1.5039300340600732</v>
      </c>
      <c r="AJ476" s="34">
        <v>4.6279999999999974</v>
      </c>
      <c r="AK476" s="34">
        <v>0.1091764875456671</v>
      </c>
      <c r="AL476" s="34">
        <v>4.7371764875456641</v>
      </c>
      <c r="AM476" s="34">
        <v>4.6996544210871125</v>
      </c>
      <c r="AN476" s="34">
        <v>1.4159999999999999</v>
      </c>
      <c r="AO476" s="34">
        <v>3.3404041997550711E-2</v>
      </c>
      <c r="AP476" s="34">
        <v>1.4494040419975507</v>
      </c>
      <c r="AQ476" s="34">
        <v>1.4379236517414338</v>
      </c>
      <c r="AR476" s="34">
        <v>128.559</v>
      </c>
      <c r="AS476" s="34">
        <v>3.0327614655106792</v>
      </c>
      <c r="AT476" s="34">
        <v>131.59176146551067</v>
      </c>
      <c r="AU476" s="34">
        <v>130.54945391541455</v>
      </c>
    </row>
    <row r="477" spans="1:47" x14ac:dyDescent="0.25">
      <c r="A477" s="18">
        <v>45463</v>
      </c>
      <c r="B477" s="2">
        <v>9</v>
      </c>
      <c r="C477" s="2" t="s">
        <v>178</v>
      </c>
      <c r="D477" s="9">
        <v>29.463438</v>
      </c>
      <c r="E477">
        <v>7.9435540000000002E-3</v>
      </c>
      <c r="G477" s="34">
        <v>459.11399999999998</v>
      </c>
      <c r="H477" s="34">
        <v>6.8049565794274844</v>
      </c>
      <c r="I477" s="34">
        <v>465.91895657942746</v>
      </c>
      <c r="J477" s="34">
        <v>462.21790418821513</v>
      </c>
      <c r="K477" s="34">
        <v>7.6639999999999997</v>
      </c>
      <c r="L477" s="34">
        <v>0.11359528837006112</v>
      </c>
      <c r="M477" s="34">
        <v>7.777595288370061</v>
      </c>
      <c r="N477" s="34">
        <v>7.7158135402067476</v>
      </c>
      <c r="O477" s="34">
        <v>36.131</v>
      </c>
      <c r="P477" s="34">
        <v>0.53553123226757293</v>
      </c>
      <c r="Q477" s="34">
        <v>36.666531232267573</v>
      </c>
      <c r="R477" s="34">
        <v>36.37526866143137</v>
      </c>
      <c r="S477" s="34">
        <v>3.0000000000000001E-3</v>
      </c>
      <c r="T477" s="34">
        <v>4.4465796595796368E-5</v>
      </c>
      <c r="U477" s="34">
        <v>3.0444657965957964E-3</v>
      </c>
      <c r="V477" s="34">
        <v>3.0202819181393845E-3</v>
      </c>
      <c r="W477" s="34">
        <v>502.91199999999998</v>
      </c>
      <c r="X477" s="34">
        <v>7.4541275658617145</v>
      </c>
      <c r="Y477" s="34">
        <v>510.36612756586169</v>
      </c>
      <c r="Z477" s="34">
        <v>506.31200667177137</v>
      </c>
      <c r="AB477" s="34">
        <v>135.90899999999999</v>
      </c>
      <c r="AC477" s="34">
        <v>2.0144339831793632</v>
      </c>
      <c r="AD477" s="34">
        <v>137.92343398317936</v>
      </c>
      <c r="AE477" s="34">
        <v>136.82783173746853</v>
      </c>
      <c r="AF477" s="34">
        <v>1.6219999999999994</v>
      </c>
      <c r="AG477" s="34">
        <v>2.4041174026127231E-2</v>
      </c>
      <c r="AH477" s="34">
        <v>1.6460411740261267</v>
      </c>
      <c r="AI477" s="34">
        <v>1.6329657570740268</v>
      </c>
      <c r="AJ477" s="34">
        <v>5.0469999999999988</v>
      </c>
      <c r="AK477" s="34">
        <v>7.4806291806328085E-2</v>
      </c>
      <c r="AL477" s="34">
        <v>5.121806291806327</v>
      </c>
      <c r="AM477" s="34">
        <v>5.0811209469498237</v>
      </c>
      <c r="AN477" s="34">
        <v>0</v>
      </c>
      <c r="AO477" s="34">
        <v>0</v>
      </c>
      <c r="AP477" s="34">
        <v>0</v>
      </c>
      <c r="AQ477" s="34">
        <v>0</v>
      </c>
      <c r="AR477" s="34">
        <v>142.57799999999997</v>
      </c>
      <c r="AS477" s="34">
        <v>2.1132814490118186</v>
      </c>
      <c r="AT477" s="34">
        <v>144.69128144901183</v>
      </c>
      <c r="AU477" s="34">
        <v>143.54191844149238</v>
      </c>
    </row>
    <row r="478" spans="1:47" x14ac:dyDescent="0.25">
      <c r="A478" s="18">
        <v>45463</v>
      </c>
      <c r="B478" s="2">
        <v>10</v>
      </c>
      <c r="C478" s="2" t="s">
        <v>178</v>
      </c>
      <c r="D478" s="9">
        <v>33.083292999999998</v>
      </c>
      <c r="E478">
        <v>7.8847580000000004E-3</v>
      </c>
      <c r="G478" s="34">
        <v>503.59399999999994</v>
      </c>
      <c r="H478" s="34">
        <v>6.3413967357550742</v>
      </c>
      <c r="I478" s="34">
        <v>509.93539673575503</v>
      </c>
      <c r="J478" s="34">
        <v>505.91467953685964</v>
      </c>
      <c r="K478" s="34">
        <v>8.2240000000000002</v>
      </c>
      <c r="L478" s="34">
        <v>0.1035589120498849</v>
      </c>
      <c r="M478" s="34">
        <v>8.3275589120498843</v>
      </c>
      <c r="N478" s="34">
        <v>8.2618981252976269</v>
      </c>
      <c r="O478" s="34">
        <v>38.288000000000004</v>
      </c>
      <c r="P478" s="34">
        <v>0.48213322283146814</v>
      </c>
      <c r="Q478" s="34">
        <v>38.770133222831475</v>
      </c>
      <c r="R478" s="34">
        <v>38.464440104741691</v>
      </c>
      <c r="S478" s="34">
        <v>3.0000000000000001E-3</v>
      </c>
      <c r="T478" s="34">
        <v>3.7776840485123392E-5</v>
      </c>
      <c r="U478" s="34">
        <v>3.0377768404851236E-3</v>
      </c>
      <c r="V478" s="34">
        <v>3.0138247052398938E-3</v>
      </c>
      <c r="W478" s="34">
        <v>550.10899999999992</v>
      </c>
      <c r="X478" s="34">
        <v>6.9271266474769124</v>
      </c>
      <c r="Y478" s="34">
        <v>557.03612664747698</v>
      </c>
      <c r="Z478" s="34">
        <v>552.64403159160418</v>
      </c>
      <c r="AB478" s="34">
        <v>150.87299999999993</v>
      </c>
      <c r="AC478" s="34">
        <v>1.8998350848373393</v>
      </c>
      <c r="AD478" s="34">
        <v>152.77283508483728</v>
      </c>
      <c r="AE478" s="34">
        <v>151.56825825121942</v>
      </c>
      <c r="AF478" s="34">
        <v>1.7979999999999992</v>
      </c>
      <c r="AG478" s="34">
        <v>2.2640919730750605E-2</v>
      </c>
      <c r="AH478" s="34">
        <v>1.8206409197307498</v>
      </c>
      <c r="AI478" s="34">
        <v>1.8062856066737754</v>
      </c>
      <c r="AJ478" s="34">
        <v>5.3159999999999998</v>
      </c>
      <c r="AK478" s="34">
        <v>6.6940561339638632E-2</v>
      </c>
      <c r="AL478" s="34">
        <v>5.3829405613396384</v>
      </c>
      <c r="AM478" s="34">
        <v>5.3404973776850913</v>
      </c>
      <c r="AN478" s="34">
        <v>0</v>
      </c>
      <c r="AO478" s="34">
        <v>0</v>
      </c>
      <c r="AP478" s="34">
        <v>0</v>
      </c>
      <c r="AQ478" s="34">
        <v>0</v>
      </c>
      <c r="AR478" s="34">
        <v>157.98699999999994</v>
      </c>
      <c r="AS478" s="34">
        <v>1.9894165659077285</v>
      </c>
      <c r="AT478" s="34">
        <v>159.97641656590767</v>
      </c>
      <c r="AU478" s="34">
        <v>158.7150412355783</v>
      </c>
    </row>
    <row r="479" spans="1:47" x14ac:dyDescent="0.25">
      <c r="A479" s="18">
        <v>45463</v>
      </c>
      <c r="B479" s="2">
        <v>11</v>
      </c>
      <c r="C479" s="2" t="s">
        <v>178</v>
      </c>
      <c r="D479" s="9">
        <v>40.419212999999999</v>
      </c>
      <c r="E479">
        <v>7.9244180000000008E-3</v>
      </c>
      <c r="G479" s="34">
        <v>561.14499999999998</v>
      </c>
      <c r="H479" s="34">
        <v>10.348961768726141</v>
      </c>
      <c r="I479" s="34">
        <v>571.49396176872608</v>
      </c>
      <c r="J479" s="34">
        <v>566.96520473119472</v>
      </c>
      <c r="K479" s="34">
        <v>9.0829999999999984</v>
      </c>
      <c r="L479" s="34">
        <v>0.16751395761405616</v>
      </c>
      <c r="M479" s="34">
        <v>9.2505139576140554</v>
      </c>
      <c r="N479" s="34">
        <v>9.177209018299088</v>
      </c>
      <c r="O479" s="34">
        <v>40.997000000000007</v>
      </c>
      <c r="P479" s="34">
        <v>0.75609046794048895</v>
      </c>
      <c r="Q479" s="34">
        <v>41.753090467940496</v>
      </c>
      <c r="R479" s="34">
        <v>41.422221526280723</v>
      </c>
      <c r="S479" s="34">
        <v>3.0000000000000001E-3</v>
      </c>
      <c r="T479" s="34">
        <v>5.5327741147436806E-5</v>
      </c>
      <c r="U479" s="34">
        <v>3.0553277411474369E-3</v>
      </c>
      <c r="V479" s="34">
        <v>3.0311160469995886E-3</v>
      </c>
      <c r="W479" s="34">
        <v>611.22799999999995</v>
      </c>
      <c r="X479" s="34">
        <v>11.272621522021835</v>
      </c>
      <c r="Y479" s="34">
        <v>622.50062152202179</v>
      </c>
      <c r="Z479" s="34">
        <v>617.5676663918216</v>
      </c>
      <c r="AB479" s="34">
        <v>169.77999999999997</v>
      </c>
      <c r="AC479" s="34">
        <v>3.1311812973372732</v>
      </c>
      <c r="AD479" s="34">
        <v>172.91118129733724</v>
      </c>
      <c r="AE479" s="34">
        <v>171.54096081986336</v>
      </c>
      <c r="AF479" s="34">
        <v>2.0419999999999998</v>
      </c>
      <c r="AG479" s="34">
        <v>3.7659749141021978E-2</v>
      </c>
      <c r="AH479" s="34">
        <v>2.0796597491410216</v>
      </c>
      <c r="AI479" s="34">
        <v>2.0631796559910529</v>
      </c>
      <c r="AJ479" s="34">
        <v>5.7410000000000014</v>
      </c>
      <c r="AK479" s="34">
        <v>0.10587885397581159</v>
      </c>
      <c r="AL479" s="34">
        <v>5.846878853975813</v>
      </c>
      <c r="AM479" s="34">
        <v>5.8005457419415478</v>
      </c>
      <c r="AN479" s="34">
        <v>0</v>
      </c>
      <c r="AO479" s="34">
        <v>0</v>
      </c>
      <c r="AP479" s="34">
        <v>0</v>
      </c>
      <c r="AQ479" s="34">
        <v>0</v>
      </c>
      <c r="AR479" s="34">
        <v>177.56299999999999</v>
      </c>
      <c r="AS479" s="34">
        <v>3.2747199004541065</v>
      </c>
      <c r="AT479" s="34">
        <v>180.83771990045409</v>
      </c>
      <c r="AU479" s="34">
        <v>179.40468621779598</v>
      </c>
    </row>
    <row r="480" spans="1:47" x14ac:dyDescent="0.25">
      <c r="A480" s="18">
        <v>45463</v>
      </c>
      <c r="B480" s="2">
        <v>12</v>
      </c>
      <c r="C480" s="2" t="s">
        <v>178</v>
      </c>
      <c r="D480" s="9">
        <v>52.144736999999999</v>
      </c>
      <c r="E480">
        <v>8.1897640000000004E-3</v>
      </c>
      <c r="G480" s="34">
        <v>631.83200000000011</v>
      </c>
      <c r="H480" s="34">
        <v>11.999223353789699</v>
      </c>
      <c r="I480" s="34">
        <v>643.83122335378982</v>
      </c>
      <c r="J480" s="34">
        <v>638.55839757869091</v>
      </c>
      <c r="K480" s="34">
        <v>10.207000000000001</v>
      </c>
      <c r="L480" s="34">
        <v>0.19384278221446755</v>
      </c>
      <c r="M480" s="34">
        <v>10.400842782214468</v>
      </c>
      <c r="N480" s="34">
        <v>10.315662334427028</v>
      </c>
      <c r="O480" s="34">
        <v>44.411999999999999</v>
      </c>
      <c r="P480" s="34">
        <v>0.84343545054461933</v>
      </c>
      <c r="Q480" s="34">
        <v>45.255435450544617</v>
      </c>
      <c r="R480" s="34">
        <v>44.884804114487423</v>
      </c>
      <c r="S480" s="34">
        <v>3.0000000000000001E-3</v>
      </c>
      <c r="T480" s="34">
        <v>5.6973483554756788E-5</v>
      </c>
      <c r="U480" s="34">
        <v>3.0569734835547567E-3</v>
      </c>
      <c r="V480" s="34">
        <v>3.0319375921701855E-3</v>
      </c>
      <c r="W480" s="34">
        <v>686.45400000000018</v>
      </c>
      <c r="X480" s="34">
        <v>13.03655856003234</v>
      </c>
      <c r="Y480" s="34">
        <v>699.49055856003247</v>
      </c>
      <c r="Z480" s="34">
        <v>693.76189596519748</v>
      </c>
      <c r="AB480" s="34">
        <v>192.56799999999993</v>
      </c>
      <c r="AC480" s="34">
        <v>3.6570899270574668</v>
      </c>
      <c r="AD480" s="34">
        <v>196.22508992705738</v>
      </c>
      <c r="AE480" s="34">
        <v>194.618052749676</v>
      </c>
      <c r="AF480" s="34">
        <v>2.2769999999999992</v>
      </c>
      <c r="AG480" s="34">
        <v>4.3242874018060387E-2</v>
      </c>
      <c r="AH480" s="34">
        <v>2.3202428740180596</v>
      </c>
      <c r="AI480" s="34">
        <v>2.3012406324571697</v>
      </c>
      <c r="AJ480" s="34">
        <v>6.3189999999999982</v>
      </c>
      <c r="AK480" s="34">
        <v>0.12000514752750267</v>
      </c>
      <c r="AL480" s="34">
        <v>6.4390051475275012</v>
      </c>
      <c r="AM480" s="34">
        <v>6.3862712149744656</v>
      </c>
      <c r="AN480" s="34">
        <v>0</v>
      </c>
      <c r="AO480" s="34">
        <v>0</v>
      </c>
      <c r="AP480" s="34">
        <v>0</v>
      </c>
      <c r="AQ480" s="34">
        <v>0</v>
      </c>
      <c r="AR480" s="34">
        <v>201.1639999999999</v>
      </c>
      <c r="AS480" s="34">
        <v>3.8203379486030298</v>
      </c>
      <c r="AT480" s="34">
        <v>204.98433794860293</v>
      </c>
      <c r="AU480" s="34">
        <v>203.30556459710763</v>
      </c>
    </row>
    <row r="481" spans="1:47" x14ac:dyDescent="0.25">
      <c r="A481" s="18">
        <v>45463</v>
      </c>
      <c r="B481" s="2">
        <v>13</v>
      </c>
      <c r="C481" s="2" t="s">
        <v>178</v>
      </c>
      <c r="D481" s="9">
        <v>37.030856</v>
      </c>
      <c r="E481">
        <v>8.5557340000000006E-3</v>
      </c>
      <c r="G481" s="34">
        <v>692.70099999999991</v>
      </c>
      <c r="H481" s="34">
        <v>10.435661527903511</v>
      </c>
      <c r="I481" s="34">
        <v>703.13666152790347</v>
      </c>
      <c r="J481" s="34">
        <v>697.12081128622276</v>
      </c>
      <c r="K481" s="34">
        <v>11.045999999999999</v>
      </c>
      <c r="L481" s="34">
        <v>0.16640991890761264</v>
      </c>
      <c r="M481" s="34">
        <v>11.212409918907612</v>
      </c>
      <c r="N481" s="34">
        <v>11.116479522142477</v>
      </c>
      <c r="O481" s="34">
        <v>47.015999999999991</v>
      </c>
      <c r="P481" s="34">
        <v>0.70830425016841525</v>
      </c>
      <c r="Q481" s="34">
        <v>47.724304250168409</v>
      </c>
      <c r="R481" s="34">
        <v>47.315987797668896</v>
      </c>
      <c r="S481" s="34">
        <v>3.0000000000000001E-3</v>
      </c>
      <c r="T481" s="34">
        <v>4.5195523874962694E-5</v>
      </c>
      <c r="U481" s="34">
        <v>3.0451955238749626E-3</v>
      </c>
      <c r="V481" s="34">
        <v>3.0191416409946978E-3</v>
      </c>
      <c r="W481" s="34">
        <v>750.76599999999996</v>
      </c>
      <c r="X481" s="34">
        <v>11.310420892503414</v>
      </c>
      <c r="Y481" s="34">
        <v>762.07642089250339</v>
      </c>
      <c r="Z481" s="34">
        <v>755.5562977476751</v>
      </c>
      <c r="AB481" s="34">
        <v>212.75499999999997</v>
      </c>
      <c r="AC481" s="34">
        <v>3.2051912273392289</v>
      </c>
      <c r="AD481" s="34">
        <v>215.96019122733921</v>
      </c>
      <c r="AE481" s="34">
        <v>214.11249327660897</v>
      </c>
      <c r="AF481" s="34">
        <v>2.5370000000000008</v>
      </c>
      <c r="AG481" s="34">
        <v>3.8220348023593469E-2</v>
      </c>
      <c r="AH481" s="34">
        <v>2.5752203480235942</v>
      </c>
      <c r="AI481" s="34">
        <v>2.5531874477345169</v>
      </c>
      <c r="AJ481" s="34">
        <v>6.7059999999999995</v>
      </c>
      <c r="AK481" s="34">
        <v>0.10102706103516661</v>
      </c>
      <c r="AL481" s="34">
        <v>6.807027061035166</v>
      </c>
      <c r="AM481" s="34">
        <v>6.7487879481701478</v>
      </c>
      <c r="AN481" s="34">
        <v>0</v>
      </c>
      <c r="AO481" s="34">
        <v>0</v>
      </c>
      <c r="AP481" s="34">
        <v>0</v>
      </c>
      <c r="AQ481" s="34">
        <v>0</v>
      </c>
      <c r="AR481" s="34">
        <v>221.99799999999996</v>
      </c>
      <c r="AS481" s="34">
        <v>3.3444386363979888</v>
      </c>
      <c r="AT481" s="34">
        <v>225.34243863639799</v>
      </c>
      <c r="AU481" s="34">
        <v>223.41446867251366</v>
      </c>
    </row>
    <row r="482" spans="1:47" x14ac:dyDescent="0.25">
      <c r="A482" s="18">
        <v>45463</v>
      </c>
      <c r="B482" s="2">
        <v>14</v>
      </c>
      <c r="C482" s="2" t="s">
        <v>178</v>
      </c>
      <c r="D482" s="9">
        <v>43.197454999999998</v>
      </c>
      <c r="E482">
        <v>8.8544190000000005E-3</v>
      </c>
      <c r="G482" s="34">
        <v>737.25799999999981</v>
      </c>
      <c r="H482" s="34">
        <v>13.725283511586372</v>
      </c>
      <c r="I482" s="34">
        <v>750.98328351158614</v>
      </c>
      <c r="J482" s="34">
        <v>744.33376285737882</v>
      </c>
      <c r="K482" s="34">
        <v>11.718999999999999</v>
      </c>
      <c r="L482" s="34">
        <v>0.21816867022437292</v>
      </c>
      <c r="M482" s="34">
        <v>11.937168670224372</v>
      </c>
      <c r="N482" s="34">
        <v>11.831471977144533</v>
      </c>
      <c r="O482" s="34">
        <v>48.964999999999996</v>
      </c>
      <c r="P482" s="34">
        <v>0.91156488928546975</v>
      </c>
      <c r="Q482" s="34">
        <v>49.876564889285468</v>
      </c>
      <c r="R482" s="34">
        <v>49.434936885475047</v>
      </c>
      <c r="S482" s="34">
        <v>3.0000000000000001E-3</v>
      </c>
      <c r="T482" s="34">
        <v>5.5849988111026439E-5</v>
      </c>
      <c r="U482" s="34">
        <v>3.0558499881110264E-3</v>
      </c>
      <c r="V482" s="34">
        <v>3.0287922119151467E-3</v>
      </c>
      <c r="W482" s="34">
        <v>797.94499999999994</v>
      </c>
      <c r="X482" s="34">
        <v>14.855072921084327</v>
      </c>
      <c r="Y482" s="34">
        <v>812.80007292108405</v>
      </c>
      <c r="Z482" s="34">
        <v>805.60320051221038</v>
      </c>
      <c r="AB482" s="34">
        <v>226.96500000000003</v>
      </c>
      <c r="AC482" s="34">
        <v>4.2253308505397049</v>
      </c>
      <c r="AD482" s="34">
        <v>231.19033085053974</v>
      </c>
      <c r="AE482" s="34">
        <v>229.14327479244045</v>
      </c>
      <c r="AF482" s="34">
        <v>2.7100000000000004</v>
      </c>
      <c r="AG482" s="34">
        <v>5.0451155926960554E-2</v>
      </c>
      <c r="AH482" s="34">
        <v>2.7604511559269609</v>
      </c>
      <c r="AI482" s="34">
        <v>2.7360089647633492</v>
      </c>
      <c r="AJ482" s="34">
        <v>6.916999999999998</v>
      </c>
      <c r="AK482" s="34">
        <v>0.12877145592132325</v>
      </c>
      <c r="AL482" s="34">
        <v>7.0457714559213214</v>
      </c>
      <c r="AM482" s="34">
        <v>6.9833852432723544</v>
      </c>
      <c r="AN482" s="34">
        <v>0</v>
      </c>
      <c r="AO482" s="34">
        <v>0</v>
      </c>
      <c r="AP482" s="34">
        <v>0</v>
      </c>
      <c r="AQ482" s="34">
        <v>0</v>
      </c>
      <c r="AR482" s="34">
        <v>236.59200000000004</v>
      </c>
      <c r="AS482" s="34">
        <v>4.4045534623879892</v>
      </c>
      <c r="AT482" s="34">
        <v>240.99655346238802</v>
      </c>
      <c r="AU482" s="34">
        <v>238.86266900047616</v>
      </c>
    </row>
    <row r="483" spans="1:47" x14ac:dyDescent="0.25">
      <c r="A483" s="18">
        <v>45463</v>
      </c>
      <c r="B483" s="2">
        <v>15</v>
      </c>
      <c r="C483" s="2" t="s">
        <v>178</v>
      </c>
      <c r="D483" s="9">
        <v>62.130532000000002</v>
      </c>
      <c r="E483">
        <v>9.0925840000000008E-3</v>
      </c>
      <c r="G483" s="34">
        <v>776.80999999999972</v>
      </c>
      <c r="H483" s="34">
        <v>10.759829030121303</v>
      </c>
      <c r="I483" s="34">
        <v>787.56982903012101</v>
      </c>
      <c r="J483" s="34">
        <v>780.40878420379897</v>
      </c>
      <c r="K483" s="34">
        <v>12.414000000000003</v>
      </c>
      <c r="L483" s="34">
        <v>0.1719500490209008</v>
      </c>
      <c r="M483" s="34">
        <v>12.585950049020903</v>
      </c>
      <c r="N483" s="34">
        <v>12.471511240980377</v>
      </c>
      <c r="O483" s="34">
        <v>50.689</v>
      </c>
      <c r="P483" s="34">
        <v>0.70210858988403724</v>
      </c>
      <c r="Q483" s="34">
        <v>51.391108589884034</v>
      </c>
      <c r="R483" s="34">
        <v>50.923830618177391</v>
      </c>
      <c r="S483" s="34">
        <v>3.0000000000000001E-3</v>
      </c>
      <c r="T483" s="34">
        <v>4.1553902615007429E-5</v>
      </c>
      <c r="U483" s="34">
        <v>3.0415539026150077E-3</v>
      </c>
      <c r="V483" s="34">
        <v>3.0138983182649527E-3</v>
      </c>
      <c r="W483" s="34">
        <v>839.91599999999971</v>
      </c>
      <c r="X483" s="34">
        <v>11.633929222928856</v>
      </c>
      <c r="Y483" s="34">
        <v>851.54992922292854</v>
      </c>
      <c r="Z483" s="34">
        <v>843.80713996127497</v>
      </c>
      <c r="AB483" s="34">
        <v>240.54300000000009</v>
      </c>
      <c r="AC483" s="34">
        <v>3.3318334655739119</v>
      </c>
      <c r="AD483" s="34">
        <v>243.874833465574</v>
      </c>
      <c r="AE483" s="34">
        <v>241.65738105680225</v>
      </c>
      <c r="AF483" s="34">
        <v>2.8589999999999995</v>
      </c>
      <c r="AG483" s="34">
        <v>3.9600869192102081E-2</v>
      </c>
      <c r="AH483" s="34">
        <v>2.8986008691921015</v>
      </c>
      <c r="AI483" s="34">
        <v>2.8722450973064992</v>
      </c>
      <c r="AJ483" s="34">
        <v>7.2390000000000008</v>
      </c>
      <c r="AK483" s="34">
        <v>0.10026956701001295</v>
      </c>
      <c r="AL483" s="34">
        <v>7.3392695670100139</v>
      </c>
      <c r="AM483" s="34">
        <v>7.2725366419733319</v>
      </c>
      <c r="AN483" s="34">
        <v>0</v>
      </c>
      <c r="AO483" s="34">
        <v>0</v>
      </c>
      <c r="AP483" s="34">
        <v>0</v>
      </c>
      <c r="AQ483" s="34">
        <v>0</v>
      </c>
      <c r="AR483" s="34">
        <v>250.6410000000001</v>
      </c>
      <c r="AS483" s="34">
        <v>3.4717039017760269</v>
      </c>
      <c r="AT483" s="34">
        <v>254.11270390177611</v>
      </c>
      <c r="AU483" s="34">
        <v>251.80216279608209</v>
      </c>
    </row>
    <row r="484" spans="1:47" x14ac:dyDescent="0.25">
      <c r="A484" s="18">
        <v>45463</v>
      </c>
      <c r="B484" s="2">
        <v>16</v>
      </c>
      <c r="C484" s="2" t="s">
        <v>178</v>
      </c>
      <c r="D484" s="9">
        <v>76.326310000000007</v>
      </c>
      <c r="E484">
        <v>8.9242599999999998E-3</v>
      </c>
      <c r="G484" s="34">
        <v>806.1350000000001</v>
      </c>
      <c r="H484" s="34">
        <v>15.080634200298091</v>
      </c>
      <c r="I484" s="34">
        <v>821.21563420029815</v>
      </c>
      <c r="J484" s="34">
        <v>813.88689236462983</v>
      </c>
      <c r="K484" s="34">
        <v>12.794000000000002</v>
      </c>
      <c r="L484" s="34">
        <v>0.23934159161755014</v>
      </c>
      <c r="M484" s="34">
        <v>13.033341591617553</v>
      </c>
      <c r="N484" s="34">
        <v>12.917028662585144</v>
      </c>
      <c r="O484" s="34">
        <v>51.935000000000002</v>
      </c>
      <c r="P484" s="34">
        <v>0.97156523062822153</v>
      </c>
      <c r="Q484" s="34">
        <v>52.906565230628225</v>
      </c>
      <c r="R484" s="34">
        <v>52.434413286803135</v>
      </c>
      <c r="S484" s="34">
        <v>3.0000000000000001E-3</v>
      </c>
      <c r="T484" s="34">
        <v>5.6121992719450548E-5</v>
      </c>
      <c r="U484" s="34">
        <v>3.0561219927194507E-3</v>
      </c>
      <c r="V484" s="34">
        <v>3.0288483654647043E-3</v>
      </c>
      <c r="W484" s="34">
        <v>870.86700000000008</v>
      </c>
      <c r="X484" s="34">
        <v>16.291597144536585</v>
      </c>
      <c r="Y484" s="34">
        <v>887.15859714453654</v>
      </c>
      <c r="Z484" s="34">
        <v>879.24136316238366</v>
      </c>
      <c r="AB484" s="34">
        <v>249.79999999999998</v>
      </c>
      <c r="AC484" s="34">
        <v>4.6730912604395822</v>
      </c>
      <c r="AD484" s="34">
        <v>254.47309126043956</v>
      </c>
      <c r="AE484" s="34">
        <v>252.20210723102767</v>
      </c>
      <c r="AF484" s="34">
        <v>2.9689999999999985</v>
      </c>
      <c r="AG484" s="34">
        <v>5.5542065461349537E-2</v>
      </c>
      <c r="AH484" s="34">
        <v>3.0245420654613482</v>
      </c>
      <c r="AI484" s="34">
        <v>2.997550265688234</v>
      </c>
      <c r="AJ484" s="34">
        <v>7.4590000000000014</v>
      </c>
      <c r="AK484" s="34">
        <v>0.13953798123146058</v>
      </c>
      <c r="AL484" s="34">
        <v>7.5985379812314617</v>
      </c>
      <c r="AM484" s="34">
        <v>7.5307266526670773</v>
      </c>
      <c r="AN484" s="34">
        <v>0</v>
      </c>
      <c r="AO484" s="34">
        <v>0</v>
      </c>
      <c r="AP484" s="34">
        <v>0</v>
      </c>
      <c r="AQ484" s="34">
        <v>0</v>
      </c>
      <c r="AR484" s="34">
        <v>260.22799999999995</v>
      </c>
      <c r="AS484" s="34">
        <v>4.8681713071323918</v>
      </c>
      <c r="AT484" s="34">
        <v>265.09617130713235</v>
      </c>
      <c r="AU484" s="34">
        <v>262.73038414938299</v>
      </c>
    </row>
    <row r="485" spans="1:47" x14ac:dyDescent="0.25">
      <c r="A485" s="18">
        <v>45463</v>
      </c>
      <c r="B485" s="2">
        <v>17</v>
      </c>
      <c r="C485" s="2" t="s">
        <v>178</v>
      </c>
      <c r="D485" s="9">
        <v>40.183343000000001</v>
      </c>
      <c r="E485">
        <v>8.8375250000000006E-3</v>
      </c>
      <c r="G485" s="34">
        <v>819.0419999999998</v>
      </c>
      <c r="H485" s="34">
        <v>15.232554505246743</v>
      </c>
      <c r="I485" s="34">
        <v>834.27455450524656</v>
      </c>
      <c r="J485" s="34">
        <v>826.90163227294261</v>
      </c>
      <c r="K485" s="34">
        <v>13.040000000000001</v>
      </c>
      <c r="L485" s="34">
        <v>0.24251810132864687</v>
      </c>
      <c r="M485" s="34">
        <v>13.282518101328648</v>
      </c>
      <c r="N485" s="34">
        <v>13.165133515545204</v>
      </c>
      <c r="O485" s="34">
        <v>53.747999999999998</v>
      </c>
      <c r="P485" s="34">
        <v>0.99960605139663417</v>
      </c>
      <c r="Q485" s="34">
        <v>54.74760605139663</v>
      </c>
      <c r="R485" s="34">
        <v>54.263772714227258</v>
      </c>
      <c r="S485" s="34">
        <v>3.0000000000000001E-3</v>
      </c>
      <c r="T485" s="34">
        <v>5.5794041716713236E-5</v>
      </c>
      <c r="U485" s="34">
        <v>3.0557940417167131E-3</v>
      </c>
      <c r="V485" s="34">
        <v>3.0287883854781907E-3</v>
      </c>
      <c r="W485" s="34">
        <v>885.83299999999986</v>
      </c>
      <c r="X485" s="34">
        <v>16.474734452013742</v>
      </c>
      <c r="Y485" s="34">
        <v>902.30773445201351</v>
      </c>
      <c r="Z485" s="34">
        <v>894.33356729110051</v>
      </c>
      <c r="AB485" s="34">
        <v>254.14499999999987</v>
      </c>
      <c r="AC485" s="34">
        <v>4.7265922440313588</v>
      </c>
      <c r="AD485" s="34">
        <v>258.87159224403121</v>
      </c>
      <c r="AE485" s="34">
        <v>256.58380807578476</v>
      </c>
      <c r="AF485" s="34">
        <v>3.033999999999998</v>
      </c>
      <c r="AG485" s="34">
        <v>5.6426374189502616E-2</v>
      </c>
      <c r="AH485" s="34">
        <v>3.0904263741895006</v>
      </c>
      <c r="AI485" s="34">
        <v>3.0631146538469416</v>
      </c>
      <c r="AJ485" s="34">
        <v>7.8789999999999996</v>
      </c>
      <c r="AK485" s="34">
        <v>0.1465337515619945</v>
      </c>
      <c r="AL485" s="34">
        <v>8.0255337515619942</v>
      </c>
      <c r="AM485" s="34">
        <v>7.9546078963942213</v>
      </c>
      <c r="AN485" s="34">
        <v>0</v>
      </c>
      <c r="AO485" s="34">
        <v>0</v>
      </c>
      <c r="AP485" s="34">
        <v>0</v>
      </c>
      <c r="AQ485" s="34">
        <v>0</v>
      </c>
      <c r="AR485" s="34">
        <v>265.05799999999988</v>
      </c>
      <c r="AS485" s="34">
        <v>4.929552369782856</v>
      </c>
      <c r="AT485" s="34">
        <v>269.98755236978275</v>
      </c>
      <c r="AU485" s="34">
        <v>267.60153062602592</v>
      </c>
    </row>
    <row r="486" spans="1:47" x14ac:dyDescent="0.25">
      <c r="A486" s="18">
        <v>45463</v>
      </c>
      <c r="B486" s="2">
        <v>18</v>
      </c>
      <c r="C486" s="2" t="s">
        <v>178</v>
      </c>
      <c r="D486" s="9">
        <v>47.015993000000002</v>
      </c>
      <c r="E486">
        <v>8.8978619999999994E-3</v>
      </c>
      <c r="G486" s="34">
        <v>845.92500000000007</v>
      </c>
      <c r="H486" s="34">
        <v>16.403829014894395</v>
      </c>
      <c r="I486" s="34">
        <v>862.3288290148945</v>
      </c>
      <c r="J486" s="34">
        <v>854.65594609569837</v>
      </c>
      <c r="K486" s="34">
        <v>13.621</v>
      </c>
      <c r="L486" s="34">
        <v>0.26413281911738806</v>
      </c>
      <c r="M486" s="34">
        <v>13.885132819117388</v>
      </c>
      <c r="N486" s="34">
        <v>13.761584823441211</v>
      </c>
      <c r="O486" s="34">
        <v>56.295999999999999</v>
      </c>
      <c r="P486" s="34">
        <v>1.0916688337884501</v>
      </c>
      <c r="Q486" s="34">
        <v>57.387668833788453</v>
      </c>
      <c r="R486" s="34">
        <v>56.877041276003702</v>
      </c>
      <c r="S486" s="34">
        <v>0.78</v>
      </c>
      <c r="T486" s="34">
        <v>1.5125438580982505E-2</v>
      </c>
      <c r="U486" s="34">
        <v>0.7951254385809825</v>
      </c>
      <c r="V486" s="34">
        <v>0.78805052215579952</v>
      </c>
      <c r="W486" s="34">
        <v>916.62200000000007</v>
      </c>
      <c r="X486" s="34">
        <v>17.774756106381219</v>
      </c>
      <c r="Y486" s="34">
        <v>934.3967561063813</v>
      </c>
      <c r="Z486" s="34">
        <v>926.08262271729916</v>
      </c>
      <c r="AB486" s="34">
        <v>261.61699999999985</v>
      </c>
      <c r="AC486" s="34">
        <v>5.0731690580011506</v>
      </c>
      <c r="AD486" s="34">
        <v>266.690169058001</v>
      </c>
      <c r="AE486" s="34">
        <v>264.31719673696625</v>
      </c>
      <c r="AF486" s="34">
        <v>3.1159999999999988</v>
      </c>
      <c r="AG486" s="34">
        <v>6.0424187972232653E-2</v>
      </c>
      <c r="AH486" s="34">
        <v>3.1764241879722315</v>
      </c>
      <c r="AI486" s="34">
        <v>3.1481608038941924</v>
      </c>
      <c r="AJ486" s="34">
        <v>8.2949999999999964</v>
      </c>
      <c r="AK486" s="34">
        <v>0.16085322183237158</v>
      </c>
      <c r="AL486" s="34">
        <v>8.4558532218323688</v>
      </c>
      <c r="AM486" s="34">
        <v>8.3806142067722487</v>
      </c>
      <c r="AN486" s="34">
        <v>4.6310000000000002</v>
      </c>
      <c r="AO486" s="34">
        <v>8.9802443677602539E-2</v>
      </c>
      <c r="AP486" s="34">
        <v>4.720802443677603</v>
      </c>
      <c r="AQ486" s="34">
        <v>4.678797395004497</v>
      </c>
      <c r="AR486" s="34">
        <v>277.65899999999988</v>
      </c>
      <c r="AS486" s="34">
        <v>5.3842489114833576</v>
      </c>
      <c r="AT486" s="34">
        <v>283.0432489114832</v>
      </c>
      <c r="AU486" s="34">
        <v>280.52476914263718</v>
      </c>
    </row>
    <row r="487" spans="1:47" x14ac:dyDescent="0.25">
      <c r="A487" s="18">
        <v>45463</v>
      </c>
      <c r="B487" s="2">
        <v>19</v>
      </c>
      <c r="C487" s="2" t="s">
        <v>178</v>
      </c>
      <c r="D487" s="9">
        <v>46.245472999999997</v>
      </c>
      <c r="E487">
        <v>8.9541719999999998E-3</v>
      </c>
      <c r="G487" s="34">
        <v>855.02099999999996</v>
      </c>
      <c r="H487" s="34">
        <v>15.812510581454834</v>
      </c>
      <c r="I487" s="34">
        <v>870.83351058145479</v>
      </c>
      <c r="J487" s="34">
        <v>863.03591754434456</v>
      </c>
      <c r="K487" s="34">
        <v>13.881000000000002</v>
      </c>
      <c r="L487" s="34">
        <v>0.25671119116509955</v>
      </c>
      <c r="M487" s="34">
        <v>14.137711191165101</v>
      </c>
      <c r="N487" s="34">
        <v>14.011119693473082</v>
      </c>
      <c r="O487" s="34">
        <v>57.933999999999997</v>
      </c>
      <c r="P487" s="34">
        <v>1.0714146062213727</v>
      </c>
      <c r="Q487" s="34">
        <v>59.005414606221372</v>
      </c>
      <c r="R487" s="34">
        <v>58.477069974905952</v>
      </c>
      <c r="S487" s="34">
        <v>0.85299999999999998</v>
      </c>
      <c r="T487" s="34">
        <v>1.5775134793158264E-2</v>
      </c>
      <c r="U487" s="34">
        <v>0.86877513479315827</v>
      </c>
      <c r="V487" s="34">
        <v>0.8609959728068971</v>
      </c>
      <c r="W487" s="34">
        <v>927.68899999999985</v>
      </c>
      <c r="X487" s="34">
        <v>17.156411513634467</v>
      </c>
      <c r="Y487" s="34">
        <v>944.84541151363442</v>
      </c>
      <c r="Z487" s="34">
        <v>936.38510318553051</v>
      </c>
      <c r="AB487" s="34">
        <v>262.96300000000008</v>
      </c>
      <c r="AC487" s="34">
        <v>4.8631615130284622</v>
      </c>
      <c r="AD487" s="34">
        <v>267.82616151302852</v>
      </c>
      <c r="AE487" s="34">
        <v>265.42799999674105</v>
      </c>
      <c r="AF487" s="34">
        <v>3.1109999999999984</v>
      </c>
      <c r="AG487" s="34">
        <v>5.753393240505901E-2</v>
      </c>
      <c r="AH487" s="34">
        <v>3.1685339324050577</v>
      </c>
      <c r="AI487" s="34">
        <v>3.1401623345864662</v>
      </c>
      <c r="AJ487" s="34">
        <v>8.4959999999999987</v>
      </c>
      <c r="AK487" s="34">
        <v>0.15712256178507925</v>
      </c>
      <c r="AL487" s="34">
        <v>8.6531225617850787</v>
      </c>
      <c r="AM487" s="34">
        <v>8.5756410140297739</v>
      </c>
      <c r="AN487" s="34">
        <v>5.0169999999999995</v>
      </c>
      <c r="AO487" s="34">
        <v>9.2782944029630721E-2</v>
      </c>
      <c r="AP487" s="34">
        <v>5.1097829440296305</v>
      </c>
      <c r="AQ487" s="34">
        <v>5.0640290686661222</v>
      </c>
      <c r="AR487" s="34">
        <v>279.58700000000005</v>
      </c>
      <c r="AS487" s="34">
        <v>5.1706009512482316</v>
      </c>
      <c r="AT487" s="34">
        <v>284.75760095124832</v>
      </c>
      <c r="AU487" s="34">
        <v>282.20783241402341</v>
      </c>
    </row>
    <row r="488" spans="1:47" x14ac:dyDescent="0.25">
      <c r="A488" s="18">
        <v>45463</v>
      </c>
      <c r="B488" s="2">
        <v>20</v>
      </c>
      <c r="C488" s="2" t="s">
        <v>178</v>
      </c>
      <c r="D488" s="9">
        <v>87.875628000000006</v>
      </c>
      <c r="E488">
        <v>8.9137920000000002E-3</v>
      </c>
      <c r="G488" s="34">
        <v>847.48799999999983</v>
      </c>
      <c r="H488" s="34">
        <v>12.784335668371606</v>
      </c>
      <c r="I488" s="34">
        <v>860.2723356683714</v>
      </c>
      <c r="J488" s="34">
        <v>852.60404700486936</v>
      </c>
      <c r="K488" s="34">
        <v>13.733000000000001</v>
      </c>
      <c r="L488" s="34">
        <v>0.20716196776089726</v>
      </c>
      <c r="M488" s="34">
        <v>13.940161967760897</v>
      </c>
      <c r="N488" s="34">
        <v>13.815902263533966</v>
      </c>
      <c r="O488" s="34">
        <v>57.497000000000007</v>
      </c>
      <c r="P488" s="34">
        <v>0.86734083305529097</v>
      </c>
      <c r="Q488" s="34">
        <v>58.364340833055294</v>
      </c>
      <c r="R488" s="34">
        <v>57.844093238652334</v>
      </c>
      <c r="S488" s="34">
        <v>1.635</v>
      </c>
      <c r="T488" s="34">
        <v>2.4663934849564331E-2</v>
      </c>
      <c r="U488" s="34">
        <v>1.6596639348495643</v>
      </c>
      <c r="V488" s="34">
        <v>1.6448700357444137</v>
      </c>
      <c r="W488" s="34">
        <v>920.35299999999972</v>
      </c>
      <c r="X488" s="34">
        <v>13.883502404037358</v>
      </c>
      <c r="Y488" s="34">
        <v>934.2365024040372</v>
      </c>
      <c r="Z488" s="34">
        <v>925.90891254280007</v>
      </c>
      <c r="AB488" s="34">
        <v>258.54799999999989</v>
      </c>
      <c r="AC488" s="34">
        <v>3.9001902308777718</v>
      </c>
      <c r="AD488" s="34">
        <v>262.44819023087769</v>
      </c>
      <c r="AE488" s="34">
        <v>260.10878165238324</v>
      </c>
      <c r="AF488" s="34">
        <v>3.0439999999999978</v>
      </c>
      <c r="AG488" s="34">
        <v>4.5918665248974783E-2</v>
      </c>
      <c r="AH488" s="34">
        <v>3.0899186652489727</v>
      </c>
      <c r="AI488" s="34">
        <v>3.0623757729700261</v>
      </c>
      <c r="AJ488" s="34">
        <v>8.2789999999999964</v>
      </c>
      <c r="AK488" s="34">
        <v>0.1248885116939101</v>
      </c>
      <c r="AL488" s="34">
        <v>8.403888511693907</v>
      </c>
      <c r="AM488" s="34">
        <v>8.3289779975094778</v>
      </c>
      <c r="AN488" s="34">
        <v>9.6630000000000003</v>
      </c>
      <c r="AO488" s="34">
        <v>0.14576611770724168</v>
      </c>
      <c r="AP488" s="34">
        <v>9.8087661177072416</v>
      </c>
      <c r="AQ488" s="34">
        <v>9.7213328167573518</v>
      </c>
      <c r="AR488" s="34">
        <v>279.53399999999988</v>
      </c>
      <c r="AS488" s="34">
        <v>4.2167635255278979</v>
      </c>
      <c r="AT488" s="34">
        <v>283.75076352552776</v>
      </c>
      <c r="AU488" s="34">
        <v>281.22146823962009</v>
      </c>
    </row>
    <row r="489" spans="1:47" x14ac:dyDescent="0.25">
      <c r="A489" s="18">
        <v>45463</v>
      </c>
      <c r="B489" s="2">
        <v>21</v>
      </c>
      <c r="C489" s="2" t="s">
        <v>178</v>
      </c>
      <c r="D489" s="9">
        <v>57.271281000000002</v>
      </c>
      <c r="E489">
        <v>8.5777969999999999E-3</v>
      </c>
      <c r="G489" s="34">
        <v>820.21600000000012</v>
      </c>
      <c r="H489" s="34">
        <v>9.0685628073657885</v>
      </c>
      <c r="I489" s="34">
        <v>829.28456280736589</v>
      </c>
      <c r="J489" s="34">
        <v>822.17112817237046</v>
      </c>
      <c r="K489" s="34">
        <v>13.224000000000004</v>
      </c>
      <c r="L489" s="34">
        <v>0.1462086506049689</v>
      </c>
      <c r="M489" s="34">
        <v>13.370208650604972</v>
      </c>
      <c r="N489" s="34">
        <v>13.255521714952438</v>
      </c>
      <c r="O489" s="34">
        <v>55.964000000000006</v>
      </c>
      <c r="P489" s="34">
        <v>0.61875536316216573</v>
      </c>
      <c r="Q489" s="34">
        <v>56.582755363162171</v>
      </c>
      <c r="R489" s="34">
        <v>56.0973999739563</v>
      </c>
      <c r="S489" s="34">
        <v>1.6350000000000002</v>
      </c>
      <c r="T489" s="34">
        <v>1.8077067735868434E-2</v>
      </c>
      <c r="U489" s="34">
        <v>1.6530770677358686</v>
      </c>
      <c r="V489" s="34">
        <v>1.638897308223475</v>
      </c>
      <c r="W489" s="34">
        <v>891.03900000000021</v>
      </c>
      <c r="X489" s="34">
        <v>9.8516038888687909</v>
      </c>
      <c r="Y489" s="34">
        <v>900.8906038888689</v>
      </c>
      <c r="Z489" s="34">
        <v>893.16294716950267</v>
      </c>
      <c r="AB489" s="34">
        <v>248.93399999999994</v>
      </c>
      <c r="AC489" s="34">
        <v>2.752291608416312</v>
      </c>
      <c r="AD489" s="34">
        <v>251.68629160841624</v>
      </c>
      <c r="AE489" s="34">
        <v>249.52737769131642</v>
      </c>
      <c r="AF489" s="34">
        <v>2.9</v>
      </c>
      <c r="AG489" s="34">
        <v>3.2063300571265101E-2</v>
      </c>
      <c r="AH489" s="34">
        <v>2.9320633005712651</v>
      </c>
      <c r="AI489" s="34">
        <v>2.9069126567878145</v>
      </c>
      <c r="AJ489" s="34">
        <v>8.0789999999999953</v>
      </c>
      <c r="AK489" s="34">
        <v>8.9323932867327802E-2</v>
      </c>
      <c r="AL489" s="34">
        <v>8.1683239328673238</v>
      </c>
      <c r="AM489" s="34">
        <v>8.0982577083409453</v>
      </c>
      <c r="AN489" s="34">
        <v>9.6739999999999995</v>
      </c>
      <c r="AO489" s="34">
        <v>0.10695874818152366</v>
      </c>
      <c r="AP489" s="34">
        <v>9.7809587481815239</v>
      </c>
      <c r="AQ489" s="34">
        <v>9.6970596695742479</v>
      </c>
      <c r="AR489" s="34">
        <v>269.58699999999993</v>
      </c>
      <c r="AS489" s="34">
        <v>2.9806375900364284</v>
      </c>
      <c r="AT489" s="34">
        <v>272.56763759003638</v>
      </c>
      <c r="AU489" s="34">
        <v>270.22960772601942</v>
      </c>
    </row>
    <row r="490" spans="1:47" x14ac:dyDescent="0.25">
      <c r="A490" s="18">
        <v>45463</v>
      </c>
      <c r="B490" s="2">
        <v>22</v>
      </c>
      <c r="C490" s="2" t="s">
        <v>178</v>
      </c>
      <c r="D490" s="9">
        <v>78.649497999999994</v>
      </c>
      <c r="E490">
        <v>8.9050150000000005E-3</v>
      </c>
      <c r="G490" s="34">
        <v>786.42500000000007</v>
      </c>
      <c r="H490" s="34">
        <v>11.335330370731366</v>
      </c>
      <c r="I490" s="34">
        <v>797.76033037073148</v>
      </c>
      <c r="J490" s="34">
        <v>790.65626266237518</v>
      </c>
      <c r="K490" s="34">
        <v>12.601000000000001</v>
      </c>
      <c r="L490" s="34">
        <v>0.18162761611289818</v>
      </c>
      <c r="M490" s="34">
        <v>12.782627616112899</v>
      </c>
      <c r="N490" s="34">
        <v>12.668798125452</v>
      </c>
      <c r="O490" s="34">
        <v>54.210999999999991</v>
      </c>
      <c r="P490" s="34">
        <v>0.7813835963095247</v>
      </c>
      <c r="Q490" s="34">
        <v>54.992383596309516</v>
      </c>
      <c r="R490" s="34">
        <v>54.50267559549863</v>
      </c>
      <c r="S490" s="34">
        <v>1.635</v>
      </c>
      <c r="T490" s="34">
        <v>2.3566475069009482E-2</v>
      </c>
      <c r="U490" s="34">
        <v>1.6585664750690094</v>
      </c>
      <c r="V490" s="34">
        <v>1.643796915730023</v>
      </c>
      <c r="W490" s="34">
        <v>854.87200000000007</v>
      </c>
      <c r="X490" s="34">
        <v>12.321908058222798</v>
      </c>
      <c r="Y490" s="34">
        <v>867.19390805822297</v>
      </c>
      <c r="Z490" s="34">
        <v>859.47153329905586</v>
      </c>
      <c r="AB490" s="34">
        <v>237.45300000000006</v>
      </c>
      <c r="AC490" s="34">
        <v>3.4225872810773761</v>
      </c>
      <c r="AD490" s="34">
        <v>240.87558728107743</v>
      </c>
      <c r="AE490" s="34">
        <v>238.73058656320563</v>
      </c>
      <c r="AF490" s="34">
        <v>2.714999999999999</v>
      </c>
      <c r="AG490" s="34">
        <v>3.9133320986153353E-2</v>
      </c>
      <c r="AH490" s="34">
        <v>2.7541333209861523</v>
      </c>
      <c r="AI490" s="34">
        <v>2.7296077224507709</v>
      </c>
      <c r="AJ490" s="34">
        <v>7.6359999999999992</v>
      </c>
      <c r="AK490" s="34">
        <v>0.11006336613269503</v>
      </c>
      <c r="AL490" s="34">
        <v>7.7460633661326943</v>
      </c>
      <c r="AM490" s="34">
        <v>7.6770845556663323</v>
      </c>
      <c r="AN490" s="34">
        <v>9.6739999999999995</v>
      </c>
      <c r="AO490" s="34">
        <v>0.13943858092819431</v>
      </c>
      <c r="AP490" s="34">
        <v>9.8134385809281941</v>
      </c>
      <c r="AQ490" s="34">
        <v>9.7260497631634504</v>
      </c>
      <c r="AR490" s="34">
        <v>257.47800000000007</v>
      </c>
      <c r="AS490" s="34">
        <v>3.7112225491244186</v>
      </c>
      <c r="AT490" s="34">
        <v>261.18922254912445</v>
      </c>
      <c r="AU490" s="34">
        <v>258.86332860448618</v>
      </c>
    </row>
    <row r="491" spans="1:47" x14ac:dyDescent="0.25">
      <c r="A491" s="18">
        <v>45463</v>
      </c>
      <c r="B491" s="2">
        <v>23</v>
      </c>
      <c r="C491" s="2" t="s">
        <v>178</v>
      </c>
      <c r="D491" s="9">
        <v>36.342675</v>
      </c>
      <c r="E491">
        <v>8.7054579999999993E-3</v>
      </c>
      <c r="G491" s="34">
        <v>733.15300000000002</v>
      </c>
      <c r="H491" s="34">
        <v>7.1827335233794445</v>
      </c>
      <c r="I491" s="34">
        <v>740.33573352337942</v>
      </c>
      <c r="J491" s="34">
        <v>733.89077188929241</v>
      </c>
      <c r="K491" s="34">
        <v>11.743000000000002</v>
      </c>
      <c r="L491" s="34">
        <v>0.11504670889302074</v>
      </c>
      <c r="M491" s="34">
        <v>11.858046708893022</v>
      </c>
      <c r="N491" s="34">
        <v>11.754816981306716</v>
      </c>
      <c r="O491" s="34">
        <v>50.542999999999992</v>
      </c>
      <c r="P491" s="34">
        <v>0.49517208614322961</v>
      </c>
      <c r="Q491" s="34">
        <v>51.03817208614322</v>
      </c>
      <c r="R491" s="34">
        <v>50.593861422650527</v>
      </c>
      <c r="S491" s="34">
        <v>1.6349999999999998</v>
      </c>
      <c r="T491" s="34">
        <v>1.6018169891858031E-2</v>
      </c>
      <c r="U491" s="34">
        <v>1.6510181698918578</v>
      </c>
      <c r="V491" s="34">
        <v>1.6366453005566273</v>
      </c>
      <c r="W491" s="34">
        <v>797.07400000000007</v>
      </c>
      <c r="X491" s="34">
        <v>7.808970488307553</v>
      </c>
      <c r="Y491" s="34">
        <v>804.88297048830736</v>
      </c>
      <c r="Z491" s="34">
        <v>797.87609559380633</v>
      </c>
      <c r="AB491" s="34">
        <v>220.20599999999985</v>
      </c>
      <c r="AC491" s="34">
        <v>2.1573682686278208</v>
      </c>
      <c r="AD491" s="34">
        <v>222.36336826862768</v>
      </c>
      <c r="AE491" s="34">
        <v>220.4275933054266</v>
      </c>
      <c r="AF491" s="34">
        <v>2.5289999999999995</v>
      </c>
      <c r="AG491" s="34">
        <v>2.4776728841901498E-2</v>
      </c>
      <c r="AH491" s="34">
        <v>2.5537767288419011</v>
      </c>
      <c r="AI491" s="34">
        <v>2.5315449327875905</v>
      </c>
      <c r="AJ491" s="34">
        <v>7.0289999999999964</v>
      </c>
      <c r="AK491" s="34">
        <v>6.8863434966281376E-2</v>
      </c>
      <c r="AL491" s="34">
        <v>7.0978634349662775</v>
      </c>
      <c r="AM491" s="34">
        <v>7.0360732829434429</v>
      </c>
      <c r="AN491" s="34">
        <v>9.6739999999999995</v>
      </c>
      <c r="AO491" s="34">
        <v>9.4776621121611365E-2</v>
      </c>
      <c r="AP491" s="34">
        <v>9.76877662112161</v>
      </c>
      <c r="AQ491" s="34">
        <v>9.6837349465350542</v>
      </c>
      <c r="AR491" s="34">
        <v>239.43799999999985</v>
      </c>
      <c r="AS491" s="34">
        <v>2.3457850535576155</v>
      </c>
      <c r="AT491" s="34">
        <v>241.78378505355749</v>
      </c>
      <c r="AU491" s="34">
        <v>239.6789464676927</v>
      </c>
    </row>
    <row r="492" spans="1:47" x14ac:dyDescent="0.25">
      <c r="A492" s="18">
        <v>45463</v>
      </c>
      <c r="B492" s="2">
        <v>24</v>
      </c>
      <c r="C492" s="2" t="s">
        <v>23</v>
      </c>
      <c r="D492" s="9">
        <v>29.51436</v>
      </c>
      <c r="E492">
        <v>8.4730489999999999E-3</v>
      </c>
      <c r="G492" s="34">
        <v>659.82499999999993</v>
      </c>
      <c r="H492" s="34">
        <v>5.0376485750159121</v>
      </c>
      <c r="I492" s="34">
        <v>664.8626485750159</v>
      </c>
      <c r="J492" s="34">
        <v>659.22923477536995</v>
      </c>
      <c r="K492" s="34">
        <v>10.356999999999998</v>
      </c>
      <c r="L492" s="34">
        <v>7.907388518385905E-2</v>
      </c>
      <c r="M492" s="34">
        <v>10.436073885183857</v>
      </c>
      <c r="N492" s="34">
        <v>10.347648519787073</v>
      </c>
      <c r="O492" s="34">
        <v>45.143999999999998</v>
      </c>
      <c r="P492" s="34">
        <v>0.34466655138941138</v>
      </c>
      <c r="Q492" s="34">
        <v>45.488666551389407</v>
      </c>
      <c r="R492" s="34">
        <v>45.103238850754821</v>
      </c>
      <c r="S492" s="34">
        <v>1.6350000000000002</v>
      </c>
      <c r="T492" s="34">
        <v>1.2482939294738786E-2</v>
      </c>
      <c r="U492" s="34">
        <v>1.647482939294739</v>
      </c>
      <c r="V492" s="34">
        <v>1.6335237356234307</v>
      </c>
      <c r="W492" s="34">
        <v>716.9609999999999</v>
      </c>
      <c r="X492" s="34">
        <v>5.4738719508839218</v>
      </c>
      <c r="Y492" s="34">
        <v>722.43487195088392</v>
      </c>
      <c r="Z492" s="34">
        <v>716.31364588153519</v>
      </c>
      <c r="AB492" s="34">
        <v>196.22700000000012</v>
      </c>
      <c r="AC492" s="34">
        <v>1.4981588556505865</v>
      </c>
      <c r="AD492" s="34">
        <v>197.7251588556507</v>
      </c>
      <c r="AE492" s="34">
        <v>196.049823896134</v>
      </c>
      <c r="AF492" s="34">
        <v>2.2579999999999987</v>
      </c>
      <c r="AG492" s="34">
        <v>1.7239435429675935E-2</v>
      </c>
      <c r="AH492" s="34">
        <v>2.2752394354296746</v>
      </c>
      <c r="AI492" s="34">
        <v>2.2559612202065464</v>
      </c>
      <c r="AJ492" s="34">
        <v>6.2659999999999973</v>
      </c>
      <c r="AK492" s="34">
        <v>4.7839815058613566E-2</v>
      </c>
      <c r="AL492" s="34">
        <v>6.3138398150586106</v>
      </c>
      <c r="AM492" s="34">
        <v>6.2603423409274681</v>
      </c>
      <c r="AN492" s="34">
        <v>9.6739999999999995</v>
      </c>
      <c r="AO492" s="34">
        <v>7.3859299533518649E-2</v>
      </c>
      <c r="AP492" s="34">
        <v>9.747859299533518</v>
      </c>
      <c r="AQ492" s="34">
        <v>9.6652652100434651</v>
      </c>
      <c r="AR492" s="34">
        <v>214.42500000000013</v>
      </c>
      <c r="AS492" s="34">
        <v>1.6370974056723946</v>
      </c>
      <c r="AT492" s="34">
        <v>216.06209740567252</v>
      </c>
      <c r="AU492" s="34">
        <v>214.2313926673115</v>
      </c>
    </row>
    <row r="493" spans="1:47" x14ac:dyDescent="0.25">
      <c r="A493" s="18">
        <v>45464</v>
      </c>
      <c r="B493" s="2">
        <v>1</v>
      </c>
      <c r="C493" s="2" t="s">
        <v>23</v>
      </c>
      <c r="D493" s="9">
        <v>25.358065</v>
      </c>
      <c r="E493">
        <v>8.536465E-3</v>
      </c>
      <c r="G493" s="34">
        <v>576.50799999999981</v>
      </c>
      <c r="H493" s="34">
        <v>6.965463217413097</v>
      </c>
      <c r="I493" s="34">
        <v>583.47346321741293</v>
      </c>
      <c r="J493" s="34">
        <v>578.49266242022861</v>
      </c>
      <c r="K493" s="34">
        <v>8.9089999999999989</v>
      </c>
      <c r="L493" s="34">
        <v>0.10763998384052484</v>
      </c>
      <c r="M493" s="34">
        <v>9.0166399838405233</v>
      </c>
      <c r="N493" s="34">
        <v>8.9396697522008672</v>
      </c>
      <c r="O493" s="34">
        <v>39.439</v>
      </c>
      <c r="P493" s="34">
        <v>0.47650839855050614</v>
      </c>
      <c r="Q493" s="34">
        <v>39.915508398550507</v>
      </c>
      <c r="R493" s="34">
        <v>39.574771058149075</v>
      </c>
      <c r="S493" s="34">
        <v>1.635</v>
      </c>
      <c r="T493" s="34">
        <v>1.9754335343950848E-2</v>
      </c>
      <c r="U493" s="34">
        <v>1.6547543353439509</v>
      </c>
      <c r="V493" s="34">
        <v>1.6406285828766889</v>
      </c>
      <c r="W493" s="34">
        <v>626.49099999999976</v>
      </c>
      <c r="X493" s="34">
        <v>7.5693659351480784</v>
      </c>
      <c r="Y493" s="34">
        <v>634.06036593514784</v>
      </c>
      <c r="Z493" s="34">
        <v>628.64773181345527</v>
      </c>
      <c r="AB493" s="34">
        <v>169.83499999999992</v>
      </c>
      <c r="AC493" s="34">
        <v>2.0519740325014624</v>
      </c>
      <c r="AD493" s="34">
        <v>171.88697403250137</v>
      </c>
      <c r="AE493" s="34">
        <v>170.41966689471701</v>
      </c>
      <c r="AF493" s="34">
        <v>1.962999999999999</v>
      </c>
      <c r="AG493" s="34">
        <v>2.3717284575030886E-2</v>
      </c>
      <c r="AH493" s="34">
        <v>1.9867172845750298</v>
      </c>
      <c r="AI493" s="34">
        <v>1.96975774201036</v>
      </c>
      <c r="AJ493" s="34">
        <v>5.3919999999999986</v>
      </c>
      <c r="AK493" s="34">
        <v>6.5147019067023207E-2</v>
      </c>
      <c r="AL493" s="34">
        <v>5.4571470190670217</v>
      </c>
      <c r="AM493" s="34">
        <v>5.4105622745389015</v>
      </c>
      <c r="AN493" s="34">
        <v>9.6719999999999988</v>
      </c>
      <c r="AO493" s="34">
        <v>0.1168586736677019</v>
      </c>
      <c r="AP493" s="34">
        <v>9.7888586736677006</v>
      </c>
      <c r="AQ493" s="34">
        <v>9.7052964242099886</v>
      </c>
      <c r="AR493" s="34">
        <v>186.86199999999991</v>
      </c>
      <c r="AS493" s="34">
        <v>2.2576970098112183</v>
      </c>
      <c r="AT493" s="34">
        <v>189.11969700981112</v>
      </c>
      <c r="AU493" s="34">
        <v>187.50528333547626</v>
      </c>
    </row>
    <row r="494" spans="1:47" x14ac:dyDescent="0.25">
      <c r="A494" s="18">
        <v>45464</v>
      </c>
      <c r="B494" s="2">
        <v>2</v>
      </c>
      <c r="C494" s="2" t="s">
        <v>23</v>
      </c>
      <c r="D494" s="9">
        <v>18.822118</v>
      </c>
      <c r="E494">
        <v>8.6631639999999992E-3</v>
      </c>
      <c r="G494" s="34">
        <v>516.60399999999993</v>
      </c>
      <c r="H494" s="34">
        <v>7.7314618079794331</v>
      </c>
      <c r="I494" s="34">
        <v>524.33546180797941</v>
      </c>
      <c r="J494" s="34">
        <v>519.79305771132113</v>
      </c>
      <c r="K494" s="34">
        <v>7.862000000000001</v>
      </c>
      <c r="L494" s="34">
        <v>0.11766217980181012</v>
      </c>
      <c r="M494" s="34">
        <v>7.979662179801811</v>
      </c>
      <c r="N494" s="34">
        <v>7.9105330576735904</v>
      </c>
      <c r="O494" s="34">
        <v>35.16299999999999</v>
      </c>
      <c r="P494" s="34">
        <v>0.52624716718024012</v>
      </c>
      <c r="Q494" s="34">
        <v>35.689247167180227</v>
      </c>
      <c r="R494" s="34">
        <v>35.380065365934406</v>
      </c>
      <c r="S494" s="34">
        <v>1.635</v>
      </c>
      <c r="T494" s="34">
        <v>2.4469303482060487E-2</v>
      </c>
      <c r="U494" s="34">
        <v>1.6594693034820605</v>
      </c>
      <c r="V494" s="34">
        <v>1.6450930487530295</v>
      </c>
      <c r="W494" s="34">
        <v>561.2639999999999</v>
      </c>
      <c r="X494" s="34">
        <v>8.3998404584435438</v>
      </c>
      <c r="Y494" s="34">
        <v>569.66384045844359</v>
      </c>
      <c r="Z494" s="34">
        <v>564.72874918368211</v>
      </c>
      <c r="AB494" s="34">
        <v>151.07199999999997</v>
      </c>
      <c r="AC494" s="34">
        <v>2.2609337098726856</v>
      </c>
      <c r="AD494" s="34">
        <v>153.33293370987266</v>
      </c>
      <c r="AE494" s="34">
        <v>152.0045853585429</v>
      </c>
      <c r="AF494" s="34">
        <v>1.7779999999999982</v>
      </c>
      <c r="AG494" s="34">
        <v>2.6609432165812536E-2</v>
      </c>
      <c r="AH494" s="34">
        <v>1.8046094321658108</v>
      </c>
      <c r="AI494" s="34">
        <v>1.7889758046990116</v>
      </c>
      <c r="AJ494" s="34">
        <v>4.802999999999999</v>
      </c>
      <c r="AK494" s="34">
        <v>7.1881385091337305E-2</v>
      </c>
      <c r="AL494" s="34">
        <v>4.874881385091336</v>
      </c>
      <c r="AM494" s="34">
        <v>4.8326494881717421</v>
      </c>
      <c r="AN494" s="34">
        <v>9.6720000000000006</v>
      </c>
      <c r="AO494" s="34">
        <v>0.14475052188286791</v>
      </c>
      <c r="AP494" s="34">
        <v>9.8167505218828683</v>
      </c>
      <c r="AQ494" s="34">
        <v>9.7317064021647113</v>
      </c>
      <c r="AR494" s="34">
        <v>167.32499999999996</v>
      </c>
      <c r="AS494" s="34">
        <v>2.5041750490127033</v>
      </c>
      <c r="AT494" s="34">
        <v>169.82917504901269</v>
      </c>
      <c r="AU494" s="34">
        <v>168.35791705357838</v>
      </c>
    </row>
    <row r="495" spans="1:47" x14ac:dyDescent="0.25">
      <c r="A495" s="18">
        <v>45464</v>
      </c>
      <c r="B495" s="2">
        <v>3</v>
      </c>
      <c r="C495" s="2" t="s">
        <v>23</v>
      </c>
      <c r="D495" s="9">
        <v>19.878882999999998</v>
      </c>
      <c r="E495">
        <v>8.6236479999999994E-3</v>
      </c>
      <c r="G495" s="34">
        <v>470.78699999999992</v>
      </c>
      <c r="H495" s="34">
        <v>5.0233725173585091</v>
      </c>
      <c r="I495" s="34">
        <v>475.81037251735842</v>
      </c>
      <c r="J495" s="34">
        <v>471.70715135001984</v>
      </c>
      <c r="K495" s="34">
        <v>7.1199999999999992</v>
      </c>
      <c r="L495" s="34">
        <v>7.5971537709394243E-2</v>
      </c>
      <c r="M495" s="34">
        <v>7.1959715377093936</v>
      </c>
      <c r="N495" s="34">
        <v>7.133916012150169</v>
      </c>
      <c r="O495" s="34">
        <v>32.21</v>
      </c>
      <c r="P495" s="34">
        <v>0.3436858468566838</v>
      </c>
      <c r="Q495" s="34">
        <v>32.553685846856688</v>
      </c>
      <c r="R495" s="34">
        <v>32.272954319010815</v>
      </c>
      <c r="S495" s="34">
        <v>1.6350000000000002</v>
      </c>
      <c r="T495" s="34">
        <v>1.7445711257705002E-2</v>
      </c>
      <c r="U495" s="34">
        <v>1.6524457112577053</v>
      </c>
      <c r="V495" s="34">
        <v>1.6381956011047092</v>
      </c>
      <c r="W495" s="34">
        <v>511.7519999999999</v>
      </c>
      <c r="X495" s="34">
        <v>5.4604756131822922</v>
      </c>
      <c r="Y495" s="34">
        <v>517.21247561318216</v>
      </c>
      <c r="Z495" s="34">
        <v>512.75221728228553</v>
      </c>
      <c r="AB495" s="34">
        <v>136.80200000000005</v>
      </c>
      <c r="AC495" s="34">
        <v>1.4596991996798534</v>
      </c>
      <c r="AD495" s="34">
        <v>138.2616991996799</v>
      </c>
      <c r="AE495" s="34">
        <v>137.06937897389997</v>
      </c>
      <c r="AF495" s="34">
        <v>1.5979999999999994</v>
      </c>
      <c r="AG495" s="34">
        <v>1.7050915345451119E-2</v>
      </c>
      <c r="AH495" s="34">
        <v>1.6150509153454506</v>
      </c>
      <c r="AI495" s="34">
        <v>1.6011232847494337</v>
      </c>
      <c r="AJ495" s="34">
        <v>4.4269999999999978</v>
      </c>
      <c r="AK495" s="34">
        <v>4.7236797393186543E-2</v>
      </c>
      <c r="AL495" s="34">
        <v>4.4742367973931847</v>
      </c>
      <c r="AM495" s="34">
        <v>4.4356525541838181</v>
      </c>
      <c r="AN495" s="34">
        <v>9.6719999999999988</v>
      </c>
      <c r="AO495" s="34">
        <v>0.10320178549512095</v>
      </c>
      <c r="AP495" s="34">
        <v>9.7752017854951205</v>
      </c>
      <c r="AQ495" s="34">
        <v>9.690903886168039</v>
      </c>
      <c r="AR495" s="34">
        <v>152.49900000000005</v>
      </c>
      <c r="AS495" s="34">
        <v>1.6271886979136123</v>
      </c>
      <c r="AT495" s="34">
        <v>154.12618869791365</v>
      </c>
      <c r="AU495" s="34">
        <v>152.79705869900124</v>
      </c>
    </row>
    <row r="496" spans="1:47" x14ac:dyDescent="0.25">
      <c r="A496" s="18">
        <v>45464</v>
      </c>
      <c r="B496" s="2">
        <v>4</v>
      </c>
      <c r="C496" s="2" t="s">
        <v>23</v>
      </c>
      <c r="D496" s="9">
        <v>17.914370999999999</v>
      </c>
      <c r="E496">
        <v>8.4235430000000003E-3</v>
      </c>
      <c r="G496" s="34">
        <v>436.27299999999997</v>
      </c>
      <c r="H496" s="34">
        <v>5.241661907876451</v>
      </c>
      <c r="I496" s="34">
        <v>441.51466190787642</v>
      </c>
      <c r="J496" s="34">
        <v>437.79554416816495</v>
      </c>
      <c r="K496" s="34">
        <v>6.6320000000000006</v>
      </c>
      <c r="L496" s="34">
        <v>7.9681075319895184E-2</v>
      </c>
      <c r="M496" s="34">
        <v>6.7116810753198957</v>
      </c>
      <c r="N496" s="34">
        <v>6.6551449411796524</v>
      </c>
      <c r="O496" s="34">
        <v>30.326000000000004</v>
      </c>
      <c r="P496" s="34">
        <v>0.36435589417236752</v>
      </c>
      <c r="Q496" s="34">
        <v>30.69035589417237</v>
      </c>
      <c r="R496" s="34">
        <v>30.431834361612506</v>
      </c>
      <c r="S496" s="34">
        <v>1.635</v>
      </c>
      <c r="T496" s="34">
        <v>1.9643932169485616E-2</v>
      </c>
      <c r="U496" s="34">
        <v>1.6546439321694857</v>
      </c>
      <c r="V496" s="34">
        <v>1.6407059678571669</v>
      </c>
      <c r="W496" s="34">
        <v>474.86599999999999</v>
      </c>
      <c r="X496" s="34">
        <v>5.7053428095381999</v>
      </c>
      <c r="Y496" s="34">
        <v>480.57134280953824</v>
      </c>
      <c r="Z496" s="34">
        <v>476.52322943881427</v>
      </c>
      <c r="AB496" s="34">
        <v>126.38100000000006</v>
      </c>
      <c r="AC496" s="34">
        <v>1.5184218908328824</v>
      </c>
      <c r="AD496" s="34">
        <v>127.89942189083294</v>
      </c>
      <c r="AE496" s="34">
        <v>126.82205561086036</v>
      </c>
      <c r="AF496" s="34">
        <v>1.4769999999999994</v>
      </c>
      <c r="AG496" s="34">
        <v>1.774561945830596E-2</v>
      </c>
      <c r="AH496" s="34">
        <v>1.4947456194583053</v>
      </c>
      <c r="AI496" s="34">
        <v>1.4821545654587367</v>
      </c>
      <c r="AJ496" s="34">
        <v>4.1749999999999954</v>
      </c>
      <c r="AK496" s="34">
        <v>5.0161111197310308E-2</v>
      </c>
      <c r="AL496" s="34">
        <v>4.2251611111973055</v>
      </c>
      <c r="AM496" s="34">
        <v>4.1895702848952068</v>
      </c>
      <c r="AN496" s="34">
        <v>9.6719999999999988</v>
      </c>
      <c r="AO496" s="34">
        <v>0.11620557305398461</v>
      </c>
      <c r="AP496" s="34">
        <v>9.7882055730539843</v>
      </c>
      <c r="AQ496" s="34">
        <v>9.7057542025165233</v>
      </c>
      <c r="AR496" s="34">
        <v>141.70500000000004</v>
      </c>
      <c r="AS496" s="34">
        <v>1.7025341945424832</v>
      </c>
      <c r="AT496" s="34">
        <v>143.40753419454254</v>
      </c>
      <c r="AU496" s="34">
        <v>142.19953466373082</v>
      </c>
    </row>
    <row r="497" spans="1:47" x14ac:dyDescent="0.25">
      <c r="A497" s="18">
        <v>45464</v>
      </c>
      <c r="B497" s="2">
        <v>5</v>
      </c>
      <c r="C497" s="2" t="s">
        <v>23</v>
      </c>
      <c r="D497" s="9">
        <v>16.798293999999999</v>
      </c>
      <c r="E497">
        <v>8.3726849999999995E-3</v>
      </c>
      <c r="G497" s="34">
        <v>408.35900000000004</v>
      </c>
      <c r="H497" s="34">
        <v>6.2833321629521732</v>
      </c>
      <c r="I497" s="34">
        <v>414.64233216295219</v>
      </c>
      <c r="J497" s="34">
        <v>411.17066252808644</v>
      </c>
      <c r="K497" s="34">
        <v>6.1849999999999996</v>
      </c>
      <c r="L497" s="34">
        <v>9.5167265636019252E-2</v>
      </c>
      <c r="M497" s="34">
        <v>6.2801672656360186</v>
      </c>
      <c r="N497" s="34">
        <v>6.2275854033735367</v>
      </c>
      <c r="O497" s="34">
        <v>29.084999999999997</v>
      </c>
      <c r="P497" s="34">
        <v>0.44752464365782052</v>
      </c>
      <c r="Q497" s="34">
        <v>29.532524643657819</v>
      </c>
      <c r="R497" s="34">
        <v>29.285258117561735</v>
      </c>
      <c r="S497" s="34">
        <v>1.6349999999999998</v>
      </c>
      <c r="T497" s="34">
        <v>2.5157393583652619E-2</v>
      </c>
      <c r="U497" s="34">
        <v>1.6601573935836524</v>
      </c>
      <c r="V497" s="34">
        <v>1.6462574186767556</v>
      </c>
      <c r="W497" s="34">
        <v>445.26400000000001</v>
      </c>
      <c r="X497" s="34">
        <v>6.8511814658296659</v>
      </c>
      <c r="Y497" s="34">
        <v>452.11518146582966</v>
      </c>
      <c r="Z497" s="34">
        <v>448.32976346769851</v>
      </c>
      <c r="AB497" s="34">
        <v>118.25599999999997</v>
      </c>
      <c r="AC497" s="34">
        <v>1.8195796548186078</v>
      </c>
      <c r="AD497" s="34">
        <v>120.07557965481858</v>
      </c>
      <c r="AE497" s="34">
        <v>119.07022465017639</v>
      </c>
      <c r="AF497" s="34">
        <v>1.3649999999999993</v>
      </c>
      <c r="AG497" s="34">
        <v>2.100296161570998E-2</v>
      </c>
      <c r="AH497" s="34">
        <v>1.3860029616157092</v>
      </c>
      <c r="AI497" s="34">
        <v>1.3743983954090337</v>
      </c>
      <c r="AJ497" s="34">
        <v>4.0059999999999958</v>
      </c>
      <c r="AK497" s="34">
        <v>6.1639460976215477E-2</v>
      </c>
      <c r="AL497" s="34">
        <v>4.0676394609762117</v>
      </c>
      <c r="AM497" s="34">
        <v>4.0335823970758877</v>
      </c>
      <c r="AN497" s="34">
        <v>9.6719999999999988</v>
      </c>
      <c r="AO497" s="34">
        <v>0.14882098516274503</v>
      </c>
      <c r="AP497" s="34">
        <v>9.8208209851627437</v>
      </c>
      <c r="AQ497" s="34">
        <v>9.7385943446125864</v>
      </c>
      <c r="AR497" s="34">
        <v>133.29899999999998</v>
      </c>
      <c r="AS497" s="34">
        <v>2.0510430625732781</v>
      </c>
      <c r="AT497" s="34">
        <v>135.35004306257326</v>
      </c>
      <c r="AU497" s="34">
        <v>134.21679978727389</v>
      </c>
    </row>
    <row r="498" spans="1:47" x14ac:dyDescent="0.25">
      <c r="A498" s="18">
        <v>45464</v>
      </c>
      <c r="B498" s="2">
        <v>6</v>
      </c>
      <c r="C498" s="2" t="s">
        <v>23</v>
      </c>
      <c r="D498" s="9">
        <v>18.347200000000001</v>
      </c>
      <c r="E498">
        <v>8.6508079999999994E-3</v>
      </c>
      <c r="G498" s="34">
        <v>391.35599999999988</v>
      </c>
      <c r="H498" s="34">
        <v>4.3664557055587334</v>
      </c>
      <c r="I498" s="34">
        <v>395.72245570555862</v>
      </c>
      <c r="J498" s="34">
        <v>392.29913671996133</v>
      </c>
      <c r="K498" s="34">
        <v>6.1190000000000007</v>
      </c>
      <c r="L498" s="34">
        <v>6.8271196716835569E-2</v>
      </c>
      <c r="M498" s="34">
        <v>6.1872711967168366</v>
      </c>
      <c r="N498" s="34">
        <v>6.1337463015501097</v>
      </c>
      <c r="O498" s="34">
        <v>29.125</v>
      </c>
      <c r="P498" s="34">
        <v>0.32495482993591035</v>
      </c>
      <c r="Q498" s="34">
        <v>29.449954829935912</v>
      </c>
      <c r="R498" s="34">
        <v>29.195188925093465</v>
      </c>
      <c r="S498" s="34">
        <v>1.6350000000000002</v>
      </c>
      <c r="T498" s="34">
        <v>1.824209946593008E-2</v>
      </c>
      <c r="U498" s="34">
        <v>1.6532420994659303</v>
      </c>
      <c r="V498" s="34">
        <v>1.6389402194859337</v>
      </c>
      <c r="W498" s="34">
        <v>428.2349999999999</v>
      </c>
      <c r="X498" s="34">
        <v>4.77792383167741</v>
      </c>
      <c r="Y498" s="34">
        <v>433.01292383167731</v>
      </c>
      <c r="Z498" s="34">
        <v>429.26701216609086</v>
      </c>
      <c r="AB498" s="34">
        <v>113.68600000000011</v>
      </c>
      <c r="AC498" s="34">
        <v>1.2684228256169596</v>
      </c>
      <c r="AD498" s="34">
        <v>114.95442282561707</v>
      </c>
      <c r="AE498" s="34">
        <v>113.95997418500184</v>
      </c>
      <c r="AF498" s="34">
        <v>1.3110000000000002</v>
      </c>
      <c r="AG498" s="34">
        <v>1.4627151314883383E-2</v>
      </c>
      <c r="AH498" s="34">
        <v>1.3256271513148836</v>
      </c>
      <c r="AI498" s="34">
        <v>1.3141594053492718</v>
      </c>
      <c r="AJ498" s="34">
        <v>3.9789999999999983</v>
      </c>
      <c r="AK498" s="34">
        <v>4.4394687324119719E-2</v>
      </c>
      <c r="AL498" s="34">
        <v>4.0233946873241182</v>
      </c>
      <c r="AM498" s="34">
        <v>3.9885890723758575</v>
      </c>
      <c r="AN498" s="34">
        <v>9.6719999999999988</v>
      </c>
      <c r="AO498" s="34">
        <v>0.10791289665717167</v>
      </c>
      <c r="AP498" s="34">
        <v>9.7799128966571711</v>
      </c>
      <c r="AQ498" s="34">
        <v>9.6953087479314668</v>
      </c>
      <c r="AR498" s="34">
        <v>128.64800000000011</v>
      </c>
      <c r="AS498" s="34">
        <v>1.4353575609131344</v>
      </c>
      <c r="AT498" s="34">
        <v>130.08335756091324</v>
      </c>
      <c r="AU498" s="34">
        <v>128.95803141065844</v>
      </c>
    </row>
    <row r="499" spans="1:47" x14ac:dyDescent="0.25">
      <c r="A499" s="18">
        <v>45464</v>
      </c>
      <c r="B499" s="2">
        <v>7</v>
      </c>
      <c r="C499" s="2" t="s">
        <v>23</v>
      </c>
      <c r="D499" s="9">
        <v>18.93693</v>
      </c>
      <c r="E499">
        <v>8.7116320000000004E-3</v>
      </c>
      <c r="G499" s="34">
        <v>390.55799999999999</v>
      </c>
      <c r="H499" s="34">
        <v>2.1193267512697105</v>
      </c>
      <c r="I499" s="34">
        <v>392.67732675126967</v>
      </c>
      <c r="J499" s="34">
        <v>389.25646638586886</v>
      </c>
      <c r="K499" s="34">
        <v>6.2840000000000007</v>
      </c>
      <c r="L499" s="34">
        <v>3.4099542974356849E-2</v>
      </c>
      <c r="M499" s="34">
        <v>6.3180995429743572</v>
      </c>
      <c r="N499" s="34">
        <v>6.2630585848165961</v>
      </c>
      <c r="O499" s="34">
        <v>30.774000000000001</v>
      </c>
      <c r="P499" s="34">
        <v>0.1669922558072657</v>
      </c>
      <c r="Q499" s="34">
        <v>30.940992255807267</v>
      </c>
      <c r="R499" s="34">
        <v>30.671445717559823</v>
      </c>
      <c r="S499" s="34">
        <v>1.635</v>
      </c>
      <c r="T499" s="34">
        <v>8.8721758057086954E-3</v>
      </c>
      <c r="U499" s="34">
        <v>1.6438721758057087</v>
      </c>
      <c r="V499" s="34">
        <v>1.62955136635505</v>
      </c>
      <c r="W499" s="34">
        <v>429.25099999999998</v>
      </c>
      <c r="X499" s="34">
        <v>2.3292907258570419</v>
      </c>
      <c r="Y499" s="34">
        <v>431.58029072585703</v>
      </c>
      <c r="Z499" s="34">
        <v>427.8205220546003</v>
      </c>
      <c r="AB499" s="34">
        <v>113.74300000000002</v>
      </c>
      <c r="AC499" s="34">
        <v>0.61721583649463263</v>
      </c>
      <c r="AD499" s="34">
        <v>114.36021583649466</v>
      </c>
      <c r="AE499" s="34">
        <v>113.36395172068654</v>
      </c>
      <c r="AF499" s="34">
        <v>1.3529999999999998</v>
      </c>
      <c r="AG499" s="34">
        <v>7.3419289694947182E-3</v>
      </c>
      <c r="AH499" s="34">
        <v>1.3603419289694945</v>
      </c>
      <c r="AI499" s="34">
        <v>1.3484911306901421</v>
      </c>
      <c r="AJ499" s="34">
        <v>4.2349999999999959</v>
      </c>
      <c r="AK499" s="34">
        <v>2.2980834579312718E-2</v>
      </c>
      <c r="AL499" s="34">
        <v>4.2579808345793086</v>
      </c>
      <c r="AM499" s="34">
        <v>4.2208868724854005</v>
      </c>
      <c r="AN499" s="34">
        <v>9.66</v>
      </c>
      <c r="AO499" s="34">
        <v>5.2419093751159634E-2</v>
      </c>
      <c r="AP499" s="34">
        <v>9.7124190937511603</v>
      </c>
      <c r="AQ499" s="34">
        <v>9.6278080727766273</v>
      </c>
      <c r="AR499" s="34">
        <v>128.99100000000001</v>
      </c>
      <c r="AS499" s="34">
        <v>0.69995769379459971</v>
      </c>
      <c r="AT499" s="34">
        <v>129.69095769379462</v>
      </c>
      <c r="AU499" s="34">
        <v>128.56113779663869</v>
      </c>
    </row>
    <row r="500" spans="1:47" x14ac:dyDescent="0.25">
      <c r="A500" s="18">
        <v>45464</v>
      </c>
      <c r="B500" s="2">
        <v>8</v>
      </c>
      <c r="C500" s="2" t="s">
        <v>178</v>
      </c>
      <c r="D500" s="9">
        <v>22.168890000000001</v>
      </c>
      <c r="E500">
        <v>8.4971330000000005E-3</v>
      </c>
      <c r="G500" s="34">
        <v>416.23900000000009</v>
      </c>
      <c r="H500" s="34">
        <v>3.9638273155065744</v>
      </c>
      <c r="I500" s="34">
        <v>420.20282731550668</v>
      </c>
      <c r="J500" s="34">
        <v>416.6323080048308</v>
      </c>
      <c r="K500" s="34">
        <v>6.8940000000000001</v>
      </c>
      <c r="L500" s="34">
        <v>6.5651285711099433E-2</v>
      </c>
      <c r="M500" s="34">
        <v>6.9596512857110993</v>
      </c>
      <c r="N500" s="34">
        <v>6.9005142031027908</v>
      </c>
      <c r="O500" s="34">
        <v>33.662000000000006</v>
      </c>
      <c r="P500" s="34">
        <v>0.32056187693748617</v>
      </c>
      <c r="Q500" s="34">
        <v>33.982561876937496</v>
      </c>
      <c r="R500" s="34">
        <v>33.69380752898843</v>
      </c>
      <c r="S500" s="34">
        <v>0.24500000000000002</v>
      </c>
      <c r="T500" s="34">
        <v>2.3331251812038528E-3</v>
      </c>
      <c r="U500" s="34">
        <v>0.24733312518120387</v>
      </c>
      <c r="V500" s="34">
        <v>0.24523150272123354</v>
      </c>
      <c r="W500" s="34">
        <v>457.04000000000008</v>
      </c>
      <c r="X500" s="34">
        <v>4.352373603336364</v>
      </c>
      <c r="Y500" s="34">
        <v>461.39237360333652</v>
      </c>
      <c r="Z500" s="34">
        <v>457.47186123964326</v>
      </c>
      <c r="AB500" s="34">
        <v>122.36200000000002</v>
      </c>
      <c r="AC500" s="34">
        <v>1.1652484221325139</v>
      </c>
      <c r="AD500" s="34">
        <v>123.52724842213254</v>
      </c>
      <c r="AE500" s="34">
        <v>122.47762096316565</v>
      </c>
      <c r="AF500" s="34">
        <v>1.4949999999999994</v>
      </c>
      <c r="AG500" s="34">
        <v>1.4236825085305138E-2</v>
      </c>
      <c r="AH500" s="34">
        <v>1.5092368250853045</v>
      </c>
      <c r="AI500" s="34">
        <v>1.4964126390540571</v>
      </c>
      <c r="AJ500" s="34">
        <v>4.6389999999999976</v>
      </c>
      <c r="AK500" s="34">
        <v>4.417701108410068E-2</v>
      </c>
      <c r="AL500" s="34">
        <v>4.6831770110840987</v>
      </c>
      <c r="AM500" s="34">
        <v>4.643383433158375</v>
      </c>
      <c r="AN500" s="34">
        <v>1.415</v>
      </c>
      <c r="AO500" s="34">
        <v>1.347498829144266E-2</v>
      </c>
      <c r="AP500" s="34">
        <v>1.4284749882914427</v>
      </c>
      <c r="AQ500" s="34">
        <v>1.4163370463287568</v>
      </c>
      <c r="AR500" s="34">
        <v>129.91100000000003</v>
      </c>
      <c r="AS500" s="34">
        <v>1.2371372465933623</v>
      </c>
      <c r="AT500" s="34">
        <v>131.14813724659339</v>
      </c>
      <c r="AU500" s="34">
        <v>130.03375408170683</v>
      </c>
    </row>
    <row r="501" spans="1:47" x14ac:dyDescent="0.25">
      <c r="A501" s="18">
        <v>45464</v>
      </c>
      <c r="B501" s="2">
        <v>9</v>
      </c>
      <c r="C501" s="2" t="s">
        <v>178</v>
      </c>
      <c r="D501" s="9">
        <v>25.577905000000001</v>
      </c>
      <c r="E501">
        <v>8.2132379999999994E-3</v>
      </c>
      <c r="G501" s="34">
        <v>468.25400000000019</v>
      </c>
      <c r="H501" s="34">
        <v>4.9820039385419248</v>
      </c>
      <c r="I501" s="34">
        <v>473.23600393854213</v>
      </c>
      <c r="J501" s="34">
        <v>469.34920400802594</v>
      </c>
      <c r="K501" s="34">
        <v>7.8810000000000002</v>
      </c>
      <c r="L501" s="34">
        <v>8.3850160467713875E-2</v>
      </c>
      <c r="M501" s="34">
        <v>7.964850160467714</v>
      </c>
      <c r="N501" s="34">
        <v>7.8994329504654548</v>
      </c>
      <c r="O501" s="34">
        <v>37.138000000000005</v>
      </c>
      <c r="P501" s="34">
        <v>0.39513098077020148</v>
      </c>
      <c r="Q501" s="34">
        <v>37.53313098077021</v>
      </c>
      <c r="R501" s="34">
        <v>37.224862443139969</v>
      </c>
      <c r="S501" s="34">
        <v>3.0000000000000001E-3</v>
      </c>
      <c r="T501" s="34">
        <v>3.1918599340583885E-5</v>
      </c>
      <c r="U501" s="34">
        <v>3.0319185993405839E-3</v>
      </c>
      <c r="V501" s="34">
        <v>3.007016730287573E-3</v>
      </c>
      <c r="W501" s="34">
        <v>513.27600000000029</v>
      </c>
      <c r="X501" s="34">
        <v>5.461016998379181</v>
      </c>
      <c r="Y501" s="34">
        <v>518.73701699837943</v>
      </c>
      <c r="Z501" s="34">
        <v>514.47650641836162</v>
      </c>
      <c r="AB501" s="34">
        <v>139.10999999999999</v>
      </c>
      <c r="AC501" s="34">
        <v>1.4800654514228746</v>
      </c>
      <c r="AD501" s="34">
        <v>140.59006545142287</v>
      </c>
      <c r="AE501" s="34">
        <v>139.43536578343478</v>
      </c>
      <c r="AF501" s="34">
        <v>1.6680000000000001</v>
      </c>
      <c r="AG501" s="34">
        <v>1.7746741233364643E-2</v>
      </c>
      <c r="AH501" s="34">
        <v>1.6857467412333649</v>
      </c>
      <c r="AI501" s="34">
        <v>1.671901302039891</v>
      </c>
      <c r="AJ501" s="34">
        <v>5.0660000000000007</v>
      </c>
      <c r="AK501" s="34">
        <v>5.3899874753132668E-2</v>
      </c>
      <c r="AL501" s="34">
        <v>5.1198998747531332</v>
      </c>
      <c r="AM501" s="34">
        <v>5.0778489185456159</v>
      </c>
      <c r="AN501" s="34">
        <v>0</v>
      </c>
      <c r="AO501" s="34">
        <v>0</v>
      </c>
      <c r="AP501" s="34">
        <v>0</v>
      </c>
      <c r="AQ501" s="34">
        <v>0</v>
      </c>
      <c r="AR501" s="34">
        <v>145.84399999999999</v>
      </c>
      <c r="AS501" s="34">
        <v>1.5517120674093721</v>
      </c>
      <c r="AT501" s="34">
        <v>147.39571206740939</v>
      </c>
      <c r="AU501" s="34">
        <v>146.18511600402027</v>
      </c>
    </row>
    <row r="502" spans="1:47" x14ac:dyDescent="0.25">
      <c r="A502" s="18">
        <v>45464</v>
      </c>
      <c r="B502" s="2">
        <v>10</v>
      </c>
      <c r="C502" s="2" t="s">
        <v>178</v>
      </c>
      <c r="D502" s="9">
        <v>28.533645</v>
      </c>
      <c r="E502">
        <v>8.3322090000000001E-3</v>
      </c>
      <c r="G502" s="34">
        <v>529.63799999999992</v>
      </c>
      <c r="H502" s="34">
        <v>4.9382085164472329</v>
      </c>
      <c r="I502" s="34">
        <v>534.5762085164472</v>
      </c>
      <c r="J502" s="34">
        <v>530.12200782066054</v>
      </c>
      <c r="K502" s="34">
        <v>8.8260000000000023</v>
      </c>
      <c r="L502" s="34">
        <v>8.2291354408413467E-2</v>
      </c>
      <c r="M502" s="34">
        <v>8.9082913544084157</v>
      </c>
      <c r="N502" s="34">
        <v>8.834065609010592</v>
      </c>
      <c r="O502" s="34">
        <v>40.527999999999992</v>
      </c>
      <c r="P502" s="34">
        <v>0.37787265029052575</v>
      </c>
      <c r="Q502" s="34">
        <v>40.905872650290519</v>
      </c>
      <c r="R502" s="34">
        <v>40.565036370040914</v>
      </c>
      <c r="S502" s="34">
        <v>3.0000000000000001E-3</v>
      </c>
      <c r="T502" s="34">
        <v>2.7971228554865213E-5</v>
      </c>
      <c r="U502" s="34">
        <v>3.0279712285548651E-3</v>
      </c>
      <c r="V502" s="34">
        <v>3.0027415394325591E-3</v>
      </c>
      <c r="W502" s="34">
        <v>578.995</v>
      </c>
      <c r="X502" s="34">
        <v>5.3984004923747264</v>
      </c>
      <c r="Y502" s="34">
        <v>584.39340049237478</v>
      </c>
      <c r="Z502" s="34">
        <v>579.5241125412515</v>
      </c>
      <c r="AB502" s="34">
        <v>159.41899999999995</v>
      </c>
      <c r="AC502" s="34">
        <v>1.4863817616626853</v>
      </c>
      <c r="AD502" s="34">
        <v>160.90538176166265</v>
      </c>
      <c r="AE502" s="34">
        <v>159.56468449159971</v>
      </c>
      <c r="AF502" s="34">
        <v>1.9049999999999991</v>
      </c>
      <c r="AG502" s="34">
        <v>1.7761730132339403E-2</v>
      </c>
      <c r="AH502" s="34">
        <v>1.9227617301323385</v>
      </c>
      <c r="AI502" s="34">
        <v>1.9067408775396744</v>
      </c>
      <c r="AJ502" s="34">
        <v>5.6550000000000002</v>
      </c>
      <c r="AK502" s="34">
        <v>5.2725765825920923E-2</v>
      </c>
      <c r="AL502" s="34">
        <v>5.7077257658259208</v>
      </c>
      <c r="AM502" s="34">
        <v>5.660167801830374</v>
      </c>
      <c r="AN502" s="34">
        <v>0</v>
      </c>
      <c r="AO502" s="34">
        <v>0</v>
      </c>
      <c r="AP502" s="34">
        <v>0</v>
      </c>
      <c r="AQ502" s="34">
        <v>0</v>
      </c>
      <c r="AR502" s="34">
        <v>166.97899999999996</v>
      </c>
      <c r="AS502" s="34">
        <v>1.5568692576209457</v>
      </c>
      <c r="AT502" s="34">
        <v>168.53586925762093</v>
      </c>
      <c r="AU502" s="34">
        <v>167.13159317096975</v>
      </c>
    </row>
    <row r="503" spans="1:47" x14ac:dyDescent="0.25">
      <c r="A503" s="18">
        <v>45464</v>
      </c>
      <c r="B503" s="2">
        <v>11</v>
      </c>
      <c r="C503" s="2" t="s">
        <v>178</v>
      </c>
      <c r="D503" s="9">
        <v>30.047177999999999</v>
      </c>
      <c r="E503">
        <v>8.4206479999999993E-3</v>
      </c>
      <c r="G503" s="34">
        <v>597.18999999999983</v>
      </c>
      <c r="H503" s="34">
        <v>9.8174824583832709</v>
      </c>
      <c r="I503" s="34">
        <v>607.00748245838315</v>
      </c>
      <c r="J503" s="34">
        <v>601.89608611523499</v>
      </c>
      <c r="K503" s="34">
        <v>9.7790000000000017</v>
      </c>
      <c r="L503" s="34">
        <v>0.16076150129863201</v>
      </c>
      <c r="M503" s="34">
        <v>9.9397615012986336</v>
      </c>
      <c r="N503" s="34">
        <v>9.8560622684922468</v>
      </c>
      <c r="O503" s="34">
        <v>43.322000000000003</v>
      </c>
      <c r="P503" s="34">
        <v>0.71219038339905272</v>
      </c>
      <c r="Q503" s="34">
        <v>44.034190383399057</v>
      </c>
      <c r="R503" s="34">
        <v>43.663393966215473</v>
      </c>
      <c r="S503" s="34">
        <v>3.0000000000000001E-3</v>
      </c>
      <c r="T503" s="34">
        <v>4.9318386736465488E-5</v>
      </c>
      <c r="U503" s="34">
        <v>3.0493183867364654E-3</v>
      </c>
      <c r="V503" s="34">
        <v>3.0236411499618299E-3</v>
      </c>
      <c r="W503" s="34">
        <v>650.29399999999987</v>
      </c>
      <c r="X503" s="34">
        <v>10.690483661467692</v>
      </c>
      <c r="Y503" s="34">
        <v>660.98448366146761</v>
      </c>
      <c r="Z503" s="34">
        <v>655.41856599109269</v>
      </c>
      <c r="AB503" s="34">
        <v>181.499</v>
      </c>
      <c r="AC503" s="34">
        <v>2.9837459580939165</v>
      </c>
      <c r="AD503" s="34">
        <v>184.48274595809391</v>
      </c>
      <c r="AE503" s="34">
        <v>182.9292816923074</v>
      </c>
      <c r="AF503" s="34">
        <v>2.2279999999999989</v>
      </c>
      <c r="AG503" s="34">
        <v>3.6627121882948352E-2</v>
      </c>
      <c r="AH503" s="34">
        <v>2.2646271218829472</v>
      </c>
      <c r="AI503" s="34">
        <v>2.2455574940383181</v>
      </c>
      <c r="AJ503" s="34">
        <v>6.1229999999999976</v>
      </c>
      <c r="AK503" s="34">
        <v>0.10065882732912601</v>
      </c>
      <c r="AL503" s="34">
        <v>6.2236588273291238</v>
      </c>
      <c r="AM503" s="34">
        <v>6.171251587072093</v>
      </c>
      <c r="AN503" s="34">
        <v>0</v>
      </c>
      <c r="AO503" s="34">
        <v>0</v>
      </c>
      <c r="AP503" s="34">
        <v>0</v>
      </c>
      <c r="AQ503" s="34">
        <v>0</v>
      </c>
      <c r="AR503" s="34">
        <v>189.85</v>
      </c>
      <c r="AS503" s="34">
        <v>3.1210319073059907</v>
      </c>
      <c r="AT503" s="34">
        <v>192.97103190730598</v>
      </c>
      <c r="AU503" s="34">
        <v>191.34609077341781</v>
      </c>
    </row>
    <row r="504" spans="1:47" x14ac:dyDescent="0.25">
      <c r="A504" s="18">
        <v>45464</v>
      </c>
      <c r="B504" s="2">
        <v>12</v>
      </c>
      <c r="C504" s="2" t="s">
        <v>178</v>
      </c>
      <c r="D504" s="9">
        <v>52.472045000000001</v>
      </c>
      <c r="E504">
        <v>8.7053040000000005E-3</v>
      </c>
      <c r="G504" s="34">
        <v>661.57899999999995</v>
      </c>
      <c r="H504" s="34">
        <v>12.118990303290984</v>
      </c>
      <c r="I504" s="34">
        <v>673.69799030329091</v>
      </c>
      <c r="J504" s="34">
        <v>667.83324449351164</v>
      </c>
      <c r="K504" s="34">
        <v>10.777000000000001</v>
      </c>
      <c r="L504" s="34">
        <v>0.1974161188589223</v>
      </c>
      <c r="M504" s="34">
        <v>10.974416118858922</v>
      </c>
      <c r="N504" s="34">
        <v>10.878880490321755</v>
      </c>
      <c r="O504" s="34">
        <v>46.414999999999992</v>
      </c>
      <c r="P504" s="34">
        <v>0.8502430320902733</v>
      </c>
      <c r="Q504" s="34">
        <v>47.265243032090268</v>
      </c>
      <c r="R504" s="34">
        <v>46.853784722862038</v>
      </c>
      <c r="S504" s="34">
        <v>3.0000000000000001E-3</v>
      </c>
      <c r="T504" s="34">
        <v>5.4954844258770237E-5</v>
      </c>
      <c r="U504" s="34">
        <v>3.0549548442587704E-3</v>
      </c>
      <c r="V504" s="34">
        <v>3.0283605336332252E-3</v>
      </c>
      <c r="W504" s="34">
        <v>718.774</v>
      </c>
      <c r="X504" s="34">
        <v>13.166704409084439</v>
      </c>
      <c r="Y504" s="34">
        <v>731.94070440908433</v>
      </c>
      <c r="Z504" s="34">
        <v>725.56893806722917</v>
      </c>
      <c r="AB504" s="34">
        <v>202.64999999999992</v>
      </c>
      <c r="AC504" s="34">
        <v>3.7121997296799281</v>
      </c>
      <c r="AD504" s="34">
        <v>206.36219972967984</v>
      </c>
      <c r="AE504" s="34">
        <v>204.56575404692427</v>
      </c>
      <c r="AF504" s="34">
        <v>2.4699999999999998</v>
      </c>
      <c r="AG504" s="34">
        <v>4.5246155106387492E-2</v>
      </c>
      <c r="AH504" s="34">
        <v>2.5152461551063872</v>
      </c>
      <c r="AI504" s="34">
        <v>2.4933501726913549</v>
      </c>
      <c r="AJ504" s="34">
        <v>6.6179999999999986</v>
      </c>
      <c r="AK504" s="34">
        <v>0.12123038643484713</v>
      </c>
      <c r="AL504" s="34">
        <v>6.739230386434846</v>
      </c>
      <c r="AM504" s="34">
        <v>6.6805633371948927</v>
      </c>
      <c r="AN504" s="34">
        <v>0</v>
      </c>
      <c r="AO504" s="34">
        <v>0</v>
      </c>
      <c r="AP504" s="34">
        <v>0</v>
      </c>
      <c r="AQ504" s="34">
        <v>0</v>
      </c>
      <c r="AR504" s="34">
        <v>211.73799999999991</v>
      </c>
      <c r="AS504" s="34">
        <v>3.8786762712211624</v>
      </c>
      <c r="AT504" s="34">
        <v>215.61667627122108</v>
      </c>
      <c r="AU504" s="34">
        <v>213.7396675568105</v>
      </c>
    </row>
    <row r="505" spans="1:47" x14ac:dyDescent="0.25">
      <c r="A505" s="18">
        <v>45464</v>
      </c>
      <c r="B505" s="2">
        <v>13</v>
      </c>
      <c r="C505" s="2" t="s">
        <v>178</v>
      </c>
      <c r="D505" s="9">
        <v>34.443579999999997</v>
      </c>
      <c r="E505">
        <v>9.0186150000000007E-3</v>
      </c>
      <c r="G505" s="34">
        <v>719.04099999999983</v>
      </c>
      <c r="H505" s="34">
        <v>15.842114564696663</v>
      </c>
      <c r="I505" s="34">
        <v>734.88311456469648</v>
      </c>
      <c r="J505" s="34">
        <v>728.25548668443662</v>
      </c>
      <c r="K505" s="34">
        <v>11.631999999999998</v>
      </c>
      <c r="L505" s="34">
        <v>0.25627951203971899</v>
      </c>
      <c r="M505" s="34">
        <v>11.888279512039716</v>
      </c>
      <c r="N505" s="34">
        <v>11.781063696108243</v>
      </c>
      <c r="O505" s="34">
        <v>49.082999999999998</v>
      </c>
      <c r="P505" s="34">
        <v>1.0814105303856199</v>
      </c>
      <c r="Q505" s="34">
        <v>50.164410530385616</v>
      </c>
      <c r="R505" s="34">
        <v>49.711997025110122</v>
      </c>
      <c r="S505" s="34">
        <v>3.0000000000000001E-3</v>
      </c>
      <c r="T505" s="34">
        <v>6.6096848015745975E-5</v>
      </c>
      <c r="U505" s="34">
        <v>3.0660968480157461E-3</v>
      </c>
      <c r="V505" s="34">
        <v>3.0384449009907785E-3</v>
      </c>
      <c r="W505" s="34">
        <v>779.75899999999979</v>
      </c>
      <c r="X505" s="34">
        <v>17.179870703970018</v>
      </c>
      <c r="Y505" s="34">
        <v>796.93887070396977</v>
      </c>
      <c r="Z505" s="34">
        <v>789.75158585055601</v>
      </c>
      <c r="AB505" s="34">
        <v>221.56300000000005</v>
      </c>
      <c r="AC505" s="34">
        <v>4.8815386456375762</v>
      </c>
      <c r="AD505" s="34">
        <v>226.44453864563764</v>
      </c>
      <c r="AE505" s="34">
        <v>224.40232253274002</v>
      </c>
      <c r="AF505" s="34">
        <v>2.6870000000000003</v>
      </c>
      <c r="AG505" s="34">
        <v>5.9200743539436475E-2</v>
      </c>
      <c r="AH505" s="34">
        <v>2.7462007435394367</v>
      </c>
      <c r="AI505" s="34">
        <v>2.7214338163207406</v>
      </c>
      <c r="AJ505" s="34">
        <v>7.0510000000000002</v>
      </c>
      <c r="AK505" s="34">
        <v>0.15534962511967496</v>
      </c>
      <c r="AL505" s="34">
        <v>7.2063496251196755</v>
      </c>
      <c r="AM505" s="34">
        <v>7.1413583322953267</v>
      </c>
      <c r="AN505" s="34">
        <v>0</v>
      </c>
      <c r="AO505" s="34">
        <v>0</v>
      </c>
      <c r="AP505" s="34">
        <v>0</v>
      </c>
      <c r="AQ505" s="34">
        <v>0</v>
      </c>
      <c r="AR505" s="34">
        <v>231.30100000000004</v>
      </c>
      <c r="AS505" s="34">
        <v>5.0960890142966884</v>
      </c>
      <c r="AT505" s="34">
        <v>236.39708901429677</v>
      </c>
      <c r="AU505" s="34">
        <v>234.2651146813561</v>
      </c>
    </row>
    <row r="506" spans="1:47" x14ac:dyDescent="0.25">
      <c r="A506" s="18">
        <v>45464</v>
      </c>
      <c r="B506" s="2">
        <v>14</v>
      </c>
      <c r="C506" s="2" t="s">
        <v>178</v>
      </c>
      <c r="D506" s="9">
        <v>32.701242000000001</v>
      </c>
      <c r="E506">
        <v>9.3167969999999999E-3</v>
      </c>
      <c r="G506" s="34">
        <v>764.36500000000001</v>
      </c>
      <c r="H506" s="34">
        <v>19.055433161787043</v>
      </c>
      <c r="I506" s="34">
        <v>783.42043316178706</v>
      </c>
      <c r="J506" s="34">
        <v>776.1214640203666</v>
      </c>
      <c r="K506" s="34">
        <v>12.241999999999997</v>
      </c>
      <c r="L506" s="34">
        <v>0.30519007642500234</v>
      </c>
      <c r="M506" s="34">
        <v>12.547190076425</v>
      </c>
      <c r="N506" s="34">
        <v>12.430290453562534</v>
      </c>
      <c r="O506" s="34">
        <v>50.987999999999992</v>
      </c>
      <c r="P506" s="34">
        <v>1.2711184133930746</v>
      </c>
      <c r="Q506" s="34">
        <v>52.259118413393068</v>
      </c>
      <c r="R506" s="34">
        <v>51.772230815736521</v>
      </c>
      <c r="S506" s="34">
        <v>3.0000000000000001E-3</v>
      </c>
      <c r="T506" s="34">
        <v>7.4789268851087028E-5</v>
      </c>
      <c r="U506" s="34">
        <v>3.0747892688510869E-3</v>
      </c>
      <c r="V506" s="34">
        <v>3.046142081415423E-3</v>
      </c>
      <c r="W506" s="34">
        <v>827.59799999999996</v>
      </c>
      <c r="X506" s="34">
        <v>20.631816440873973</v>
      </c>
      <c r="Y506" s="34">
        <v>848.22981644087395</v>
      </c>
      <c r="Z506" s="34">
        <v>840.32703143174706</v>
      </c>
      <c r="AB506" s="34">
        <v>236.23900000000009</v>
      </c>
      <c r="AC506" s="34">
        <v>5.8893806947039842</v>
      </c>
      <c r="AD506" s="34">
        <v>242.12838069470408</v>
      </c>
      <c r="AE506" s="34">
        <v>239.8725197238328</v>
      </c>
      <c r="AF506" s="34">
        <v>2.8819999999999992</v>
      </c>
      <c r="AG506" s="34">
        <v>7.184755760961091E-2</v>
      </c>
      <c r="AH506" s="34">
        <v>2.9538475576096102</v>
      </c>
      <c r="AI506" s="34">
        <v>2.9263271595464158</v>
      </c>
      <c r="AJ506" s="34">
        <v>7.3859999999999975</v>
      </c>
      <c r="AK506" s="34">
        <v>0.18413117991137615</v>
      </c>
      <c r="AL506" s="34">
        <v>7.5701311799113737</v>
      </c>
      <c r="AM506" s="34">
        <v>7.4996018044447688</v>
      </c>
      <c r="AN506" s="34">
        <v>0</v>
      </c>
      <c r="AO506" s="34">
        <v>0</v>
      </c>
      <c r="AP506" s="34">
        <v>0</v>
      </c>
      <c r="AQ506" s="34">
        <v>0</v>
      </c>
      <c r="AR506" s="34">
        <v>246.50700000000009</v>
      </c>
      <c r="AS506" s="34">
        <v>6.1453594322249714</v>
      </c>
      <c r="AT506" s="34">
        <v>252.65235943222507</v>
      </c>
      <c r="AU506" s="34">
        <v>250.29844868782399</v>
      </c>
    </row>
    <row r="507" spans="1:47" x14ac:dyDescent="0.25">
      <c r="A507" s="18">
        <v>45464</v>
      </c>
      <c r="B507" s="2">
        <v>15</v>
      </c>
      <c r="C507" s="2" t="s">
        <v>178</v>
      </c>
      <c r="D507" s="9">
        <v>105.088122</v>
      </c>
      <c r="E507">
        <v>9.4003579999999993E-3</v>
      </c>
      <c r="G507" s="34">
        <v>807.21899999999994</v>
      </c>
      <c r="H507" s="34">
        <v>21.673642527951994</v>
      </c>
      <c r="I507" s="34">
        <v>828.89264252795192</v>
      </c>
      <c r="J507" s="34">
        <v>821.10075494462308</v>
      </c>
      <c r="K507" s="34">
        <v>12.833</v>
      </c>
      <c r="L507" s="34">
        <v>0.34456306722365054</v>
      </c>
      <c r="M507" s="34">
        <v>13.17756306722365</v>
      </c>
      <c r="N507" s="34">
        <v>13.053689256824169</v>
      </c>
      <c r="O507" s="34">
        <v>53.00500000000001</v>
      </c>
      <c r="P507" s="34">
        <v>1.4231719300389309</v>
      </c>
      <c r="Q507" s="34">
        <v>54.428171930038943</v>
      </c>
      <c r="R507" s="34">
        <v>53.916527628611021</v>
      </c>
      <c r="S507" s="34">
        <v>3.0000000000000001E-3</v>
      </c>
      <c r="T507" s="34">
        <v>8.0549302709495183E-5</v>
      </c>
      <c r="U507" s="34">
        <v>3.0805493027094952E-3</v>
      </c>
      <c r="V507" s="34">
        <v>3.0515910364273752E-3</v>
      </c>
      <c r="W507" s="34">
        <v>873.06</v>
      </c>
      <c r="X507" s="34">
        <v>23.441458074517282</v>
      </c>
      <c r="Y507" s="34">
        <v>896.50145807451725</v>
      </c>
      <c r="Z507" s="34">
        <v>888.07402342109469</v>
      </c>
      <c r="AB507" s="34">
        <v>250.24999999999997</v>
      </c>
      <c r="AC507" s="34">
        <v>6.7191543343503888</v>
      </c>
      <c r="AD507" s="34">
        <v>256.96915433435038</v>
      </c>
      <c r="AE507" s="34">
        <v>254.55355228865022</v>
      </c>
      <c r="AF507" s="34">
        <v>3.0279999999999996</v>
      </c>
      <c r="AG507" s="34">
        <v>8.1301096201450457E-2</v>
      </c>
      <c r="AH507" s="34">
        <v>3.1093010962014502</v>
      </c>
      <c r="AI507" s="34">
        <v>3.0800725527673638</v>
      </c>
      <c r="AJ507" s="34">
        <v>7.6689999999999969</v>
      </c>
      <c r="AK507" s="34">
        <v>0.20591086749303944</v>
      </c>
      <c r="AL507" s="34">
        <v>7.8749108674930364</v>
      </c>
      <c r="AM507" s="34">
        <v>7.800883886120511</v>
      </c>
      <c r="AN507" s="34">
        <v>0</v>
      </c>
      <c r="AO507" s="34">
        <v>0</v>
      </c>
      <c r="AP507" s="34">
        <v>0</v>
      </c>
      <c r="AQ507" s="34">
        <v>0</v>
      </c>
      <c r="AR507" s="34">
        <v>260.94699999999995</v>
      </c>
      <c r="AS507" s="34">
        <v>7.0063662980448784</v>
      </c>
      <c r="AT507" s="34">
        <v>267.9533662980449</v>
      </c>
      <c r="AU507" s="34">
        <v>265.43450872753812</v>
      </c>
    </row>
    <row r="508" spans="1:47" x14ac:dyDescent="0.25">
      <c r="A508" s="18">
        <v>45464</v>
      </c>
      <c r="B508" s="2">
        <v>16</v>
      </c>
      <c r="C508" s="2" t="s">
        <v>178</v>
      </c>
      <c r="D508" s="9">
        <v>69.673094000000006</v>
      </c>
      <c r="E508">
        <v>9.5590229999999998E-3</v>
      </c>
      <c r="G508" s="34">
        <v>846.92899999999986</v>
      </c>
      <c r="H508" s="34">
        <v>24.031552028186745</v>
      </c>
      <c r="I508" s="34">
        <v>870.96055202818661</v>
      </c>
      <c r="J508" s="34">
        <v>862.63502007925649</v>
      </c>
      <c r="K508" s="34">
        <v>13.675000000000001</v>
      </c>
      <c r="L508" s="34">
        <v>0.38802718289898425</v>
      </c>
      <c r="M508" s="34">
        <v>14.063027182898985</v>
      </c>
      <c r="N508" s="34">
        <v>13.928598382608028</v>
      </c>
      <c r="O508" s="34">
        <v>55.712999999999994</v>
      </c>
      <c r="P508" s="34">
        <v>1.5808525368081245</v>
      </c>
      <c r="Q508" s="34">
        <v>57.293852536808117</v>
      </c>
      <c r="R508" s="34">
        <v>56.746179282650161</v>
      </c>
      <c r="S508" s="34">
        <v>3.0000000000000001E-3</v>
      </c>
      <c r="T508" s="34">
        <v>8.512479332336034E-5</v>
      </c>
      <c r="U508" s="34">
        <v>3.0851247933233604E-3</v>
      </c>
      <c r="V508" s="34">
        <v>3.0556340144661121E-3</v>
      </c>
      <c r="W508" s="34">
        <v>916.31999999999982</v>
      </c>
      <c r="X508" s="34">
        <v>26.000516872687175</v>
      </c>
      <c r="Y508" s="34">
        <v>942.32051687268699</v>
      </c>
      <c r="Z508" s="34">
        <v>933.3128533785291</v>
      </c>
      <c r="AB508" s="34">
        <v>263.3499999999998</v>
      </c>
      <c r="AC508" s="34">
        <v>7.4725381072356427</v>
      </c>
      <c r="AD508" s="34">
        <v>270.82253810723546</v>
      </c>
      <c r="AE508" s="34">
        <v>268.23373923655004</v>
      </c>
      <c r="AF508" s="34">
        <v>3.1879999999999988</v>
      </c>
      <c r="AG508" s="34">
        <v>9.0459280371624221E-2</v>
      </c>
      <c r="AH508" s="34">
        <v>3.278459280371623</v>
      </c>
      <c r="AI508" s="34">
        <v>3.2471204127059874</v>
      </c>
      <c r="AJ508" s="34">
        <v>8.0050000000000008</v>
      </c>
      <c r="AK508" s="34">
        <v>0.2271413235178332</v>
      </c>
      <c r="AL508" s="34">
        <v>8.2321413235178333</v>
      </c>
      <c r="AM508" s="34">
        <v>8.1534500952670754</v>
      </c>
      <c r="AN508" s="34">
        <v>0</v>
      </c>
      <c r="AO508" s="34">
        <v>0</v>
      </c>
      <c r="AP508" s="34">
        <v>0</v>
      </c>
      <c r="AQ508" s="34">
        <v>0</v>
      </c>
      <c r="AR508" s="34">
        <v>274.54299999999978</v>
      </c>
      <c r="AS508" s="34">
        <v>7.7901387111251008</v>
      </c>
      <c r="AT508" s="34">
        <v>282.33313871112495</v>
      </c>
      <c r="AU508" s="34">
        <v>279.63430974452314</v>
      </c>
    </row>
    <row r="509" spans="1:47" x14ac:dyDescent="0.25">
      <c r="A509" s="18">
        <v>45464</v>
      </c>
      <c r="B509" s="2">
        <v>17</v>
      </c>
      <c r="C509" s="2" t="s">
        <v>178</v>
      </c>
      <c r="D509" s="9">
        <v>71.538317000000006</v>
      </c>
      <c r="E509">
        <v>9.6252890000000004E-3</v>
      </c>
      <c r="G509" s="34">
        <v>900.83100000000002</v>
      </c>
      <c r="H509" s="34">
        <v>19.432970899689586</v>
      </c>
      <c r="I509" s="34">
        <v>920.26397089968964</v>
      </c>
      <c r="J509" s="34">
        <v>911.40616422349251</v>
      </c>
      <c r="K509" s="34">
        <v>14.510000000000003</v>
      </c>
      <c r="L509" s="34">
        <v>0.31301365933731851</v>
      </c>
      <c r="M509" s="34">
        <v>14.823013659337322</v>
      </c>
      <c r="N509" s="34">
        <v>14.680337869015252</v>
      </c>
      <c r="O509" s="34">
        <v>59.226000000000006</v>
      </c>
      <c r="P509" s="34">
        <v>1.2776393513378377</v>
      </c>
      <c r="Q509" s="34">
        <v>60.503639351337846</v>
      </c>
      <c r="R509" s="34">
        <v>59.921274337029445</v>
      </c>
      <c r="S509" s="34">
        <v>3.0000000000000001E-3</v>
      </c>
      <c r="T509" s="34">
        <v>6.4716814473601324E-5</v>
      </c>
      <c r="U509" s="34">
        <v>3.0647168144736013E-3</v>
      </c>
      <c r="V509" s="34">
        <v>3.0352180294311334E-3</v>
      </c>
      <c r="W509" s="34">
        <v>974.57</v>
      </c>
      <c r="X509" s="34">
        <v>21.023688627179215</v>
      </c>
      <c r="Y509" s="34">
        <v>995.59368862717929</v>
      </c>
      <c r="Z509" s="34">
        <v>986.0108116475667</v>
      </c>
      <c r="AB509" s="34">
        <v>280.31100000000004</v>
      </c>
      <c r="AC509" s="34">
        <v>6.0469449939698876</v>
      </c>
      <c r="AD509" s="34">
        <v>286.35794499396991</v>
      </c>
      <c r="AE509" s="34">
        <v>283.60166701595682</v>
      </c>
      <c r="AF509" s="34">
        <v>3.3119999999999972</v>
      </c>
      <c r="AG509" s="34">
        <v>7.1447363178855805E-2</v>
      </c>
      <c r="AH509" s="34">
        <v>3.3834473631788531</v>
      </c>
      <c r="AI509" s="34">
        <v>3.3508807044919684</v>
      </c>
      <c r="AJ509" s="34">
        <v>8.5480000000000054</v>
      </c>
      <c r="AK509" s="34">
        <v>0.18439977670678148</v>
      </c>
      <c r="AL509" s="34">
        <v>8.7323997767067869</v>
      </c>
      <c r="AM509" s="34">
        <v>8.6483479051924483</v>
      </c>
      <c r="AN509" s="34">
        <v>0</v>
      </c>
      <c r="AO509" s="34">
        <v>0</v>
      </c>
      <c r="AP509" s="34">
        <v>0</v>
      </c>
      <c r="AQ509" s="34">
        <v>0</v>
      </c>
      <c r="AR509" s="34">
        <v>292.17100000000005</v>
      </c>
      <c r="AS509" s="34">
        <v>6.3027921338555251</v>
      </c>
      <c r="AT509" s="34">
        <v>298.47379213385557</v>
      </c>
      <c r="AU509" s="34">
        <v>295.60089562564121</v>
      </c>
    </row>
    <row r="510" spans="1:47" x14ac:dyDescent="0.25">
      <c r="A510" s="18">
        <v>45464</v>
      </c>
      <c r="B510" s="2">
        <v>18</v>
      </c>
      <c r="C510" s="2" t="s">
        <v>178</v>
      </c>
      <c r="D510" s="9">
        <v>46.620593999999997</v>
      </c>
      <c r="E510">
        <v>9.6805350000000005E-3</v>
      </c>
      <c r="G510" s="34">
        <v>928.73599999999999</v>
      </c>
      <c r="H510" s="34">
        <v>16.419331211692782</v>
      </c>
      <c r="I510" s="34">
        <v>945.15533121169278</v>
      </c>
      <c r="J510" s="34">
        <v>936.00572194746144</v>
      </c>
      <c r="K510" s="34">
        <v>15.183999999999999</v>
      </c>
      <c r="L510" s="34">
        <v>0.26844132791056147</v>
      </c>
      <c r="M510" s="34">
        <v>15.452441327910561</v>
      </c>
      <c r="N510" s="34">
        <v>15.302853428800276</v>
      </c>
      <c r="O510" s="34">
        <v>61.973000000000006</v>
      </c>
      <c r="P510" s="34">
        <v>1.0956345109721566</v>
      </c>
      <c r="Q510" s="34">
        <v>63.06863451097216</v>
      </c>
      <c r="R510" s="34">
        <v>62.458096387186487</v>
      </c>
      <c r="S510" s="34">
        <v>0.78</v>
      </c>
      <c r="T510" s="34">
        <v>1.37897942419809E-2</v>
      </c>
      <c r="U510" s="34">
        <v>0.79378979424198093</v>
      </c>
      <c r="V510" s="34">
        <v>0.78610548435617866</v>
      </c>
      <c r="W510" s="34">
        <v>1006.6729999999999</v>
      </c>
      <c r="X510" s="34">
        <v>17.797196844817481</v>
      </c>
      <c r="Y510" s="34">
        <v>1024.4701968448176</v>
      </c>
      <c r="Z510" s="34">
        <v>1014.5527772478044</v>
      </c>
      <c r="AB510" s="34">
        <v>288.88399999999996</v>
      </c>
      <c r="AC510" s="34">
        <v>5.1072447689748834</v>
      </c>
      <c r="AD510" s="34">
        <v>293.99124476897487</v>
      </c>
      <c r="AE510" s="34">
        <v>291.14525223429524</v>
      </c>
      <c r="AF510" s="34">
        <v>3.4319999999999986</v>
      </c>
      <c r="AG510" s="34">
        <v>6.0675094664715927E-2</v>
      </c>
      <c r="AH510" s="34">
        <v>3.4926750946647145</v>
      </c>
      <c r="AI510" s="34">
        <v>3.4588641311671844</v>
      </c>
      <c r="AJ510" s="34">
        <v>8.89</v>
      </c>
      <c r="AK510" s="34">
        <v>0.15716829591180792</v>
      </c>
      <c r="AL510" s="34">
        <v>9.047168295911808</v>
      </c>
      <c r="AM510" s="34">
        <v>8.9595868665723444</v>
      </c>
      <c r="AN510" s="34">
        <v>4.6310000000000002</v>
      </c>
      <c r="AO510" s="34">
        <v>8.1872483505914792E-2</v>
      </c>
      <c r="AP510" s="34">
        <v>4.7128724835059153</v>
      </c>
      <c r="AQ510" s="34">
        <v>4.6672493564787993</v>
      </c>
      <c r="AR510" s="34">
        <v>305.83699999999999</v>
      </c>
      <c r="AS510" s="34">
        <v>5.4069606430573227</v>
      </c>
      <c r="AT510" s="34">
        <v>311.24396064305733</v>
      </c>
      <c r="AU510" s="34">
        <v>308.23095258851356</v>
      </c>
    </row>
    <row r="511" spans="1:47" x14ac:dyDescent="0.25">
      <c r="A511" s="18">
        <v>45464</v>
      </c>
      <c r="B511" s="2">
        <v>19</v>
      </c>
      <c r="C511" s="2" t="s">
        <v>178</v>
      </c>
      <c r="D511" s="9">
        <v>42.034247999999998</v>
      </c>
      <c r="E511">
        <v>9.5716699999999991E-3</v>
      </c>
      <c r="G511" s="34">
        <v>916.22899999999993</v>
      </c>
      <c r="H511" s="34">
        <v>22.217900802094661</v>
      </c>
      <c r="I511" s="34">
        <v>938.44690080209455</v>
      </c>
      <c r="J511" s="34">
        <v>929.46439675509419</v>
      </c>
      <c r="K511" s="34">
        <v>15.044000000000002</v>
      </c>
      <c r="L511" s="34">
        <v>0.36480628714733121</v>
      </c>
      <c r="M511" s="34">
        <v>15.408806287147334</v>
      </c>
      <c r="N511" s="34">
        <v>15.261318278272833</v>
      </c>
      <c r="O511" s="34">
        <v>61.240999999999993</v>
      </c>
      <c r="P511" s="34">
        <v>1.4850506402013897</v>
      </c>
      <c r="Q511" s="34">
        <v>62.726050640201379</v>
      </c>
      <c r="R511" s="34">
        <v>62.12565758307008</v>
      </c>
      <c r="S511" s="34">
        <v>0.85299999999999998</v>
      </c>
      <c r="T511" s="34">
        <v>2.068464257755075E-2</v>
      </c>
      <c r="U511" s="34">
        <v>0.87368464257755074</v>
      </c>
      <c r="V511" s="34">
        <v>0.86532202149473048</v>
      </c>
      <c r="W511" s="34">
        <v>993.36699999999985</v>
      </c>
      <c r="X511" s="34">
        <v>24.088442372020932</v>
      </c>
      <c r="Y511" s="34">
        <v>1017.4554423720208</v>
      </c>
      <c r="Z511" s="34">
        <v>1007.7166946379318</v>
      </c>
      <c r="AB511" s="34">
        <v>283.49900000000002</v>
      </c>
      <c r="AC511" s="34">
        <v>6.8746488699801418</v>
      </c>
      <c r="AD511" s="34">
        <v>290.37364886998017</v>
      </c>
      <c r="AE511" s="34">
        <v>287.59428812630085</v>
      </c>
      <c r="AF511" s="34">
        <v>3.4159999999999986</v>
      </c>
      <c r="AG511" s="34">
        <v>8.2835567461797571E-2</v>
      </c>
      <c r="AH511" s="34">
        <v>3.4988355674617964</v>
      </c>
      <c r="AI511" s="34">
        <v>3.4653458680257891</v>
      </c>
      <c r="AJ511" s="34">
        <v>8.7520000000000042</v>
      </c>
      <c r="AK511" s="34">
        <v>0.2122297676890085</v>
      </c>
      <c r="AL511" s="34">
        <v>8.9642297676890124</v>
      </c>
      <c r="AM511" s="34">
        <v>8.8784271185485171</v>
      </c>
      <c r="AN511" s="34">
        <v>5.0149999999999997</v>
      </c>
      <c r="AO511" s="34">
        <v>0.12161017881174328</v>
      </c>
      <c r="AP511" s="34">
        <v>5.1366101788117433</v>
      </c>
      <c r="AQ511" s="34">
        <v>5.0874442412615162</v>
      </c>
      <c r="AR511" s="34">
        <v>300.68200000000002</v>
      </c>
      <c r="AS511" s="34">
        <v>7.2913243839426913</v>
      </c>
      <c r="AT511" s="34">
        <v>307.97332438394272</v>
      </c>
      <c r="AU511" s="34">
        <v>305.02550535413667</v>
      </c>
    </row>
    <row r="512" spans="1:47" x14ac:dyDescent="0.25">
      <c r="A512" s="18">
        <v>45464</v>
      </c>
      <c r="B512" s="2">
        <v>20</v>
      </c>
      <c r="C512" s="2" t="s">
        <v>178</v>
      </c>
      <c r="D512" s="9">
        <v>63.090277</v>
      </c>
      <c r="E512">
        <v>9.397407E-3</v>
      </c>
      <c r="G512" s="34">
        <v>875.55499999999984</v>
      </c>
      <c r="H512" s="34">
        <v>10.194112393385256</v>
      </c>
      <c r="I512" s="34">
        <v>885.74911239338508</v>
      </c>
      <c r="J512" s="34">
        <v>877.42536748433565</v>
      </c>
      <c r="K512" s="34">
        <v>13.991999999999999</v>
      </c>
      <c r="L512" s="34">
        <v>0.16290926396199729</v>
      </c>
      <c r="M512" s="34">
        <v>14.154909263961997</v>
      </c>
      <c r="N512" s="34">
        <v>14.021889820560476</v>
      </c>
      <c r="O512" s="34">
        <v>57.870999999999995</v>
      </c>
      <c r="P512" s="34">
        <v>0.67379374033338657</v>
      </c>
      <c r="Q512" s="34">
        <v>58.544793740333382</v>
      </c>
      <c r="R512" s="34">
        <v>57.994624485824417</v>
      </c>
      <c r="S512" s="34">
        <v>1.635</v>
      </c>
      <c r="T512" s="34">
        <v>1.9036352671374039E-2</v>
      </c>
      <c r="U512" s="34">
        <v>1.6540363526713739</v>
      </c>
      <c r="V512" s="34">
        <v>1.6384926998725255</v>
      </c>
      <c r="W512" s="34">
        <v>949.05299999999977</v>
      </c>
      <c r="X512" s="34">
        <v>11.049851750352016</v>
      </c>
      <c r="Y512" s="34">
        <v>960.10285175035187</v>
      </c>
      <c r="Z512" s="34">
        <v>951.08037449059293</v>
      </c>
      <c r="AB512" s="34">
        <v>268.95499999999998</v>
      </c>
      <c r="AC512" s="34">
        <v>3.1314509068681371</v>
      </c>
      <c r="AD512" s="34">
        <v>272.08645090686809</v>
      </c>
      <c r="AE512" s="34">
        <v>269.52954378851075</v>
      </c>
      <c r="AF512" s="34">
        <v>3.1359999999999979</v>
      </c>
      <c r="AG512" s="34">
        <v>3.651253943573636E-2</v>
      </c>
      <c r="AH512" s="34">
        <v>3.1725125394357341</v>
      </c>
      <c r="AI512" s="34">
        <v>3.142699147890053</v>
      </c>
      <c r="AJ512" s="34">
        <v>8.1939999999999973</v>
      </c>
      <c r="AK512" s="34">
        <v>9.5402980910849436E-2</v>
      </c>
      <c r="AL512" s="34">
        <v>8.2894029809108467</v>
      </c>
      <c r="AM512" s="34">
        <v>8.211504087312214</v>
      </c>
      <c r="AN512" s="34">
        <v>9.6709999999999994</v>
      </c>
      <c r="AO512" s="34">
        <v>0.11259973497544852</v>
      </c>
      <c r="AP512" s="34">
        <v>9.7835997349754482</v>
      </c>
      <c r="AQ512" s="34">
        <v>9.6916592663407908</v>
      </c>
      <c r="AR512" s="34">
        <v>289.95600000000002</v>
      </c>
      <c r="AS512" s="34">
        <v>3.3759661621901711</v>
      </c>
      <c r="AT512" s="34">
        <v>293.3319661621901</v>
      </c>
      <c r="AU512" s="34">
        <v>290.57540629005376</v>
      </c>
    </row>
    <row r="513" spans="1:47" x14ac:dyDescent="0.25">
      <c r="A513" s="18">
        <v>45464</v>
      </c>
      <c r="B513" s="2">
        <v>21</v>
      </c>
      <c r="C513" s="2" t="s">
        <v>178</v>
      </c>
      <c r="D513" s="9">
        <v>72.458596</v>
      </c>
      <c r="E513">
        <v>9.6047819999999992E-3</v>
      </c>
      <c r="G513" s="34">
        <v>835.3839999999999</v>
      </c>
      <c r="H513" s="34">
        <v>9.2746138770549411</v>
      </c>
      <c r="I513" s="34">
        <v>844.65861387705479</v>
      </c>
      <c r="J513" s="34">
        <v>836.54585202634348</v>
      </c>
      <c r="K513" s="34">
        <v>13.130000000000003</v>
      </c>
      <c r="L513" s="34">
        <v>0.14577210026255161</v>
      </c>
      <c r="M513" s="34">
        <v>13.275772100262554</v>
      </c>
      <c r="N513" s="34">
        <v>13.148261203357849</v>
      </c>
      <c r="O513" s="34">
        <v>54.47999999999999</v>
      </c>
      <c r="P513" s="34">
        <v>0.60484874503456265</v>
      </c>
      <c r="Q513" s="34">
        <v>55.084848745034556</v>
      </c>
      <c r="R513" s="34">
        <v>54.555770781335525</v>
      </c>
      <c r="S513" s="34">
        <v>1.6350000000000002</v>
      </c>
      <c r="T513" s="34">
        <v>1.8152123680828015E-2</v>
      </c>
      <c r="U513" s="34">
        <v>1.6531521236808282</v>
      </c>
      <c r="V513" s="34">
        <v>1.6372739579200368</v>
      </c>
      <c r="W513" s="34">
        <v>904.62899999999991</v>
      </c>
      <c r="X513" s="34">
        <v>10.043386846032883</v>
      </c>
      <c r="Y513" s="34">
        <v>914.67238684603274</v>
      </c>
      <c r="Z513" s="34">
        <v>905.88715796895679</v>
      </c>
      <c r="AB513" s="34">
        <v>254.86599999999996</v>
      </c>
      <c r="AC513" s="34">
        <v>2.8295774642433709</v>
      </c>
      <c r="AD513" s="34">
        <v>257.69557746424334</v>
      </c>
      <c r="AE513" s="34">
        <v>255.22046762033517</v>
      </c>
      <c r="AF513" s="34">
        <v>2.8989999999999987</v>
      </c>
      <c r="AG513" s="34">
        <v>3.2185325107474246E-2</v>
      </c>
      <c r="AH513" s="34">
        <v>2.9311853251074731</v>
      </c>
      <c r="AI513" s="34">
        <v>2.9030319290582165</v>
      </c>
      <c r="AJ513" s="34">
        <v>7.7569999999999952</v>
      </c>
      <c r="AK513" s="34">
        <v>8.6119891982986432E-2</v>
      </c>
      <c r="AL513" s="34">
        <v>7.8431198919829814</v>
      </c>
      <c r="AM513" s="34">
        <v>7.7677884352206208</v>
      </c>
      <c r="AN513" s="34">
        <v>9.6719999999999988</v>
      </c>
      <c r="AO513" s="34">
        <v>0.10738063623300828</v>
      </c>
      <c r="AP513" s="34">
        <v>9.7793806362330074</v>
      </c>
      <c r="AQ513" s="34">
        <v>9.6854518171269675</v>
      </c>
      <c r="AR513" s="34">
        <v>275.19399999999996</v>
      </c>
      <c r="AS513" s="34">
        <v>3.05526331756684</v>
      </c>
      <c r="AT513" s="34">
        <v>278.24926331756683</v>
      </c>
      <c r="AU513" s="34">
        <v>275.57673980174098</v>
      </c>
    </row>
    <row r="514" spans="1:47" x14ac:dyDescent="0.25">
      <c r="A514" s="18">
        <v>45464</v>
      </c>
      <c r="B514" s="2">
        <v>22</v>
      </c>
      <c r="C514" s="2" t="s">
        <v>178</v>
      </c>
      <c r="D514" s="9">
        <v>52.319063</v>
      </c>
      <c r="E514">
        <v>9.342342E-3</v>
      </c>
      <c r="G514" s="34">
        <v>797.346</v>
      </c>
      <c r="H514" s="34">
        <v>10.705648845466062</v>
      </c>
      <c r="I514" s="34">
        <v>808.05164884546605</v>
      </c>
      <c r="J514" s="34">
        <v>800.50255398828779</v>
      </c>
      <c r="K514" s="34">
        <v>12.260999999999999</v>
      </c>
      <c r="L514" s="34">
        <v>0.16462358937557772</v>
      </c>
      <c r="M514" s="34">
        <v>12.425623589375578</v>
      </c>
      <c r="N514" s="34">
        <v>12.309539164240364</v>
      </c>
      <c r="O514" s="34">
        <v>52.077999999999996</v>
      </c>
      <c r="P514" s="34">
        <v>0.69923067347698686</v>
      </c>
      <c r="Q514" s="34">
        <v>52.777230673476986</v>
      </c>
      <c r="R514" s="34">
        <v>52.284167734712476</v>
      </c>
      <c r="S514" s="34">
        <v>1.6360000000000001</v>
      </c>
      <c r="T514" s="34">
        <v>2.1965923841321684E-2</v>
      </c>
      <c r="U514" s="34">
        <v>1.6579659238413218</v>
      </c>
      <c r="V514" s="34">
        <v>1.6424766391564503</v>
      </c>
      <c r="W514" s="34">
        <v>863.32099999999991</v>
      </c>
      <c r="X514" s="34">
        <v>11.591469032159948</v>
      </c>
      <c r="Y514" s="34">
        <v>874.91246903215995</v>
      </c>
      <c r="Z514" s="34">
        <v>866.73873752639713</v>
      </c>
      <c r="AB514" s="34">
        <v>241.81500000000008</v>
      </c>
      <c r="AC514" s="34">
        <v>3.2467542015215187</v>
      </c>
      <c r="AD514" s="34">
        <v>245.06175420152161</v>
      </c>
      <c r="AE514" s="34">
        <v>242.77230348265107</v>
      </c>
      <c r="AF514" s="34">
        <v>2.7269999999999999</v>
      </c>
      <c r="AG514" s="34">
        <v>3.6614348603474463E-2</v>
      </c>
      <c r="AH514" s="34">
        <v>2.7636143486034745</v>
      </c>
      <c r="AI514" s="34">
        <v>2.7377957182027139</v>
      </c>
      <c r="AJ514" s="34">
        <v>7.359</v>
      </c>
      <c r="AK514" s="34">
        <v>9.8806377474502591E-2</v>
      </c>
      <c r="AL514" s="34">
        <v>7.4578063774745029</v>
      </c>
      <c r="AM514" s="34">
        <v>7.3881329997263556</v>
      </c>
      <c r="AN514" s="34">
        <v>9.6719999999999988</v>
      </c>
      <c r="AO514" s="34">
        <v>0.12986211209857168</v>
      </c>
      <c r="AP514" s="34">
        <v>9.8018621120985703</v>
      </c>
      <c r="AQ514" s="34">
        <v>9.7102897640105041</v>
      </c>
      <c r="AR514" s="34">
        <v>261.57300000000009</v>
      </c>
      <c r="AS514" s="34">
        <v>3.5120370396980674</v>
      </c>
      <c r="AT514" s="34">
        <v>265.08503703969814</v>
      </c>
      <c r="AU514" s="34">
        <v>262.60852196459064</v>
      </c>
    </row>
    <row r="515" spans="1:47" x14ac:dyDescent="0.25">
      <c r="A515" s="18">
        <v>45464</v>
      </c>
      <c r="B515" s="2">
        <v>23</v>
      </c>
      <c r="C515" s="2" t="s">
        <v>178</v>
      </c>
      <c r="D515" s="9">
        <v>33.447467000000003</v>
      </c>
      <c r="E515">
        <v>9.2633460000000004E-3</v>
      </c>
      <c r="G515" s="34">
        <v>747.72500000000002</v>
      </c>
      <c r="H515" s="34">
        <v>7.7800399068420303</v>
      </c>
      <c r="I515" s="34">
        <v>755.50503990684206</v>
      </c>
      <c r="J515" s="34">
        <v>748.50653531744115</v>
      </c>
      <c r="K515" s="34">
        <v>11.536000000000001</v>
      </c>
      <c r="L515" s="34">
        <v>0.12003148265114803</v>
      </c>
      <c r="M515" s="34">
        <v>11.65603148265115</v>
      </c>
      <c r="N515" s="34">
        <v>11.548057630040459</v>
      </c>
      <c r="O515" s="34">
        <v>48.963000000000008</v>
      </c>
      <c r="P515" s="34">
        <v>0.50945747963316246</v>
      </c>
      <c r="Q515" s="34">
        <v>49.472457479633171</v>
      </c>
      <c r="R515" s="34">
        <v>49.014176988529037</v>
      </c>
      <c r="S515" s="34">
        <v>1.6360000000000001</v>
      </c>
      <c r="T515" s="34">
        <v>1.7022495285825088E-2</v>
      </c>
      <c r="U515" s="34">
        <v>1.6530224952858252</v>
      </c>
      <c r="V515" s="34">
        <v>1.6377099759662093</v>
      </c>
      <c r="W515" s="34">
        <v>809.8599999999999</v>
      </c>
      <c r="X515" s="34">
        <v>8.4265513644121661</v>
      </c>
      <c r="Y515" s="34">
        <v>818.28655136441228</v>
      </c>
      <c r="Z515" s="34">
        <v>810.70647991197688</v>
      </c>
      <c r="AB515" s="34">
        <v>225.93399999999997</v>
      </c>
      <c r="AC515" s="34">
        <v>2.3508315708481686</v>
      </c>
      <c r="AD515" s="34">
        <v>228.28483157084813</v>
      </c>
      <c r="AE515" s="34">
        <v>226.17015018945563</v>
      </c>
      <c r="AF515" s="34">
        <v>2.5439999999999978</v>
      </c>
      <c r="AG515" s="34">
        <v>2.6470188268422356E-2</v>
      </c>
      <c r="AH515" s="34">
        <v>2.5704701882684202</v>
      </c>
      <c r="AI515" s="34">
        <v>2.5466590335318049</v>
      </c>
      <c r="AJ515" s="34">
        <v>6.9149999999999938</v>
      </c>
      <c r="AK515" s="34">
        <v>7.1950216932445202E-2</v>
      </c>
      <c r="AL515" s="34">
        <v>6.9869502169324393</v>
      </c>
      <c r="AM515" s="34">
        <v>6.9222276795882189</v>
      </c>
      <c r="AN515" s="34">
        <v>9.6719999999999988</v>
      </c>
      <c r="AO515" s="34">
        <v>0.10063665917145488</v>
      </c>
      <c r="AP515" s="34">
        <v>9.7726366591714537</v>
      </c>
      <c r="AQ515" s="34">
        <v>9.6821093444652639</v>
      </c>
      <c r="AR515" s="34">
        <v>245.06499999999997</v>
      </c>
      <c r="AS515" s="34">
        <v>2.549888635220491</v>
      </c>
      <c r="AT515" s="34">
        <v>247.61488863522044</v>
      </c>
      <c r="AU515" s="34">
        <v>245.3211462470409</v>
      </c>
    </row>
    <row r="516" spans="1:47" x14ac:dyDescent="0.25">
      <c r="A516" s="18">
        <v>45464</v>
      </c>
      <c r="B516" s="2">
        <v>24</v>
      </c>
      <c r="C516" s="2" t="s">
        <v>23</v>
      </c>
      <c r="D516" s="9">
        <v>27.97662</v>
      </c>
      <c r="E516">
        <v>9.2127979999999995E-3</v>
      </c>
      <c r="G516" s="34">
        <v>685.87400000000002</v>
      </c>
      <c r="H516" s="34">
        <v>6.8542104470958352</v>
      </c>
      <c r="I516" s="34">
        <v>692.72821044709588</v>
      </c>
      <c r="J516" s="34">
        <v>686.34624537534535</v>
      </c>
      <c r="K516" s="34">
        <v>10.558</v>
      </c>
      <c r="L516" s="34">
        <v>0.10551027433674089</v>
      </c>
      <c r="M516" s="34">
        <v>10.66351027433674</v>
      </c>
      <c r="N516" s="34">
        <v>10.565269508208353</v>
      </c>
      <c r="O516" s="34">
        <v>44.802</v>
      </c>
      <c r="P516" s="34">
        <v>0.44772412491330416</v>
      </c>
      <c r="Q516" s="34">
        <v>45.249724124913307</v>
      </c>
      <c r="R516" s="34">
        <v>44.832847556994757</v>
      </c>
      <c r="S516" s="34">
        <v>1.6360000000000001</v>
      </c>
      <c r="T516" s="34">
        <v>1.6349195758184137E-2</v>
      </c>
      <c r="U516" s="34">
        <v>1.6523491957581842</v>
      </c>
      <c r="V516" s="34">
        <v>1.6371264363922016</v>
      </c>
      <c r="W516" s="34">
        <v>742.87</v>
      </c>
      <c r="X516" s="34">
        <v>7.4237940421040642</v>
      </c>
      <c r="Y516" s="34">
        <v>750.2937940421042</v>
      </c>
      <c r="Z516" s="34">
        <v>743.38148887694069</v>
      </c>
      <c r="AB516" s="34">
        <v>204.98599999999996</v>
      </c>
      <c r="AC516" s="34">
        <v>2.0485062601999586</v>
      </c>
      <c r="AD516" s="34">
        <v>207.03450626019992</v>
      </c>
      <c r="AE516" s="34">
        <v>205.12713917499497</v>
      </c>
      <c r="AF516" s="34">
        <v>2.2649999999999988</v>
      </c>
      <c r="AG516" s="34">
        <v>2.2635041804576435E-2</v>
      </c>
      <c r="AH516" s="34">
        <v>2.2876350418045752</v>
      </c>
      <c r="AI516" s="34">
        <v>2.2665595222667081</v>
      </c>
      <c r="AJ516" s="34">
        <v>6.2849999999999966</v>
      </c>
      <c r="AK516" s="34">
        <v>6.2808493484222017E-2</v>
      </c>
      <c r="AL516" s="34">
        <v>6.3478084934842185</v>
      </c>
      <c r="AM516" s="34">
        <v>6.2893274160910639</v>
      </c>
      <c r="AN516" s="34">
        <v>9.6719999999999988</v>
      </c>
      <c r="AO516" s="34">
        <v>9.6656125533714513E-2</v>
      </c>
      <c r="AP516" s="34">
        <v>9.7686561255337132</v>
      </c>
      <c r="AQ516" s="34">
        <v>9.678659469917708</v>
      </c>
      <c r="AR516" s="34">
        <v>223.20799999999994</v>
      </c>
      <c r="AS516" s="34">
        <v>2.2306059210224713</v>
      </c>
      <c r="AT516" s="34">
        <v>225.43860592102243</v>
      </c>
      <c r="AU516" s="34">
        <v>223.36168558327043</v>
      </c>
    </row>
    <row r="517" spans="1:47" x14ac:dyDescent="0.25">
      <c r="A517" s="18">
        <v>45465</v>
      </c>
      <c r="B517" s="2">
        <v>1</v>
      </c>
      <c r="C517" s="2" t="s">
        <v>23</v>
      </c>
      <c r="D517" s="9">
        <v>26.433789999999998</v>
      </c>
      <c r="E517">
        <v>9.2610309999999994E-3</v>
      </c>
      <c r="G517" s="34">
        <v>618.00099999999998</v>
      </c>
      <c r="H517" s="34">
        <v>6.2377250248493068</v>
      </c>
      <c r="I517" s="34">
        <v>624.23872502484926</v>
      </c>
      <c r="J517" s="34">
        <v>618.45763084099372</v>
      </c>
      <c r="K517" s="34">
        <v>9.3850000000000016</v>
      </c>
      <c r="L517" s="34">
        <v>9.4726463805415786E-2</v>
      </c>
      <c r="M517" s="34">
        <v>9.4797264638054166</v>
      </c>
      <c r="N517" s="34">
        <v>9.3919344231525947</v>
      </c>
      <c r="O517" s="34">
        <v>40.434999999999995</v>
      </c>
      <c r="P517" s="34">
        <v>0.40812621885689787</v>
      </c>
      <c r="Q517" s="34">
        <v>40.843126218856895</v>
      </c>
      <c r="R517" s="34">
        <v>40.464876760807151</v>
      </c>
      <c r="S517" s="34">
        <v>1.6360000000000003</v>
      </c>
      <c r="T517" s="34">
        <v>1.6512785805611108E-2</v>
      </c>
      <c r="U517" s="34">
        <v>1.6525127858056115</v>
      </c>
      <c r="V517" s="34">
        <v>1.6372088136683693</v>
      </c>
      <c r="W517" s="34">
        <v>669.45699999999988</v>
      </c>
      <c r="X517" s="34">
        <v>6.7570904933172322</v>
      </c>
      <c r="Y517" s="34">
        <v>676.21409049331714</v>
      </c>
      <c r="Z517" s="34">
        <v>669.95165083862184</v>
      </c>
      <c r="AB517" s="34">
        <v>183.11799999999997</v>
      </c>
      <c r="AC517" s="34">
        <v>1.8482813637847759</v>
      </c>
      <c r="AD517" s="34">
        <v>184.96628136378473</v>
      </c>
      <c r="AE517" s="34">
        <v>183.25330289812001</v>
      </c>
      <c r="AF517" s="34">
        <v>2.0199999999999991</v>
      </c>
      <c r="AG517" s="34">
        <v>2.0388647510595607E-2</v>
      </c>
      <c r="AH517" s="34">
        <v>2.0403886475105946</v>
      </c>
      <c r="AI517" s="34">
        <v>2.0214925449939511</v>
      </c>
      <c r="AJ517" s="34">
        <v>5.6449999999999978</v>
      </c>
      <c r="AK517" s="34">
        <v>5.697718574124367E-2</v>
      </c>
      <c r="AL517" s="34">
        <v>5.7019771857412413</v>
      </c>
      <c r="AM517" s="34">
        <v>5.6491709982627993</v>
      </c>
      <c r="AN517" s="34">
        <v>9.6719999999999988</v>
      </c>
      <c r="AO517" s="34">
        <v>9.7623266694297425E-2</v>
      </c>
      <c r="AP517" s="34">
        <v>9.7696232666942961</v>
      </c>
      <c r="AQ517" s="34">
        <v>9.6791464827631195</v>
      </c>
      <c r="AR517" s="34">
        <v>200.45499999999998</v>
      </c>
      <c r="AS517" s="34">
        <v>2.0232704637309129</v>
      </c>
      <c r="AT517" s="34">
        <v>202.47827046373084</v>
      </c>
      <c r="AU517" s="34">
        <v>200.60311292413988</v>
      </c>
    </row>
    <row r="518" spans="1:47" x14ac:dyDescent="0.25">
      <c r="A518" s="18">
        <v>45465</v>
      </c>
      <c r="B518" s="2">
        <v>2</v>
      </c>
      <c r="C518" s="2" t="s">
        <v>23</v>
      </c>
      <c r="D518" s="9">
        <v>24.724819</v>
      </c>
      <c r="E518">
        <v>9.1244470000000008E-3</v>
      </c>
      <c r="G518" s="34">
        <v>557.73599999999999</v>
      </c>
      <c r="H518" s="34">
        <v>5.2683122577758299</v>
      </c>
      <c r="I518" s="34">
        <v>563.00431225777584</v>
      </c>
      <c r="J518" s="34">
        <v>557.8672092498083</v>
      </c>
      <c r="K518" s="34">
        <v>8.3260000000000005</v>
      </c>
      <c r="L518" s="34">
        <v>7.8646470477504712E-2</v>
      </c>
      <c r="M518" s="34">
        <v>8.4046464704775055</v>
      </c>
      <c r="N518" s="34">
        <v>8.3279587192038953</v>
      </c>
      <c r="O518" s="34">
        <v>36.502999999999986</v>
      </c>
      <c r="P518" s="34">
        <v>0.344803280307513</v>
      </c>
      <c r="Q518" s="34">
        <v>36.847803280307502</v>
      </c>
      <c r="R518" s="34">
        <v>36.511587452209909</v>
      </c>
      <c r="S518" s="34">
        <v>1.6360000000000003</v>
      </c>
      <c r="T518" s="34">
        <v>1.5453474141388149E-2</v>
      </c>
      <c r="U518" s="34">
        <v>1.6514534741413884</v>
      </c>
      <c r="V518" s="34">
        <v>1.6363848744436194</v>
      </c>
      <c r="W518" s="34">
        <v>604.20100000000002</v>
      </c>
      <c r="X518" s="34">
        <v>5.7072154827022361</v>
      </c>
      <c r="Y518" s="34">
        <v>609.90821548270219</v>
      </c>
      <c r="Z518" s="34">
        <v>604.34314029566576</v>
      </c>
      <c r="AB518" s="34">
        <v>163.18899999999999</v>
      </c>
      <c r="AC518" s="34">
        <v>1.5414651538257886</v>
      </c>
      <c r="AD518" s="34">
        <v>164.73046515382578</v>
      </c>
      <c r="AE518" s="34">
        <v>163.22739075524433</v>
      </c>
      <c r="AF518" s="34">
        <v>1.7789999999999984</v>
      </c>
      <c r="AG518" s="34">
        <v>1.680423624543367E-2</v>
      </c>
      <c r="AH518" s="34">
        <v>1.7958042362454321</v>
      </c>
      <c r="AI518" s="34">
        <v>1.7794185156694351</v>
      </c>
      <c r="AJ518" s="34">
        <v>5.0379999999999967</v>
      </c>
      <c r="AK518" s="34">
        <v>4.758838797329671E-2</v>
      </c>
      <c r="AL518" s="34">
        <v>5.085588387973293</v>
      </c>
      <c r="AM518" s="34">
        <v>5.039185206263415</v>
      </c>
      <c r="AN518" s="34">
        <v>9.6719999999999988</v>
      </c>
      <c r="AO518" s="34">
        <v>9.1360636855443836E-2</v>
      </c>
      <c r="AP518" s="34">
        <v>9.7633606368554435</v>
      </c>
      <c r="AQ518" s="34">
        <v>9.6742753701825688</v>
      </c>
      <c r="AR518" s="34">
        <v>179.67799999999997</v>
      </c>
      <c r="AS518" s="34">
        <v>1.6972184148999629</v>
      </c>
      <c r="AT518" s="34">
        <v>181.37521841489996</v>
      </c>
      <c r="AU518" s="34">
        <v>179.72026984735976</v>
      </c>
    </row>
    <row r="519" spans="1:47" x14ac:dyDescent="0.25">
      <c r="A519" s="18">
        <v>45465</v>
      </c>
      <c r="B519" s="2">
        <v>3</v>
      </c>
      <c r="C519" s="2" t="s">
        <v>23</v>
      </c>
      <c r="D519" s="9">
        <v>21.242425000000001</v>
      </c>
      <c r="E519">
        <v>9.0641750000000007E-3</v>
      </c>
      <c r="G519" s="34">
        <v>509.08599999999996</v>
      </c>
      <c r="H519" s="34">
        <v>4.1041098637608071</v>
      </c>
      <c r="I519" s="34">
        <v>513.19010986376077</v>
      </c>
      <c r="J519" s="34">
        <v>508.5384648996864</v>
      </c>
      <c r="K519" s="34">
        <v>7.536999999999999</v>
      </c>
      <c r="L519" s="34">
        <v>6.0761199567784627E-2</v>
      </c>
      <c r="M519" s="34">
        <v>7.5977611995677838</v>
      </c>
      <c r="N519" s="34">
        <v>7.5288937624466916</v>
      </c>
      <c r="O519" s="34">
        <v>33.539000000000001</v>
      </c>
      <c r="P519" s="34">
        <v>0.27038209795726798</v>
      </c>
      <c r="Q519" s="34">
        <v>33.809382097957268</v>
      </c>
      <c r="R519" s="34">
        <v>33.502927941979515</v>
      </c>
      <c r="S519" s="34">
        <v>1.635</v>
      </c>
      <c r="T519" s="34">
        <v>1.318091565521134E-2</v>
      </c>
      <c r="U519" s="34">
        <v>1.6481809156552114</v>
      </c>
      <c r="V519" s="34">
        <v>1.6332415154040523</v>
      </c>
      <c r="W519" s="34">
        <v>551.79699999999991</v>
      </c>
      <c r="X519" s="34">
        <v>4.4484340769410711</v>
      </c>
      <c r="Y519" s="34">
        <v>556.24543407694102</v>
      </c>
      <c r="Z519" s="34">
        <v>551.20352811951659</v>
      </c>
      <c r="AB519" s="34">
        <v>148.35400000000004</v>
      </c>
      <c r="AC519" s="34">
        <v>1.1959887223934089</v>
      </c>
      <c r="AD519" s="34">
        <v>149.54998872239344</v>
      </c>
      <c r="AE519" s="34">
        <v>148.19444145336564</v>
      </c>
      <c r="AF519" s="34">
        <v>1.6209999999999989</v>
      </c>
      <c r="AG519" s="34">
        <v>1.3068051545625424E-2</v>
      </c>
      <c r="AH519" s="34">
        <v>1.6340680515456243</v>
      </c>
      <c r="AI519" s="34">
        <v>1.6192565727645056</v>
      </c>
      <c r="AJ519" s="34">
        <v>4.6499999999999968</v>
      </c>
      <c r="AK519" s="34">
        <v>3.7487007826747819E-2</v>
      </c>
      <c r="AL519" s="34">
        <v>4.6874870078267445</v>
      </c>
      <c r="AM519" s="34">
        <v>4.6449988052775764</v>
      </c>
      <c r="AN519" s="34">
        <v>9.6719999999999988</v>
      </c>
      <c r="AO519" s="34">
        <v>7.7972976279635509E-2</v>
      </c>
      <c r="AP519" s="34">
        <v>9.7499729762796346</v>
      </c>
      <c r="AQ519" s="34">
        <v>9.6615975149773643</v>
      </c>
      <c r="AR519" s="34">
        <v>164.29700000000005</v>
      </c>
      <c r="AS519" s="34">
        <v>1.3245167580454176</v>
      </c>
      <c r="AT519" s="34">
        <v>165.62151675804543</v>
      </c>
      <c r="AU519" s="34">
        <v>164.12029434638507</v>
      </c>
    </row>
    <row r="520" spans="1:47" x14ac:dyDescent="0.25">
      <c r="A520" s="18">
        <v>45465</v>
      </c>
      <c r="B520" s="2">
        <v>4</v>
      </c>
      <c r="C520" s="2" t="s">
        <v>23</v>
      </c>
      <c r="D520" s="9">
        <v>18.177697999999999</v>
      </c>
      <c r="E520">
        <v>8.8549960000000004E-3</v>
      </c>
      <c r="G520" s="34">
        <v>470.80899999999991</v>
      </c>
      <c r="H520" s="34">
        <v>4.4574610495974065</v>
      </c>
      <c r="I520" s="34">
        <v>475.2664610495973</v>
      </c>
      <c r="J520" s="34">
        <v>471.05797843806897</v>
      </c>
      <c r="K520" s="34">
        <v>6.8889999999999993</v>
      </c>
      <c r="L520" s="34">
        <v>6.5222731873597437E-2</v>
      </c>
      <c r="M520" s="34">
        <v>6.954222731873597</v>
      </c>
      <c r="N520" s="34">
        <v>6.8926431173997473</v>
      </c>
      <c r="O520" s="34">
        <v>31.379000000000005</v>
      </c>
      <c r="P520" s="34">
        <v>0.2970858039572673</v>
      </c>
      <c r="Q520" s="34">
        <v>31.676085803957271</v>
      </c>
      <c r="R520" s="34">
        <v>31.395594190867573</v>
      </c>
      <c r="S520" s="34">
        <v>1.635</v>
      </c>
      <c r="T520" s="34">
        <v>1.5479629353074731E-2</v>
      </c>
      <c r="U520" s="34">
        <v>1.6504796293530748</v>
      </c>
      <c r="V520" s="34">
        <v>1.6358646388370719</v>
      </c>
      <c r="W520" s="34">
        <v>510.71199999999993</v>
      </c>
      <c r="X520" s="34">
        <v>4.8352492147813457</v>
      </c>
      <c r="Y520" s="34">
        <v>515.54724921478123</v>
      </c>
      <c r="Z520" s="34">
        <v>510.98208038517339</v>
      </c>
      <c r="AB520" s="34">
        <v>136.273</v>
      </c>
      <c r="AC520" s="34">
        <v>1.2901868690101239</v>
      </c>
      <c r="AD520" s="34">
        <v>137.56318686901011</v>
      </c>
      <c r="AE520" s="34">
        <v>136.34506539953779</v>
      </c>
      <c r="AF520" s="34">
        <v>1.498999999999999</v>
      </c>
      <c r="AG520" s="34">
        <v>1.4192027156121716E-2</v>
      </c>
      <c r="AH520" s="34">
        <v>1.5131920271561208</v>
      </c>
      <c r="AI520" s="34">
        <v>1.4997927178084216</v>
      </c>
      <c r="AJ520" s="34">
        <v>4.3549999999999978</v>
      </c>
      <c r="AK520" s="34">
        <v>4.1231673292134813E-2</v>
      </c>
      <c r="AL520" s="34">
        <v>4.3962316732921325</v>
      </c>
      <c r="AM520" s="34">
        <v>4.3573030594100572</v>
      </c>
      <c r="AN520" s="34">
        <v>9.6719999999999988</v>
      </c>
      <c r="AO520" s="34">
        <v>9.1571238595069576E-2</v>
      </c>
      <c r="AP520" s="34">
        <v>9.7635712385950679</v>
      </c>
      <c r="AQ520" s="34">
        <v>9.6771148543315935</v>
      </c>
      <c r="AR520" s="34">
        <v>151.79899999999998</v>
      </c>
      <c r="AS520" s="34">
        <v>1.43718180805345</v>
      </c>
      <c r="AT520" s="34">
        <v>153.23618180805343</v>
      </c>
      <c r="AU520" s="34">
        <v>151.87927603108784</v>
      </c>
    </row>
    <row r="521" spans="1:47" x14ac:dyDescent="0.25">
      <c r="A521" s="18">
        <v>45465</v>
      </c>
      <c r="B521" s="2">
        <v>5</v>
      </c>
      <c r="C521" s="2" t="s">
        <v>23</v>
      </c>
      <c r="D521" s="9">
        <v>16.239463000000001</v>
      </c>
      <c r="E521">
        <v>8.6394799999999997E-3</v>
      </c>
      <c r="G521" s="34">
        <v>439.7679999999998</v>
      </c>
      <c r="H521" s="34">
        <v>3.9517346828828055</v>
      </c>
      <c r="I521" s="34">
        <v>443.71973468288263</v>
      </c>
      <c r="J521" s="34">
        <v>439.88622690948455</v>
      </c>
      <c r="K521" s="34">
        <v>6.5020000000000016</v>
      </c>
      <c r="L521" s="34">
        <v>5.8426667943333802E-2</v>
      </c>
      <c r="M521" s="34">
        <v>6.560426667943335</v>
      </c>
      <c r="N521" s="34">
        <v>6.5037479929541719</v>
      </c>
      <c r="O521" s="34">
        <v>30.095000000000002</v>
      </c>
      <c r="P521" s="34">
        <v>0.270432262650666</v>
      </c>
      <c r="Q521" s="34">
        <v>30.365432262650668</v>
      </c>
      <c r="R521" s="34">
        <v>30.10309071792614</v>
      </c>
      <c r="S521" s="34">
        <v>1.635</v>
      </c>
      <c r="T521" s="34">
        <v>1.4692033541579629E-2</v>
      </c>
      <c r="U521" s="34">
        <v>1.6496920335415797</v>
      </c>
      <c r="V521" s="34">
        <v>1.6354395522116378</v>
      </c>
      <c r="W521" s="34">
        <v>477.99999999999983</v>
      </c>
      <c r="X521" s="34">
        <v>4.2952856470183844</v>
      </c>
      <c r="Y521" s="34">
        <v>482.29528564701815</v>
      </c>
      <c r="Z521" s="34">
        <v>478.12850517257652</v>
      </c>
      <c r="AB521" s="34">
        <v>126.92800000000001</v>
      </c>
      <c r="AC521" s="34">
        <v>1.140569072394874</v>
      </c>
      <c r="AD521" s="34">
        <v>128.06856907239489</v>
      </c>
      <c r="AE521" s="34">
        <v>126.96212323126531</v>
      </c>
      <c r="AF521" s="34">
        <v>1.3819999999999995</v>
      </c>
      <c r="AG521" s="34">
        <v>1.2418587372760267E-2</v>
      </c>
      <c r="AH521" s="34">
        <v>1.3944185873727597</v>
      </c>
      <c r="AI521" s="34">
        <v>1.3823715358755244</v>
      </c>
      <c r="AJ521" s="34">
        <v>4.1879999999999979</v>
      </c>
      <c r="AK521" s="34">
        <v>3.7633172154211282E-2</v>
      </c>
      <c r="AL521" s="34">
        <v>4.2256331721542093</v>
      </c>
      <c r="AM521" s="34">
        <v>4.1891258988760463</v>
      </c>
      <c r="AN521" s="34">
        <v>9.6719999999999988</v>
      </c>
      <c r="AO521" s="34">
        <v>8.6912139702849014E-2</v>
      </c>
      <c r="AP521" s="34">
        <v>9.7589121397028471</v>
      </c>
      <c r="AQ521" s="34">
        <v>9.6746002134501268</v>
      </c>
      <c r="AR521" s="34">
        <v>142.16999999999999</v>
      </c>
      <c r="AS521" s="34">
        <v>1.2775329716246946</v>
      </c>
      <c r="AT521" s="34">
        <v>143.44753297162472</v>
      </c>
      <c r="AU521" s="34">
        <v>142.20822087946704</v>
      </c>
    </row>
    <row r="522" spans="1:47" x14ac:dyDescent="0.25">
      <c r="A522" s="18">
        <v>45465</v>
      </c>
      <c r="B522" s="2">
        <v>6</v>
      </c>
      <c r="C522" s="2" t="s">
        <v>23</v>
      </c>
      <c r="D522" s="9">
        <v>15.279299999999999</v>
      </c>
      <c r="E522">
        <v>8.6423219999999992E-3</v>
      </c>
      <c r="G522" s="34">
        <v>417.1269999999999</v>
      </c>
      <c r="H522" s="34">
        <v>3.2697964035602305</v>
      </c>
      <c r="I522" s="34">
        <v>420.39679640356013</v>
      </c>
      <c r="J522" s="34">
        <v>416.76359192127211</v>
      </c>
      <c r="K522" s="34">
        <v>6.3019999999999996</v>
      </c>
      <c r="L522" s="34">
        <v>4.9400439039516922E-2</v>
      </c>
      <c r="M522" s="34">
        <v>6.3514004390395167</v>
      </c>
      <c r="N522" s="34">
        <v>6.2965095912943951</v>
      </c>
      <c r="O522" s="34">
        <v>29.512</v>
      </c>
      <c r="P522" s="34">
        <v>0.23134017088769018</v>
      </c>
      <c r="Q522" s="34">
        <v>29.743340170887691</v>
      </c>
      <c r="R522" s="34">
        <v>29.486288647775343</v>
      </c>
      <c r="S522" s="34">
        <v>1.635</v>
      </c>
      <c r="T522" s="34">
        <v>1.2816521394733446E-2</v>
      </c>
      <c r="U522" s="34">
        <v>1.6478165213947336</v>
      </c>
      <c r="V522" s="34">
        <v>1.6335755604199202</v>
      </c>
      <c r="W522" s="34">
        <v>454.57599999999991</v>
      </c>
      <c r="X522" s="34">
        <v>3.5633535348821712</v>
      </c>
      <c r="Y522" s="34">
        <v>458.1393535348821</v>
      </c>
      <c r="Z522" s="34">
        <v>454.17996572076174</v>
      </c>
      <c r="AB522" s="34">
        <v>120.66299999999997</v>
      </c>
      <c r="AC522" s="34">
        <v>0.94585927893132804</v>
      </c>
      <c r="AD522" s="34">
        <v>121.60885927893129</v>
      </c>
      <c r="AE522" s="34">
        <v>120.55787635899007</v>
      </c>
      <c r="AF522" s="34">
        <v>1.3349999999999991</v>
      </c>
      <c r="AG522" s="34">
        <v>1.0464866092947485E-2</v>
      </c>
      <c r="AH522" s="34">
        <v>1.3454648660929465</v>
      </c>
      <c r="AI522" s="34">
        <v>1.3338369254804843</v>
      </c>
      <c r="AJ522" s="34">
        <v>4.0359999999999978</v>
      </c>
      <c r="AK522" s="34">
        <v>3.1637602660027013E-2</v>
      </c>
      <c r="AL522" s="34">
        <v>4.0676376026600245</v>
      </c>
      <c r="AM522" s="34">
        <v>4.032483768718528</v>
      </c>
      <c r="AN522" s="34">
        <v>9.6719999999999988</v>
      </c>
      <c r="AO522" s="34">
        <v>7.5817366929579133E-2</v>
      </c>
      <c r="AP522" s="34">
        <v>9.7478173669295778</v>
      </c>
      <c r="AQ522" s="34">
        <v>9.6635735904473794</v>
      </c>
      <c r="AR522" s="34">
        <v>135.70599999999996</v>
      </c>
      <c r="AS522" s="34">
        <v>1.0637791146138817</v>
      </c>
      <c r="AT522" s="34">
        <v>136.76977911461384</v>
      </c>
      <c r="AU522" s="34">
        <v>135.58777064363647</v>
      </c>
    </row>
    <row r="523" spans="1:47" x14ac:dyDescent="0.25">
      <c r="A523" s="18">
        <v>45465</v>
      </c>
      <c r="B523" s="2">
        <v>7</v>
      </c>
      <c r="C523" s="2" t="s">
        <v>23</v>
      </c>
      <c r="D523" s="9">
        <v>15.082547</v>
      </c>
      <c r="E523">
        <v>8.5836239999999998E-3</v>
      </c>
      <c r="G523" s="34">
        <v>410.61099999999999</v>
      </c>
      <c r="H523" s="34">
        <v>0.98976197694228796</v>
      </c>
      <c r="I523" s="34">
        <v>411.60076197694229</v>
      </c>
      <c r="J523" s="34">
        <v>408.0677357980187</v>
      </c>
      <c r="K523" s="34">
        <v>6.1760000000000002</v>
      </c>
      <c r="L523" s="34">
        <v>1.4887009772255421E-2</v>
      </c>
      <c r="M523" s="34">
        <v>6.1908870097722559</v>
      </c>
      <c r="N523" s="34">
        <v>6.1377467634538867</v>
      </c>
      <c r="O523" s="34">
        <v>30.195</v>
      </c>
      <c r="P523" s="34">
        <v>7.2783882783881537E-2</v>
      </c>
      <c r="Q523" s="34">
        <v>30.267783882783881</v>
      </c>
      <c r="R523" s="34">
        <v>30.007976606620804</v>
      </c>
      <c r="S523" s="34">
        <v>1.6350000000000002</v>
      </c>
      <c r="T523" s="34">
        <v>3.9411044329076446E-3</v>
      </c>
      <c r="U523" s="34">
        <v>1.6389411044329079</v>
      </c>
      <c r="V523" s="34">
        <v>1.6248730502343109</v>
      </c>
      <c r="W523" s="34">
        <v>448.61699999999996</v>
      </c>
      <c r="X523" s="34">
        <v>1.0813739739313326</v>
      </c>
      <c r="Y523" s="34">
        <v>449.69837397393133</v>
      </c>
      <c r="Z523" s="34">
        <v>445.83833221832771</v>
      </c>
      <c r="AB523" s="34">
        <v>119.40400000000002</v>
      </c>
      <c r="AC523" s="34">
        <v>0.28781873621217402</v>
      </c>
      <c r="AD523" s="34">
        <v>119.6918187362122</v>
      </c>
      <c r="AE523" s="34">
        <v>118.66442916830439</v>
      </c>
      <c r="AF523" s="34">
        <v>1.3569999999999991</v>
      </c>
      <c r="AG523" s="34">
        <v>3.2709961562420002E-3</v>
      </c>
      <c r="AH523" s="34">
        <v>1.3602709961562411</v>
      </c>
      <c r="AI523" s="34">
        <v>1.3485949413871305</v>
      </c>
      <c r="AJ523" s="34">
        <v>4.1439999999999984</v>
      </c>
      <c r="AK523" s="34">
        <v>9.9889521528864038E-3</v>
      </c>
      <c r="AL523" s="34">
        <v>4.1539889521528846</v>
      </c>
      <c r="AM523" s="34">
        <v>4.1183326728874503</v>
      </c>
      <c r="AN523" s="34">
        <v>9.6630000000000003</v>
      </c>
      <c r="AO523" s="34">
        <v>2.3292288767698208E-2</v>
      </c>
      <c r="AP523" s="34">
        <v>9.6862922887676977</v>
      </c>
      <c r="AQ523" s="34">
        <v>9.6031487978068171</v>
      </c>
      <c r="AR523" s="34">
        <v>134.56800000000004</v>
      </c>
      <c r="AS523" s="34">
        <v>0.32437097328900066</v>
      </c>
      <c r="AT523" s="34">
        <v>134.89237097328902</v>
      </c>
      <c r="AU523" s="34">
        <v>133.73450558038579</v>
      </c>
    </row>
    <row r="524" spans="1:47" x14ac:dyDescent="0.25">
      <c r="A524" s="18">
        <v>45465</v>
      </c>
      <c r="B524" s="2">
        <v>8</v>
      </c>
      <c r="C524" s="2" t="s">
        <v>23</v>
      </c>
      <c r="D524" s="9">
        <v>16.018476</v>
      </c>
      <c r="E524">
        <v>8.5376069999999991E-3</v>
      </c>
      <c r="G524" s="34">
        <v>441.42</v>
      </c>
      <c r="H524" s="34">
        <v>2.9232873069473322</v>
      </c>
      <c r="I524" s="34">
        <v>444.34328730694733</v>
      </c>
      <c r="J524" s="34">
        <v>440.54965894683255</v>
      </c>
      <c r="K524" s="34">
        <v>6.81</v>
      </c>
      <c r="L524" s="34">
        <v>4.5098968239570776E-2</v>
      </c>
      <c r="M524" s="34">
        <v>6.8550989682395702</v>
      </c>
      <c r="N524" s="34">
        <v>6.7965728273026356</v>
      </c>
      <c r="O524" s="34">
        <v>33.286999999999999</v>
      </c>
      <c r="P524" s="34">
        <v>0.22044190246557893</v>
      </c>
      <c r="Q524" s="34">
        <v>33.50744190246558</v>
      </c>
      <c r="R524" s="34">
        <v>33.221368531926998</v>
      </c>
      <c r="S524" s="34">
        <v>0.245</v>
      </c>
      <c r="T524" s="34">
        <v>1.6225032626570983E-3</v>
      </c>
      <c r="U524" s="34">
        <v>0.24662250326265708</v>
      </c>
      <c r="V524" s="34">
        <v>0.24451693725244431</v>
      </c>
      <c r="W524" s="34">
        <v>481.762</v>
      </c>
      <c r="X524" s="34">
        <v>3.1904506809151387</v>
      </c>
      <c r="Y524" s="34">
        <v>484.95245068091515</v>
      </c>
      <c r="Z524" s="34">
        <v>480.81211724331462</v>
      </c>
      <c r="AB524" s="34">
        <v>129.69899999999998</v>
      </c>
      <c r="AC524" s="34">
        <v>0.85892673740148151</v>
      </c>
      <c r="AD524" s="34">
        <v>130.55792673740146</v>
      </c>
      <c r="AE524" s="34">
        <v>129.44327446818275</v>
      </c>
      <c r="AF524" s="34">
        <v>1.4779999999999993</v>
      </c>
      <c r="AG524" s="34">
        <v>9.7879992743150623E-3</v>
      </c>
      <c r="AH524" s="34">
        <v>1.4877879992743144</v>
      </c>
      <c r="AI524" s="34">
        <v>1.4750858500371942</v>
      </c>
      <c r="AJ524" s="34">
        <v>4.5569999999999977</v>
      </c>
      <c r="AK524" s="34">
        <v>3.0178560685422014E-2</v>
      </c>
      <c r="AL524" s="34">
        <v>4.5871785606854196</v>
      </c>
      <c r="AM524" s="34">
        <v>4.5480150328954618</v>
      </c>
      <c r="AN524" s="34">
        <v>1.4140000000000001</v>
      </c>
      <c r="AO524" s="34">
        <v>9.364161687335254E-3</v>
      </c>
      <c r="AP524" s="34">
        <v>1.4233641616873354</v>
      </c>
      <c r="AQ524" s="34">
        <v>1.4112120378569646</v>
      </c>
      <c r="AR524" s="34">
        <v>137.14799999999997</v>
      </c>
      <c r="AS524" s="34">
        <v>0.90825745904855382</v>
      </c>
      <c r="AT524" s="34">
        <v>138.05625745904854</v>
      </c>
      <c r="AU524" s="34">
        <v>136.87758738897236</v>
      </c>
    </row>
    <row r="525" spans="1:47" x14ac:dyDescent="0.25">
      <c r="A525" s="18">
        <v>45465</v>
      </c>
      <c r="B525" s="2">
        <v>9</v>
      </c>
      <c r="C525" s="2" t="s">
        <v>23</v>
      </c>
      <c r="D525" s="9">
        <v>23.931301000000001</v>
      </c>
      <c r="E525">
        <v>8.7215509999999993E-3</v>
      </c>
      <c r="G525" s="34">
        <v>504.99799999999988</v>
      </c>
      <c r="H525" s="34">
        <v>2.9581177754662527</v>
      </c>
      <c r="I525" s="34">
        <v>507.95611777546611</v>
      </c>
      <c r="J525" s="34">
        <v>503.52595258852534</v>
      </c>
      <c r="K525" s="34">
        <v>7.9669999999999987</v>
      </c>
      <c r="L525" s="34">
        <v>4.6668153769202331E-2</v>
      </c>
      <c r="M525" s="34">
        <v>8.0136681537692009</v>
      </c>
      <c r="N525" s="34">
        <v>7.9437765382690264</v>
      </c>
      <c r="O525" s="34">
        <v>38.231999999999999</v>
      </c>
      <c r="P525" s="34">
        <v>0.22395090434343465</v>
      </c>
      <c r="Q525" s="34">
        <v>38.455950904343432</v>
      </c>
      <c r="R525" s="34">
        <v>38.120555367277703</v>
      </c>
      <c r="S525" s="34">
        <v>3.0000000000000001E-3</v>
      </c>
      <c r="T525" s="34">
        <v>1.7573046480181628E-5</v>
      </c>
      <c r="U525" s="34">
        <v>3.0175730464801816E-3</v>
      </c>
      <c r="V525" s="34">
        <v>2.9912551292590791E-3</v>
      </c>
      <c r="W525" s="34">
        <v>551.19999999999993</v>
      </c>
      <c r="X525" s="34">
        <v>3.2287544066253697</v>
      </c>
      <c r="Y525" s="34">
        <v>554.42875440662522</v>
      </c>
      <c r="Z525" s="34">
        <v>549.59327574920133</v>
      </c>
      <c r="AB525" s="34">
        <v>149.80500000000004</v>
      </c>
      <c r="AC525" s="34">
        <v>0.87751007598786979</v>
      </c>
      <c r="AD525" s="34">
        <v>150.68251007598789</v>
      </c>
      <c r="AE525" s="34">
        <v>149.36832487955215</v>
      </c>
      <c r="AF525" s="34">
        <v>1.7649999999999995</v>
      </c>
      <c r="AG525" s="34">
        <v>1.0338809012506854E-2</v>
      </c>
      <c r="AH525" s="34">
        <v>1.7753388090125064</v>
      </c>
      <c r="AI525" s="34">
        <v>1.7598551010474244</v>
      </c>
      <c r="AJ525" s="34">
        <v>5.3229999999999968</v>
      </c>
      <c r="AK525" s="34">
        <v>3.1180442138002244E-2</v>
      </c>
      <c r="AL525" s="34">
        <v>5.3541804421379995</v>
      </c>
      <c r="AM525" s="34">
        <v>5.3074836843486901</v>
      </c>
      <c r="AN525" s="34">
        <v>0</v>
      </c>
      <c r="AO525" s="34">
        <v>0</v>
      </c>
      <c r="AP525" s="34">
        <v>0</v>
      </c>
      <c r="AQ525" s="34">
        <v>0</v>
      </c>
      <c r="AR525" s="34">
        <v>156.89300000000003</v>
      </c>
      <c r="AS525" s="34">
        <v>0.91902932713837882</v>
      </c>
      <c r="AT525" s="34">
        <v>157.81202932713839</v>
      </c>
      <c r="AU525" s="34">
        <v>156.43566366494827</v>
      </c>
    </row>
    <row r="526" spans="1:47" x14ac:dyDescent="0.25">
      <c r="A526" s="18">
        <v>45465</v>
      </c>
      <c r="B526" s="2">
        <v>10</v>
      </c>
      <c r="C526" s="2" t="s">
        <v>23</v>
      </c>
      <c r="D526" s="9">
        <v>30.205010999999999</v>
      </c>
      <c r="E526">
        <v>8.9500110000000008E-3</v>
      </c>
      <c r="G526" s="34">
        <v>583.58600000000001</v>
      </c>
      <c r="H526" s="34">
        <v>5.0277812906846018</v>
      </c>
      <c r="I526" s="34">
        <v>588.61378129068464</v>
      </c>
      <c r="J526" s="34">
        <v>583.34568147338143</v>
      </c>
      <c r="K526" s="34">
        <v>9.3310000000000031</v>
      </c>
      <c r="L526" s="34">
        <v>8.0389569358034679E-2</v>
      </c>
      <c r="M526" s="34">
        <v>9.4113895693580378</v>
      </c>
      <c r="N526" s="34">
        <v>9.3271575291869979</v>
      </c>
      <c r="O526" s="34">
        <v>43.692999999999991</v>
      </c>
      <c r="P526" s="34">
        <v>0.37642926309726799</v>
      </c>
      <c r="Q526" s="34">
        <v>44.069429263097256</v>
      </c>
      <c r="R526" s="34">
        <v>43.67500738642881</v>
      </c>
      <c r="S526" s="34">
        <v>3.0000000000000001E-3</v>
      </c>
      <c r="T526" s="34">
        <v>2.5845965927993139E-5</v>
      </c>
      <c r="U526" s="34">
        <v>3.0258459659279931E-3</v>
      </c>
      <c r="V526" s="34">
        <v>2.9987646112486317E-3</v>
      </c>
      <c r="W526" s="34">
        <v>636.61300000000006</v>
      </c>
      <c r="X526" s="34">
        <v>5.4846259691058332</v>
      </c>
      <c r="Y526" s="34">
        <v>642.09762596910582</v>
      </c>
      <c r="Z526" s="34">
        <v>636.35084515360847</v>
      </c>
      <c r="AB526" s="34">
        <v>175.0499999999999</v>
      </c>
      <c r="AC526" s="34">
        <v>1.5081121118983984</v>
      </c>
      <c r="AD526" s="34">
        <v>176.55811211189828</v>
      </c>
      <c r="AE526" s="34">
        <v>174.97791506635755</v>
      </c>
      <c r="AF526" s="34">
        <v>2.0289999999999995</v>
      </c>
      <c r="AG526" s="34">
        <v>1.7480488289299354E-2</v>
      </c>
      <c r="AH526" s="34">
        <v>2.0464804882892986</v>
      </c>
      <c r="AI526" s="34">
        <v>2.0281644654078241</v>
      </c>
      <c r="AJ526" s="34">
        <v>6.1259999999999994</v>
      </c>
      <c r="AK526" s="34">
        <v>5.2777462424961979E-2</v>
      </c>
      <c r="AL526" s="34">
        <v>6.1787774624249616</v>
      </c>
      <c r="AM526" s="34">
        <v>6.1234773361697057</v>
      </c>
      <c r="AN526" s="34">
        <v>0</v>
      </c>
      <c r="AO526" s="34">
        <v>0</v>
      </c>
      <c r="AP526" s="34">
        <v>0</v>
      </c>
      <c r="AQ526" s="34">
        <v>0</v>
      </c>
      <c r="AR526" s="34">
        <v>183.2049999999999</v>
      </c>
      <c r="AS526" s="34">
        <v>1.5783700626126598</v>
      </c>
      <c r="AT526" s="34">
        <v>184.78337006261253</v>
      </c>
      <c r="AU526" s="34">
        <v>183.12955686793509</v>
      </c>
    </row>
    <row r="527" spans="1:47" x14ac:dyDescent="0.25">
      <c r="A527" s="18">
        <v>45465</v>
      </c>
      <c r="B527" s="2">
        <v>11</v>
      </c>
      <c r="C527" s="2" t="s">
        <v>23</v>
      </c>
      <c r="D527" s="9">
        <v>36.177335999999997</v>
      </c>
      <c r="E527">
        <v>9.2867169999999999E-3</v>
      </c>
      <c r="G527" s="34">
        <v>666.8</v>
      </c>
      <c r="H527" s="34">
        <v>8.6733913689108757</v>
      </c>
      <c r="I527" s="34">
        <v>675.47339136891082</v>
      </c>
      <c r="J527" s="34">
        <v>669.2004611422376</v>
      </c>
      <c r="K527" s="34">
        <v>10.586</v>
      </c>
      <c r="L527" s="34">
        <v>0.13769724209851614</v>
      </c>
      <c r="M527" s="34">
        <v>10.723697242098517</v>
      </c>
      <c r="N527" s="34">
        <v>10.624109300617468</v>
      </c>
      <c r="O527" s="34">
        <v>48.125000000000007</v>
      </c>
      <c r="P527" s="34">
        <v>0.62598524239477515</v>
      </c>
      <c r="Q527" s="34">
        <v>48.750985242394783</v>
      </c>
      <c r="R527" s="34">
        <v>48.298248638977491</v>
      </c>
      <c r="S527" s="34">
        <v>3.0000000000000001E-3</v>
      </c>
      <c r="T527" s="34">
        <v>3.9022456668765195E-5</v>
      </c>
      <c r="U527" s="34">
        <v>3.0390224566687655E-3</v>
      </c>
      <c r="V527" s="34">
        <v>3.010799915157038E-3</v>
      </c>
      <c r="W527" s="34">
        <v>725.51400000000001</v>
      </c>
      <c r="X527" s="34">
        <v>9.4371128758608354</v>
      </c>
      <c r="Y527" s="34">
        <v>734.95111287586076</v>
      </c>
      <c r="Z527" s="34">
        <v>728.12582988174768</v>
      </c>
      <c r="AB527" s="34">
        <v>202.19199999999995</v>
      </c>
      <c r="AC527" s="34">
        <v>2.6300095195903235</v>
      </c>
      <c r="AD527" s="34">
        <v>204.82200951959027</v>
      </c>
      <c r="AE527" s="34">
        <v>202.91988548181052</v>
      </c>
      <c r="AF527" s="34">
        <v>2.3339999999999992</v>
      </c>
      <c r="AG527" s="34">
        <v>3.0359471288299307E-2</v>
      </c>
      <c r="AH527" s="34">
        <v>2.3643594712882985</v>
      </c>
      <c r="AI527" s="34">
        <v>2.3424023339921747</v>
      </c>
      <c r="AJ527" s="34">
        <v>6.9040000000000017</v>
      </c>
      <c r="AK527" s="34">
        <v>8.980368028038499E-2</v>
      </c>
      <c r="AL527" s="34">
        <v>6.9938036802803865</v>
      </c>
      <c r="AM527" s="34">
        <v>6.9288542047480641</v>
      </c>
      <c r="AN527" s="34">
        <v>0</v>
      </c>
      <c r="AO527" s="34">
        <v>0</v>
      </c>
      <c r="AP527" s="34">
        <v>0</v>
      </c>
      <c r="AQ527" s="34">
        <v>0</v>
      </c>
      <c r="AR527" s="34">
        <v>211.42999999999995</v>
      </c>
      <c r="AS527" s="34">
        <v>2.7501726711590075</v>
      </c>
      <c r="AT527" s="34">
        <v>214.18017267115897</v>
      </c>
      <c r="AU527" s="34">
        <v>212.19114202055076</v>
      </c>
    </row>
    <row r="528" spans="1:47" x14ac:dyDescent="0.25">
      <c r="A528" s="18">
        <v>45465</v>
      </c>
      <c r="B528" s="2">
        <v>12</v>
      </c>
      <c r="C528" s="2" t="s">
        <v>23</v>
      </c>
      <c r="D528" s="9">
        <v>59.953209000000001</v>
      </c>
      <c r="E528">
        <v>9.6250569999999994E-3</v>
      </c>
      <c r="G528" s="34">
        <v>743.60900000000004</v>
      </c>
      <c r="H528" s="34">
        <v>12.285775850807221</v>
      </c>
      <c r="I528" s="34">
        <v>755.89477585080726</v>
      </c>
      <c r="J528" s="34">
        <v>748.61924554724101</v>
      </c>
      <c r="K528" s="34">
        <v>11.904000000000002</v>
      </c>
      <c r="L528" s="34">
        <v>0.19667577413399942</v>
      </c>
      <c r="M528" s="34">
        <v>12.100675774134</v>
      </c>
      <c r="N528" s="34">
        <v>11.984206080069441</v>
      </c>
      <c r="O528" s="34">
        <v>52.632999999999996</v>
      </c>
      <c r="P528" s="34">
        <v>0.86959307963665911</v>
      </c>
      <c r="Q528" s="34">
        <v>53.502593079636654</v>
      </c>
      <c r="R528" s="34">
        <v>52.987627571597343</v>
      </c>
      <c r="S528" s="34">
        <v>3.0000000000000001E-3</v>
      </c>
      <c r="T528" s="34">
        <v>4.9565467271673236E-5</v>
      </c>
      <c r="U528" s="34">
        <v>3.0495654672716734E-3</v>
      </c>
      <c r="V528" s="34">
        <v>3.0202132258239519E-3</v>
      </c>
      <c r="W528" s="34">
        <v>808.14900000000011</v>
      </c>
      <c r="X528" s="34">
        <v>13.35209427004515</v>
      </c>
      <c r="Y528" s="34">
        <v>821.50109427004509</v>
      </c>
      <c r="Z528" s="34">
        <v>813.59409941213369</v>
      </c>
      <c r="AB528" s="34">
        <v>227.59099999999989</v>
      </c>
      <c r="AC528" s="34">
        <v>3.7602180872757929</v>
      </c>
      <c r="AD528" s="34">
        <v>231.3512180872757</v>
      </c>
      <c r="AE528" s="34">
        <v>229.12444942616622</v>
      </c>
      <c r="AF528" s="34">
        <v>2.6399999999999992</v>
      </c>
      <c r="AG528" s="34">
        <v>4.361761119907244E-2</v>
      </c>
      <c r="AH528" s="34">
        <v>2.6836176111990717</v>
      </c>
      <c r="AI528" s="34">
        <v>2.6577876387250767</v>
      </c>
      <c r="AJ528" s="34">
        <v>7.5010000000000003</v>
      </c>
      <c r="AK528" s="34">
        <v>0.12393019000160699</v>
      </c>
      <c r="AL528" s="34">
        <v>7.6249301900016073</v>
      </c>
      <c r="AM528" s="34">
        <v>7.5515398023018205</v>
      </c>
      <c r="AN528" s="34">
        <v>0</v>
      </c>
      <c r="AO528" s="34">
        <v>0</v>
      </c>
      <c r="AP528" s="34">
        <v>0</v>
      </c>
      <c r="AQ528" s="34">
        <v>0</v>
      </c>
      <c r="AR528" s="34">
        <v>237.73199999999989</v>
      </c>
      <c r="AS528" s="34">
        <v>3.9277658884764723</v>
      </c>
      <c r="AT528" s="34">
        <v>241.65976588847639</v>
      </c>
      <c r="AU528" s="34">
        <v>239.33377686719311</v>
      </c>
    </row>
    <row r="529" spans="1:47" x14ac:dyDescent="0.25">
      <c r="A529" s="18">
        <v>45465</v>
      </c>
      <c r="B529" s="2">
        <v>13</v>
      </c>
      <c r="C529" s="2" t="s">
        <v>23</v>
      </c>
      <c r="D529" s="9">
        <v>54.853724</v>
      </c>
      <c r="E529">
        <v>9.7599139999999997E-3</v>
      </c>
      <c r="G529" s="34">
        <v>798.64</v>
      </c>
      <c r="H529" s="34">
        <v>16.648709906720143</v>
      </c>
      <c r="I529" s="34">
        <v>815.2887099067201</v>
      </c>
      <c r="J529" s="34">
        <v>807.33156221285958</v>
      </c>
      <c r="K529" s="34">
        <v>12.922000000000001</v>
      </c>
      <c r="L529" s="34">
        <v>0.26937622635309738</v>
      </c>
      <c r="M529" s="34">
        <v>13.191376226353098</v>
      </c>
      <c r="N529" s="34">
        <v>13.062629528842248</v>
      </c>
      <c r="O529" s="34">
        <v>55.29</v>
      </c>
      <c r="P529" s="34">
        <v>1.1525933721608692</v>
      </c>
      <c r="Q529" s="34">
        <v>56.442593372160871</v>
      </c>
      <c r="R529" s="34">
        <v>55.891718514911609</v>
      </c>
      <c r="S529" s="34">
        <v>3.0000000000000001E-3</v>
      </c>
      <c r="T529" s="34">
        <v>6.2538978413503486E-5</v>
      </c>
      <c r="U529" s="34">
        <v>3.0625389784135035E-3</v>
      </c>
      <c r="V529" s="34">
        <v>3.0326488613625401E-3</v>
      </c>
      <c r="W529" s="34">
        <v>866.85500000000002</v>
      </c>
      <c r="X529" s="34">
        <v>18.070742044212519</v>
      </c>
      <c r="Y529" s="34">
        <v>884.92574204421248</v>
      </c>
      <c r="Z529" s="34">
        <v>876.28894290547476</v>
      </c>
      <c r="AB529" s="34">
        <v>246.04099999999994</v>
      </c>
      <c r="AC529" s="34">
        <v>5.1290509292789359</v>
      </c>
      <c r="AD529" s="34">
        <v>251.17005092927889</v>
      </c>
      <c r="AE529" s="34">
        <v>248.7186528328335</v>
      </c>
      <c r="AF529" s="34">
        <v>2.8369999999999993</v>
      </c>
      <c r="AG529" s="34">
        <v>5.9141027253036452E-2</v>
      </c>
      <c r="AH529" s="34">
        <v>2.8961410272530359</v>
      </c>
      <c r="AI529" s="34">
        <v>2.8678749398951746</v>
      </c>
      <c r="AJ529" s="34">
        <v>7.8310000000000013</v>
      </c>
      <c r="AK529" s="34">
        <v>0.16324757998538197</v>
      </c>
      <c r="AL529" s="34">
        <v>7.9942475799853829</v>
      </c>
      <c r="AM529" s="34">
        <v>7.9162244111100177</v>
      </c>
      <c r="AN529" s="34">
        <v>0</v>
      </c>
      <c r="AO529" s="34">
        <v>0</v>
      </c>
      <c r="AP529" s="34">
        <v>0</v>
      </c>
      <c r="AQ529" s="34">
        <v>0</v>
      </c>
      <c r="AR529" s="34">
        <v>256.70899999999995</v>
      </c>
      <c r="AS529" s="34">
        <v>5.3514395365173542</v>
      </c>
      <c r="AT529" s="34">
        <v>262.06043953651732</v>
      </c>
      <c r="AU529" s="34">
        <v>259.50275218383871</v>
      </c>
    </row>
    <row r="530" spans="1:47" x14ac:dyDescent="0.25">
      <c r="A530" s="18">
        <v>45465</v>
      </c>
      <c r="B530" s="2">
        <v>14</v>
      </c>
      <c r="C530" s="2" t="s">
        <v>23</v>
      </c>
      <c r="D530" s="9">
        <v>88.837006000000002</v>
      </c>
      <c r="E530">
        <v>1.0004258E-2</v>
      </c>
      <c r="G530" s="34">
        <v>836.87999999999988</v>
      </c>
      <c r="H530" s="34">
        <v>15.744387378190154</v>
      </c>
      <c r="I530" s="34">
        <v>852.62438737819002</v>
      </c>
      <c r="J530" s="34">
        <v>844.09451302976663</v>
      </c>
      <c r="K530" s="34">
        <v>13.367000000000003</v>
      </c>
      <c r="L530" s="34">
        <v>0.25147598948985261</v>
      </c>
      <c r="M530" s="34">
        <v>13.618475989489855</v>
      </c>
      <c r="N530" s="34">
        <v>13.482233242124193</v>
      </c>
      <c r="O530" s="34">
        <v>56.492999999999995</v>
      </c>
      <c r="P530" s="34">
        <v>1.0628138755330472</v>
      </c>
      <c r="Q530" s="34">
        <v>57.55581387553304</v>
      </c>
      <c r="R530" s="34">
        <v>56.980010664122226</v>
      </c>
      <c r="S530" s="34">
        <v>3.0000000000000001E-3</v>
      </c>
      <c r="T530" s="34">
        <v>5.6439587676334089E-5</v>
      </c>
      <c r="U530" s="34">
        <v>3.056439587676334E-3</v>
      </c>
      <c r="V530" s="34">
        <v>3.0258621774798063E-3</v>
      </c>
      <c r="W530" s="34">
        <v>906.74299999999982</v>
      </c>
      <c r="X530" s="34">
        <v>17.058733682800732</v>
      </c>
      <c r="Y530" s="34">
        <v>923.80173368280066</v>
      </c>
      <c r="Z530" s="34">
        <v>914.55978279819044</v>
      </c>
      <c r="AB530" s="34">
        <v>258.97600000000006</v>
      </c>
      <c r="AC530" s="34">
        <v>4.8721662193554334</v>
      </c>
      <c r="AD530" s="34">
        <v>263.84816621935551</v>
      </c>
      <c r="AE530" s="34">
        <v>261.20856109167016</v>
      </c>
      <c r="AF530" s="34">
        <v>2.9499999999999988</v>
      </c>
      <c r="AG530" s="34">
        <v>5.5498927881728499E-2</v>
      </c>
      <c r="AH530" s="34">
        <v>3.0054989278817272</v>
      </c>
      <c r="AI530" s="34">
        <v>2.9754311411884751</v>
      </c>
      <c r="AJ530" s="34">
        <v>8.1300000000000008</v>
      </c>
      <c r="AK530" s="34">
        <v>0.15295128260286539</v>
      </c>
      <c r="AL530" s="34">
        <v>8.2829512826028662</v>
      </c>
      <c r="AM530" s="34">
        <v>8.2000865009702757</v>
      </c>
      <c r="AN530" s="34">
        <v>0</v>
      </c>
      <c r="AO530" s="34">
        <v>0</v>
      </c>
      <c r="AP530" s="34">
        <v>0</v>
      </c>
      <c r="AQ530" s="34">
        <v>0</v>
      </c>
      <c r="AR530" s="34">
        <v>270.05600000000004</v>
      </c>
      <c r="AS530" s="34">
        <v>5.0806164298400276</v>
      </c>
      <c r="AT530" s="34">
        <v>275.1366164298401</v>
      </c>
      <c r="AU530" s="34">
        <v>272.38407873382891</v>
      </c>
    </row>
    <row r="531" spans="1:47" x14ac:dyDescent="0.25">
      <c r="A531" s="18">
        <v>45465</v>
      </c>
      <c r="B531" s="2">
        <v>15</v>
      </c>
      <c r="C531" s="2" t="s">
        <v>23</v>
      </c>
      <c r="D531" s="9">
        <v>40.269480999999999</v>
      </c>
      <c r="E531">
        <v>9.8993290000000001E-3</v>
      </c>
      <c r="G531" s="34">
        <v>860.59899999999971</v>
      </c>
      <c r="H531" s="34">
        <v>18.222961901047707</v>
      </c>
      <c r="I531" s="34">
        <v>878.82196190104742</v>
      </c>
      <c r="J531" s="34">
        <v>870.12221416776345</v>
      </c>
      <c r="K531" s="34">
        <v>13.661999999999997</v>
      </c>
      <c r="L531" s="34">
        <v>0.28928932695961046</v>
      </c>
      <c r="M531" s="34">
        <v>13.951289326959607</v>
      </c>
      <c r="N531" s="34">
        <v>13.813180923937844</v>
      </c>
      <c r="O531" s="34">
        <v>57.241</v>
      </c>
      <c r="P531" s="34">
        <v>1.212063414177651</v>
      </c>
      <c r="Q531" s="34">
        <v>58.453063414177649</v>
      </c>
      <c r="R531" s="34">
        <v>57.874417308382839</v>
      </c>
      <c r="S531" s="34">
        <v>3.0000000000000001E-3</v>
      </c>
      <c r="T531" s="34">
        <v>6.3524226385509552E-5</v>
      </c>
      <c r="U531" s="34">
        <v>3.0635242263855095E-3</v>
      </c>
      <c r="V531" s="34">
        <v>3.0331973921690486E-3</v>
      </c>
      <c r="W531" s="34">
        <v>931.50499999999977</v>
      </c>
      <c r="X531" s="34">
        <v>19.724378166411356</v>
      </c>
      <c r="Y531" s="34">
        <v>951.22937816641104</v>
      </c>
      <c r="Z531" s="34">
        <v>941.81284559747621</v>
      </c>
      <c r="AB531" s="34">
        <v>266.64999999999992</v>
      </c>
      <c r="AC531" s="34">
        <v>5.6462449885653729</v>
      </c>
      <c r="AD531" s="34">
        <v>272.29624498856532</v>
      </c>
      <c r="AE531" s="34">
        <v>269.6006948739589</v>
      </c>
      <c r="AF531" s="34">
        <v>3.1209999999999978</v>
      </c>
      <c r="AG531" s="34">
        <v>6.6086370183058393E-2</v>
      </c>
      <c r="AH531" s="34">
        <v>3.1870863701830561</v>
      </c>
      <c r="AI531" s="34">
        <v>3.155536353653198</v>
      </c>
      <c r="AJ531" s="34">
        <v>8.1989999999999981</v>
      </c>
      <c r="AK531" s="34">
        <v>0.17361171071159759</v>
      </c>
      <c r="AL531" s="34">
        <v>8.3726117107115954</v>
      </c>
      <c r="AM531" s="34">
        <v>8.289728472798009</v>
      </c>
      <c r="AN531" s="34">
        <v>0</v>
      </c>
      <c r="AO531" s="34">
        <v>0</v>
      </c>
      <c r="AP531" s="34">
        <v>0</v>
      </c>
      <c r="AQ531" s="34">
        <v>0</v>
      </c>
      <c r="AR531" s="34">
        <v>277.96999999999991</v>
      </c>
      <c r="AS531" s="34">
        <v>5.885943069460029</v>
      </c>
      <c r="AT531" s="34">
        <v>283.85594306945995</v>
      </c>
      <c r="AU531" s="34">
        <v>281.04595970041009</v>
      </c>
    </row>
    <row r="532" spans="1:47" x14ac:dyDescent="0.25">
      <c r="A532" s="18">
        <v>45465</v>
      </c>
      <c r="B532" s="2">
        <v>16</v>
      </c>
      <c r="C532" s="2" t="s">
        <v>23</v>
      </c>
      <c r="D532" s="9">
        <v>42.128039999999999</v>
      </c>
      <c r="E532">
        <v>9.8464269999999996E-3</v>
      </c>
      <c r="G532" s="34">
        <v>887.3399999999998</v>
      </c>
      <c r="H532" s="34">
        <v>22.968229056607402</v>
      </c>
      <c r="I532" s="34">
        <v>910.30822905660716</v>
      </c>
      <c r="J532" s="34">
        <v>901.34494553170191</v>
      </c>
      <c r="K532" s="34">
        <v>14.328000000000001</v>
      </c>
      <c r="L532" s="34">
        <v>0.37087112710243081</v>
      </c>
      <c r="M532" s="34">
        <v>14.698871127102432</v>
      </c>
      <c r="N532" s="34">
        <v>14.55413976556701</v>
      </c>
      <c r="O532" s="34">
        <v>58.466999999999999</v>
      </c>
      <c r="P532" s="34">
        <v>1.5133809455819249</v>
      </c>
      <c r="Q532" s="34">
        <v>59.980380945581921</v>
      </c>
      <c r="R532" s="34">
        <v>59.389788503169058</v>
      </c>
      <c r="S532" s="34">
        <v>3.0000000000000001E-3</v>
      </c>
      <c r="T532" s="34">
        <v>7.7653083564160552E-5</v>
      </c>
      <c r="U532" s="34">
        <v>3.0776530835641604E-3</v>
      </c>
      <c r="V532" s="34">
        <v>3.0473491971455208E-3</v>
      </c>
      <c r="W532" s="34">
        <v>960.13799999999981</v>
      </c>
      <c r="X532" s="34">
        <v>24.852558782375322</v>
      </c>
      <c r="Y532" s="34">
        <v>984.99055878237505</v>
      </c>
      <c r="Z532" s="34">
        <v>975.29192114963507</v>
      </c>
      <c r="AB532" s="34">
        <v>275.64999999999981</v>
      </c>
      <c r="AC532" s="34">
        <v>7.1350241614869478</v>
      </c>
      <c r="AD532" s="34">
        <v>282.78502416148677</v>
      </c>
      <c r="AE532" s="34">
        <v>280.00060206438746</v>
      </c>
      <c r="AF532" s="34">
        <v>3.2499999999999996</v>
      </c>
      <c r="AG532" s="34">
        <v>8.412417386117392E-2</v>
      </c>
      <c r="AH532" s="34">
        <v>3.3341241738611735</v>
      </c>
      <c r="AI532" s="34">
        <v>3.3012949635743141</v>
      </c>
      <c r="AJ532" s="34">
        <v>8.4579999999999984</v>
      </c>
      <c r="AK532" s="34">
        <v>0.21892992692855662</v>
      </c>
      <c r="AL532" s="34">
        <v>8.6769299269285547</v>
      </c>
      <c r="AM532" s="34">
        <v>8.5914931698189374</v>
      </c>
      <c r="AN532" s="34">
        <v>0</v>
      </c>
      <c r="AO532" s="34">
        <v>0</v>
      </c>
      <c r="AP532" s="34">
        <v>0</v>
      </c>
      <c r="AQ532" s="34">
        <v>0</v>
      </c>
      <c r="AR532" s="34">
        <v>287.35799999999983</v>
      </c>
      <c r="AS532" s="34">
        <v>7.4380782622766777</v>
      </c>
      <c r="AT532" s="34">
        <v>294.79607826227652</v>
      </c>
      <c r="AU532" s="34">
        <v>291.89339019778072</v>
      </c>
    </row>
    <row r="533" spans="1:47" x14ac:dyDescent="0.25">
      <c r="A533" s="18">
        <v>45465</v>
      </c>
      <c r="B533" s="2">
        <v>17</v>
      </c>
      <c r="C533" s="2" t="s">
        <v>23</v>
      </c>
      <c r="D533" s="9">
        <v>39.183154000000002</v>
      </c>
      <c r="E533">
        <v>9.9186440000000008E-3</v>
      </c>
      <c r="G533" s="34">
        <v>909.54999999999973</v>
      </c>
      <c r="H533" s="34">
        <v>19.530058465538204</v>
      </c>
      <c r="I533" s="34">
        <v>929.08005846553795</v>
      </c>
      <c r="J533" s="34">
        <v>919.86484411811909</v>
      </c>
      <c r="K533" s="34">
        <v>14.709000000000003</v>
      </c>
      <c r="L533" s="34">
        <v>0.3158348963439081</v>
      </c>
      <c r="M533" s="34">
        <v>15.024834896343911</v>
      </c>
      <c r="N533" s="34">
        <v>14.875808907848299</v>
      </c>
      <c r="O533" s="34">
        <v>59.844999999999992</v>
      </c>
      <c r="P533" s="34">
        <v>1.2850050562037647</v>
      </c>
      <c r="Q533" s="34">
        <v>61.130005056203757</v>
      </c>
      <c r="R533" s="34">
        <v>60.523678298333074</v>
      </c>
      <c r="S533" s="34">
        <v>3.0000000000000001E-3</v>
      </c>
      <c r="T533" s="34">
        <v>6.4416662521702634E-5</v>
      </c>
      <c r="U533" s="34">
        <v>3.0644166625217028E-3</v>
      </c>
      <c r="V533" s="34">
        <v>3.034021804578482E-3</v>
      </c>
      <c r="W533" s="34">
        <v>984.10699999999986</v>
      </c>
      <c r="X533" s="34">
        <v>21.130962834748399</v>
      </c>
      <c r="Y533" s="34">
        <v>1005.2379628347481</v>
      </c>
      <c r="Z533" s="34">
        <v>995.26736534610495</v>
      </c>
      <c r="AB533" s="34">
        <v>282.18900000000002</v>
      </c>
      <c r="AC533" s="34">
        <v>6.0592245267789151</v>
      </c>
      <c r="AD533" s="34">
        <v>288.24822452677893</v>
      </c>
      <c r="AE533" s="34">
        <v>285.38919300406576</v>
      </c>
      <c r="AF533" s="34">
        <v>3.3419999999999987</v>
      </c>
      <c r="AG533" s="34">
        <v>7.1760162049176707E-2</v>
      </c>
      <c r="AH533" s="34">
        <v>3.4137601620491753</v>
      </c>
      <c r="AI533" s="34">
        <v>3.3799002903004274</v>
      </c>
      <c r="AJ533" s="34">
        <v>8.620000000000001</v>
      </c>
      <c r="AK533" s="34">
        <v>0.18509054364569227</v>
      </c>
      <c r="AL533" s="34">
        <v>8.8050905436456937</v>
      </c>
      <c r="AM533" s="34">
        <v>8.717755985155506</v>
      </c>
      <c r="AN533" s="34">
        <v>0</v>
      </c>
      <c r="AO533" s="34">
        <v>0</v>
      </c>
      <c r="AP533" s="34">
        <v>0</v>
      </c>
      <c r="AQ533" s="34">
        <v>0</v>
      </c>
      <c r="AR533" s="34">
        <v>294.15100000000001</v>
      </c>
      <c r="AS533" s="34">
        <v>6.3160752324737848</v>
      </c>
      <c r="AT533" s="34">
        <v>300.4670752324738</v>
      </c>
      <c r="AU533" s="34">
        <v>297.48684927952172</v>
      </c>
    </row>
    <row r="534" spans="1:47" x14ac:dyDescent="0.25">
      <c r="A534" s="18">
        <v>45465</v>
      </c>
      <c r="B534" s="2">
        <v>18</v>
      </c>
      <c r="C534" s="2" t="s">
        <v>23</v>
      </c>
      <c r="D534" s="9">
        <v>39.294192000000002</v>
      </c>
      <c r="E534">
        <v>9.9989919999999999E-3</v>
      </c>
      <c r="G534" s="34">
        <v>924.18099999999993</v>
      </c>
      <c r="H534" s="34">
        <v>17.337826159885772</v>
      </c>
      <c r="I534" s="34">
        <v>941.51882615988575</v>
      </c>
      <c r="J534" s="34">
        <v>932.10458694926365</v>
      </c>
      <c r="K534" s="34">
        <v>15.103999999999996</v>
      </c>
      <c r="L534" s="34">
        <v>0.28335415499660205</v>
      </c>
      <c r="M534" s="34">
        <v>15.387354154996597</v>
      </c>
      <c r="N534" s="34">
        <v>15.23349612389962</v>
      </c>
      <c r="O534" s="34">
        <v>61.393000000000001</v>
      </c>
      <c r="P534" s="34">
        <v>1.1517453414795018</v>
      </c>
      <c r="Q534" s="34">
        <v>62.544745341479505</v>
      </c>
      <c r="R534" s="34">
        <v>61.919360933168015</v>
      </c>
      <c r="S534" s="34">
        <v>0.78</v>
      </c>
      <c r="T534" s="34">
        <v>1.4632960864496137E-2</v>
      </c>
      <c r="U534" s="34">
        <v>0.7946329608644962</v>
      </c>
      <c r="V534" s="34">
        <v>0.78668743224587578</v>
      </c>
      <c r="W534" s="34">
        <v>1001.458</v>
      </c>
      <c r="X534" s="34">
        <v>18.78755861722637</v>
      </c>
      <c r="Y534" s="34">
        <v>1020.2455586172264</v>
      </c>
      <c r="Z534" s="34">
        <v>1010.0441314385772</v>
      </c>
      <c r="AB534" s="34">
        <v>286.81799999999998</v>
      </c>
      <c r="AC534" s="34">
        <v>5.3807648323500672</v>
      </c>
      <c r="AD534" s="34">
        <v>292.19876483235004</v>
      </c>
      <c r="AE534" s="34">
        <v>289.27707172038151</v>
      </c>
      <c r="AF534" s="34">
        <v>3.3859999999999983</v>
      </c>
      <c r="AG534" s="34">
        <v>6.3522058316902427E-2</v>
      </c>
      <c r="AH534" s="34">
        <v>3.4495220583169006</v>
      </c>
      <c r="AI534" s="34">
        <v>3.4150303148519665</v>
      </c>
      <c r="AJ534" s="34">
        <v>8.791999999999998</v>
      </c>
      <c r="AK534" s="34">
        <v>0.16493973323160258</v>
      </c>
      <c r="AL534" s="34">
        <v>8.9569397332316001</v>
      </c>
      <c r="AM534" s="34">
        <v>8.8673793644945356</v>
      </c>
      <c r="AN534" s="34">
        <v>4.6310000000000002</v>
      </c>
      <c r="AO534" s="34">
        <v>8.6878515081386679E-2</v>
      </c>
      <c r="AP534" s="34">
        <v>4.7178785150813871</v>
      </c>
      <c r="AQ534" s="34">
        <v>4.6707044855521165</v>
      </c>
      <c r="AR534" s="34">
        <v>303.62699999999995</v>
      </c>
      <c r="AS534" s="34">
        <v>5.6961051389799593</v>
      </c>
      <c r="AT534" s="34">
        <v>309.32310513897994</v>
      </c>
      <c r="AU534" s="34">
        <v>306.23018588528009</v>
      </c>
    </row>
    <row r="535" spans="1:47" x14ac:dyDescent="0.25">
      <c r="A535" s="18">
        <v>45465</v>
      </c>
      <c r="B535" s="2">
        <v>19</v>
      </c>
      <c r="C535" s="2" t="s">
        <v>23</v>
      </c>
      <c r="D535" s="9">
        <v>92.240290000000002</v>
      </c>
      <c r="E535">
        <v>1.0064101000000001E-2</v>
      </c>
      <c r="G535" s="34">
        <v>913.50299999999993</v>
      </c>
      <c r="H535" s="34">
        <v>17.449652842537617</v>
      </c>
      <c r="I535" s="34">
        <v>930.95265284253753</v>
      </c>
      <c r="J535" s="34">
        <v>921.58345131811234</v>
      </c>
      <c r="K535" s="34">
        <v>14.852000000000002</v>
      </c>
      <c r="L535" s="34">
        <v>0.28370157954310904</v>
      </c>
      <c r="M535" s="34">
        <v>15.135701579543111</v>
      </c>
      <c r="N535" s="34">
        <v>14.98337435014073</v>
      </c>
      <c r="O535" s="34">
        <v>60.508999999999993</v>
      </c>
      <c r="P535" s="34">
        <v>1.1558375219885524</v>
      </c>
      <c r="Q535" s="34">
        <v>61.664837521988545</v>
      </c>
      <c r="R535" s="34">
        <v>61.044236369018662</v>
      </c>
      <c r="S535" s="34">
        <v>0.85300000000000009</v>
      </c>
      <c r="T535" s="34">
        <v>1.6293929932014003E-2</v>
      </c>
      <c r="U535" s="34">
        <v>0.86929392993201404</v>
      </c>
      <c r="V535" s="34">
        <v>0.86054526802249132</v>
      </c>
      <c r="W535" s="34">
        <v>989.71699999999987</v>
      </c>
      <c r="X535" s="34">
        <v>18.905485874001293</v>
      </c>
      <c r="Y535" s="34">
        <v>1008.6224858740012</v>
      </c>
      <c r="Z535" s="34">
        <v>998.47160730529424</v>
      </c>
      <c r="AB535" s="34">
        <v>282.44600000000003</v>
      </c>
      <c r="AC535" s="34">
        <v>5.3952583043114037</v>
      </c>
      <c r="AD535" s="34">
        <v>287.84125830431145</v>
      </c>
      <c r="AE535" s="34">
        <v>284.9443948087698</v>
      </c>
      <c r="AF535" s="34">
        <v>3.38</v>
      </c>
      <c r="AG535" s="34">
        <v>6.4564458581720205E-2</v>
      </c>
      <c r="AH535" s="34">
        <v>3.4445644585817199</v>
      </c>
      <c r="AI535" s="34">
        <v>3.409898013969543</v>
      </c>
      <c r="AJ535" s="34">
        <v>8.7579999999999991</v>
      </c>
      <c r="AK535" s="34">
        <v>0.16729453498778266</v>
      </c>
      <c r="AL535" s="34">
        <v>8.9252945349877812</v>
      </c>
      <c r="AM535" s="34">
        <v>8.8354694693329154</v>
      </c>
      <c r="AN535" s="34">
        <v>5.0149999999999997</v>
      </c>
      <c r="AO535" s="34">
        <v>9.5796082777315619E-2</v>
      </c>
      <c r="AP535" s="34">
        <v>5.1107960827773153</v>
      </c>
      <c r="AQ535" s="34">
        <v>5.0593605148098399</v>
      </c>
      <c r="AR535" s="34">
        <v>299.59899999999999</v>
      </c>
      <c r="AS535" s="34">
        <v>5.7229133806582224</v>
      </c>
      <c r="AT535" s="34">
        <v>305.32191338065826</v>
      </c>
      <c r="AU535" s="34">
        <v>302.2491228068821</v>
      </c>
    </row>
    <row r="536" spans="1:47" x14ac:dyDescent="0.25">
      <c r="A536" s="18">
        <v>45465</v>
      </c>
      <c r="B536" s="2">
        <v>20</v>
      </c>
      <c r="C536" s="2" t="s">
        <v>23</v>
      </c>
      <c r="D536" s="9">
        <v>47.365454999999997</v>
      </c>
      <c r="E536">
        <v>9.9018679999999994E-3</v>
      </c>
      <c r="G536" s="34">
        <v>887.12399999999991</v>
      </c>
      <c r="H536" s="34">
        <v>14.00629200925013</v>
      </c>
      <c r="I536" s="34">
        <v>901.13029200925007</v>
      </c>
      <c r="J536" s="34">
        <v>892.20741880697301</v>
      </c>
      <c r="K536" s="34">
        <v>14.261999999999995</v>
      </c>
      <c r="L536" s="34">
        <v>0.22517453776013871</v>
      </c>
      <c r="M536" s="34">
        <v>14.487174537760135</v>
      </c>
      <c r="N536" s="34">
        <v>14.343724447794273</v>
      </c>
      <c r="O536" s="34">
        <v>58.539000000000001</v>
      </c>
      <c r="P536" s="34">
        <v>0.92423869484930343</v>
      </c>
      <c r="Q536" s="34">
        <v>59.463238694849302</v>
      </c>
      <c r="R536" s="34">
        <v>58.874441554440409</v>
      </c>
      <c r="S536" s="34">
        <v>1.635</v>
      </c>
      <c r="T536" s="34">
        <v>2.5814077214824493E-2</v>
      </c>
      <c r="U536" s="34">
        <v>1.6608140772148245</v>
      </c>
      <c r="V536" s="34">
        <v>1.6443689154497014</v>
      </c>
      <c r="W536" s="34">
        <v>961.55999999999983</v>
      </c>
      <c r="X536" s="34">
        <v>15.181519319074399</v>
      </c>
      <c r="Y536" s="34">
        <v>976.74151931907431</v>
      </c>
      <c r="Z536" s="34">
        <v>967.06995372465747</v>
      </c>
      <c r="AB536" s="34">
        <v>272.77500000000003</v>
      </c>
      <c r="AC536" s="34">
        <v>4.3066880197392985</v>
      </c>
      <c r="AD536" s="34">
        <v>277.08168801973932</v>
      </c>
      <c r="AE536" s="34">
        <v>274.33806171975067</v>
      </c>
      <c r="AF536" s="34">
        <v>3.1729999999999983</v>
      </c>
      <c r="AG536" s="34">
        <v>5.0096677065833692E-2</v>
      </c>
      <c r="AH536" s="34">
        <v>3.2230966770658318</v>
      </c>
      <c r="AI536" s="34">
        <v>3.191181999218287</v>
      </c>
      <c r="AJ536" s="34">
        <v>8.4679999999999964</v>
      </c>
      <c r="AK536" s="34">
        <v>0.13369639501843042</v>
      </c>
      <c r="AL536" s="34">
        <v>8.6016963950184273</v>
      </c>
      <c r="AM536" s="34">
        <v>8.5165235327388782</v>
      </c>
      <c r="AN536" s="34">
        <v>9.6589999999999989</v>
      </c>
      <c r="AO536" s="34">
        <v>0.15250041089785307</v>
      </c>
      <c r="AP536" s="34">
        <v>9.8115004108978514</v>
      </c>
      <c r="AQ536" s="34">
        <v>9.7143482289471947</v>
      </c>
      <c r="AR536" s="34">
        <v>294.07500000000005</v>
      </c>
      <c r="AS536" s="34">
        <v>4.6429815027214154</v>
      </c>
      <c r="AT536" s="34">
        <v>298.71798150272144</v>
      </c>
      <c r="AU536" s="34">
        <v>295.76011548065497</v>
      </c>
    </row>
    <row r="537" spans="1:47" x14ac:dyDescent="0.25">
      <c r="A537" s="18">
        <v>45465</v>
      </c>
      <c r="B537" s="2">
        <v>21</v>
      </c>
      <c r="C537" s="2" t="s">
        <v>23</v>
      </c>
      <c r="D537" s="9">
        <v>37.96575</v>
      </c>
      <c r="E537">
        <v>9.9393820000000001E-3</v>
      </c>
      <c r="G537" s="34">
        <v>852.029</v>
      </c>
      <c r="H537" s="34">
        <v>10.304481600600278</v>
      </c>
      <c r="I537" s="34">
        <v>862.33348160060029</v>
      </c>
      <c r="J537" s="34">
        <v>853.76241971558193</v>
      </c>
      <c r="K537" s="34">
        <v>13.548999999999999</v>
      </c>
      <c r="L537" s="34">
        <v>0.16386228779364687</v>
      </c>
      <c r="M537" s="34">
        <v>13.712862287793646</v>
      </c>
      <c r="N537" s="34">
        <v>13.576564911201871</v>
      </c>
      <c r="O537" s="34">
        <v>55.753999999999998</v>
      </c>
      <c r="P537" s="34">
        <v>0.67429168157406361</v>
      </c>
      <c r="Q537" s="34">
        <v>56.428291681574059</v>
      </c>
      <c r="R537" s="34">
        <v>55.867429334943473</v>
      </c>
      <c r="S537" s="34">
        <v>1.6360000000000001</v>
      </c>
      <c r="T537" s="34">
        <v>1.9785866324481979E-2</v>
      </c>
      <c r="U537" s="34">
        <v>1.655785866324482</v>
      </c>
      <c r="V537" s="34">
        <v>1.6393283780888821</v>
      </c>
      <c r="W537" s="34">
        <v>922.96799999999996</v>
      </c>
      <c r="X537" s="34">
        <v>11.162421436292469</v>
      </c>
      <c r="Y537" s="34">
        <v>934.13042143629241</v>
      </c>
      <c r="Z537" s="34">
        <v>924.84574233981618</v>
      </c>
      <c r="AB537" s="34">
        <v>260.15899999999976</v>
      </c>
      <c r="AC537" s="34">
        <v>3.1463760373538521</v>
      </c>
      <c r="AD537" s="34">
        <v>263.3053760373536</v>
      </c>
      <c r="AE537" s="34">
        <v>260.68828332226468</v>
      </c>
      <c r="AF537" s="34">
        <v>3.0389999999999988</v>
      </c>
      <c r="AG537" s="34">
        <v>3.6753818924266934E-2</v>
      </c>
      <c r="AH537" s="34">
        <v>3.0757538189242659</v>
      </c>
      <c r="AI537" s="34">
        <v>3.0451827267800189</v>
      </c>
      <c r="AJ537" s="34">
        <v>7.9629999999999992</v>
      </c>
      <c r="AK537" s="34">
        <v>9.6304922702842272E-2</v>
      </c>
      <c r="AL537" s="34">
        <v>8.0593049227028413</v>
      </c>
      <c r="AM537" s="34">
        <v>7.9792004124216174</v>
      </c>
      <c r="AN537" s="34">
        <v>9.6719999999999988</v>
      </c>
      <c r="AO537" s="34">
        <v>0.11697365470072718</v>
      </c>
      <c r="AP537" s="34">
        <v>9.788973654700726</v>
      </c>
      <c r="AQ537" s="34">
        <v>9.69167730615872</v>
      </c>
      <c r="AR537" s="34">
        <v>280.8329999999998</v>
      </c>
      <c r="AS537" s="34">
        <v>3.3964084336816884</v>
      </c>
      <c r="AT537" s="34">
        <v>284.22940843368144</v>
      </c>
      <c r="AU537" s="34">
        <v>281.40434376762505</v>
      </c>
    </row>
    <row r="538" spans="1:47" x14ac:dyDescent="0.25">
      <c r="A538" s="18">
        <v>45465</v>
      </c>
      <c r="B538" s="2">
        <v>22</v>
      </c>
      <c r="C538" s="2" t="s">
        <v>23</v>
      </c>
      <c r="D538" s="9">
        <v>40.625601000000003</v>
      </c>
      <c r="E538">
        <v>9.7353319999999993E-3</v>
      </c>
      <c r="G538" s="34">
        <v>819.60199999999986</v>
      </c>
      <c r="H538" s="34">
        <v>11.330839102810991</v>
      </c>
      <c r="I538" s="34">
        <v>830.93283910281082</v>
      </c>
      <c r="J538" s="34">
        <v>822.84343204444235</v>
      </c>
      <c r="K538" s="34">
        <v>12.914</v>
      </c>
      <c r="L538" s="34">
        <v>0.17853355186261277</v>
      </c>
      <c r="M538" s="34">
        <v>13.092533551862612</v>
      </c>
      <c r="N538" s="34">
        <v>12.965073391014091</v>
      </c>
      <c r="O538" s="34">
        <v>54.02</v>
      </c>
      <c r="P538" s="34">
        <v>0.74681605014854757</v>
      </c>
      <c r="Q538" s="34">
        <v>54.766816050148549</v>
      </c>
      <c r="R538" s="34">
        <v>54.233642913317425</v>
      </c>
      <c r="S538" s="34">
        <v>1.6360000000000001</v>
      </c>
      <c r="T538" s="34">
        <v>2.2617383525416951E-2</v>
      </c>
      <c r="U538" s="34">
        <v>1.658617383525417</v>
      </c>
      <c r="V538" s="34">
        <v>1.6424701926358258</v>
      </c>
      <c r="W538" s="34">
        <v>888.1719999999998</v>
      </c>
      <c r="X538" s="34">
        <v>12.278806088347567</v>
      </c>
      <c r="Y538" s="34">
        <v>900.45080608834746</v>
      </c>
      <c r="Z538" s="34">
        <v>891.6846185414098</v>
      </c>
      <c r="AB538" s="34">
        <v>249.63200000000006</v>
      </c>
      <c r="AC538" s="34">
        <v>3.4511141101570209</v>
      </c>
      <c r="AD538" s="34">
        <v>253.08311411015708</v>
      </c>
      <c r="AE538" s="34">
        <v>250.61926597070084</v>
      </c>
      <c r="AF538" s="34">
        <v>2.8759999999999994</v>
      </c>
      <c r="AG538" s="34">
        <v>3.9760143654706079E-2</v>
      </c>
      <c r="AH538" s="34">
        <v>2.9157601436547056</v>
      </c>
      <c r="AI538" s="34">
        <v>2.8873742506238593</v>
      </c>
      <c r="AJ538" s="34">
        <v>7.6909999999999981</v>
      </c>
      <c r="AK538" s="34">
        <v>0.10632658722126022</v>
      </c>
      <c r="AL538" s="34">
        <v>7.7973265872212583</v>
      </c>
      <c r="AM538" s="34">
        <v>7.7214170241822329</v>
      </c>
      <c r="AN538" s="34">
        <v>9.6719999999999988</v>
      </c>
      <c r="AO538" s="34">
        <v>0.13371352900845521</v>
      </c>
      <c r="AP538" s="34">
        <v>9.8057135290084538</v>
      </c>
      <c r="AQ538" s="34">
        <v>9.7102516523066651</v>
      </c>
      <c r="AR538" s="34">
        <v>269.87100000000009</v>
      </c>
      <c r="AS538" s="34">
        <v>3.7309143700414422</v>
      </c>
      <c r="AT538" s="34">
        <v>273.60191437004153</v>
      </c>
      <c r="AU538" s="34">
        <v>270.93830889781361</v>
      </c>
    </row>
    <row r="539" spans="1:47" x14ac:dyDescent="0.25">
      <c r="A539" s="18">
        <v>45465</v>
      </c>
      <c r="B539" s="2">
        <v>23</v>
      </c>
      <c r="C539" s="2" t="s">
        <v>23</v>
      </c>
      <c r="D539" s="9">
        <v>31.025759999999998</v>
      </c>
      <c r="E539">
        <v>9.7606020000000002E-3</v>
      </c>
      <c r="G539" s="34">
        <v>774.47799999999972</v>
      </c>
      <c r="H539" s="34">
        <v>7.8204923504678421</v>
      </c>
      <c r="I539" s="34">
        <v>782.29849235046754</v>
      </c>
      <c r="J539" s="34">
        <v>774.66278812143457</v>
      </c>
      <c r="K539" s="34">
        <v>12.095999999999998</v>
      </c>
      <c r="L539" s="34">
        <v>0.12214249529522987</v>
      </c>
      <c r="M539" s="34">
        <v>12.218142495295227</v>
      </c>
      <c r="N539" s="34">
        <v>12.098886069219365</v>
      </c>
      <c r="O539" s="34">
        <v>51.43</v>
      </c>
      <c r="P539" s="34">
        <v>0.51932775570714884</v>
      </c>
      <c r="Q539" s="34">
        <v>51.949327755707145</v>
      </c>
      <c r="R539" s="34">
        <v>51.44227104331614</v>
      </c>
      <c r="S539" s="34">
        <v>1.6360000000000001</v>
      </c>
      <c r="T539" s="34">
        <v>1.6519934052827059E-2</v>
      </c>
      <c r="U539" s="34">
        <v>1.6525199340528272</v>
      </c>
      <c r="V539" s="34">
        <v>1.6363903446794714</v>
      </c>
      <c r="W539" s="34">
        <v>839.63999999999965</v>
      </c>
      <c r="X539" s="34">
        <v>8.4784825355230478</v>
      </c>
      <c r="Y539" s="34">
        <v>848.11848253552273</v>
      </c>
      <c r="Z539" s="34">
        <v>839.84033557864961</v>
      </c>
      <c r="AB539" s="34">
        <v>234.42699999999999</v>
      </c>
      <c r="AC539" s="34">
        <v>2.3671873962115457</v>
      </c>
      <c r="AD539" s="34">
        <v>236.79418739621153</v>
      </c>
      <c r="AE539" s="34">
        <v>234.4829335771237</v>
      </c>
      <c r="AF539" s="34">
        <v>2.7249999999999992</v>
      </c>
      <c r="AG539" s="34">
        <v>2.7516393822710098E-2</v>
      </c>
      <c r="AH539" s="34">
        <v>2.7525163938227095</v>
      </c>
      <c r="AI539" s="34">
        <v>2.7256501768041308</v>
      </c>
      <c r="AJ539" s="34">
        <v>7.2609999999999975</v>
      </c>
      <c r="AK539" s="34">
        <v>7.3319829558421284E-2</v>
      </c>
      <c r="AL539" s="34">
        <v>7.3343198295584191</v>
      </c>
      <c r="AM539" s="34">
        <v>7.2627324527613917</v>
      </c>
      <c r="AN539" s="34">
        <v>9.6720000000000006</v>
      </c>
      <c r="AO539" s="34">
        <v>9.766552699201915E-2</v>
      </c>
      <c r="AP539" s="34">
        <v>9.7696655269920196</v>
      </c>
      <c r="AQ539" s="34">
        <v>9.6743077101099306</v>
      </c>
      <c r="AR539" s="34">
        <v>254.08499999999998</v>
      </c>
      <c r="AS539" s="34">
        <v>2.5656891465846963</v>
      </c>
      <c r="AT539" s="34">
        <v>256.65068914658468</v>
      </c>
      <c r="AU539" s="34">
        <v>254.14562391679914</v>
      </c>
    </row>
    <row r="540" spans="1:47" x14ac:dyDescent="0.25">
      <c r="A540" s="18">
        <v>45465</v>
      </c>
      <c r="B540" s="2">
        <v>24</v>
      </c>
      <c r="C540" s="2" t="s">
        <v>23</v>
      </c>
      <c r="D540" s="9">
        <v>25.564012000000002</v>
      </c>
      <c r="E540">
        <v>9.7718609999999997E-3</v>
      </c>
      <c r="G540" s="34">
        <v>713.87099999999998</v>
      </c>
      <c r="H540" s="34">
        <v>7.3050086728895129</v>
      </c>
      <c r="I540" s="34">
        <v>721.17600867288945</v>
      </c>
      <c r="J540" s="34">
        <v>714.1287769596031</v>
      </c>
      <c r="K540" s="34">
        <v>11.025999999999998</v>
      </c>
      <c r="L540" s="34">
        <v>0.11282854413091406</v>
      </c>
      <c r="M540" s="34">
        <v>11.138828544130913</v>
      </c>
      <c r="N540" s="34">
        <v>11.029981459894833</v>
      </c>
      <c r="O540" s="34">
        <v>47.29699999999999</v>
      </c>
      <c r="P540" s="34">
        <v>0.48398799671320902</v>
      </c>
      <c r="Q540" s="34">
        <v>47.780987996713201</v>
      </c>
      <c r="R540" s="34">
        <v>47.314078823566646</v>
      </c>
      <c r="S540" s="34">
        <v>1.6360000000000001</v>
      </c>
      <c r="T540" s="34">
        <v>1.6741111753870438E-2</v>
      </c>
      <c r="U540" s="34">
        <v>1.6527411117538706</v>
      </c>
      <c r="V540" s="34">
        <v>1.6365907553408263</v>
      </c>
      <c r="W540" s="34">
        <v>773.82999999999993</v>
      </c>
      <c r="X540" s="34">
        <v>7.9185663254875065</v>
      </c>
      <c r="Y540" s="34">
        <v>781.74856632548745</v>
      </c>
      <c r="Z540" s="34">
        <v>774.10942799840552</v>
      </c>
      <c r="AB540" s="34">
        <v>214.15099999999993</v>
      </c>
      <c r="AC540" s="34">
        <v>2.1913972024468866</v>
      </c>
      <c r="AD540" s="34">
        <v>216.34239720244682</v>
      </c>
      <c r="AE540" s="34">
        <v>214.2283293685777</v>
      </c>
      <c r="AF540" s="34">
        <v>2.4529999999999981</v>
      </c>
      <c r="AG540" s="34">
        <v>2.5101434677410848E-2</v>
      </c>
      <c r="AH540" s="34">
        <v>2.4781014346774088</v>
      </c>
      <c r="AI540" s="34">
        <v>2.4538857719138405</v>
      </c>
      <c r="AJ540" s="34">
        <v>6.5619999999999967</v>
      </c>
      <c r="AK540" s="34">
        <v>6.7148640176587865E-2</v>
      </c>
      <c r="AL540" s="34">
        <v>6.6291486401765845</v>
      </c>
      <c r="AM540" s="34">
        <v>6.5643695211164399</v>
      </c>
      <c r="AN540" s="34">
        <v>9.6719999999999988</v>
      </c>
      <c r="AO540" s="34">
        <v>9.8973125234373391E-2</v>
      </c>
      <c r="AP540" s="34">
        <v>9.7709731252343719</v>
      </c>
      <c r="AQ540" s="34">
        <v>9.6754925340198454</v>
      </c>
      <c r="AR540" s="34">
        <v>232.83799999999991</v>
      </c>
      <c r="AS540" s="34">
        <v>2.3826204025352586</v>
      </c>
      <c r="AT540" s="34">
        <v>235.22062040253519</v>
      </c>
      <c r="AU540" s="34">
        <v>232.92207719562782</v>
      </c>
    </row>
    <row r="541" spans="1:47" x14ac:dyDescent="0.25">
      <c r="A541" s="18">
        <v>45466</v>
      </c>
      <c r="B541" s="2">
        <v>1</v>
      </c>
      <c r="C541" s="2" t="s">
        <v>23</v>
      </c>
      <c r="D541" s="9">
        <v>27.090425</v>
      </c>
      <c r="E541">
        <v>9.4695679999999994E-3</v>
      </c>
      <c r="G541" s="34">
        <v>653.66300000000001</v>
      </c>
      <c r="H541" s="34">
        <v>5.3873990702613108</v>
      </c>
      <c r="I541" s="34">
        <v>659.05039907026128</v>
      </c>
      <c r="J541" s="34">
        <v>652.80947650083829</v>
      </c>
      <c r="K541" s="34">
        <v>9.9600000000000009</v>
      </c>
      <c r="L541" s="34">
        <v>8.2088927688736643E-2</v>
      </c>
      <c r="M541" s="34">
        <v>10.042088927688738</v>
      </c>
      <c r="N541" s="34">
        <v>9.9469946837259418</v>
      </c>
      <c r="O541" s="34">
        <v>43.183999999999983</v>
      </c>
      <c r="P541" s="34">
        <v>0.3559164912962251</v>
      </c>
      <c r="Q541" s="34">
        <v>43.539916491296211</v>
      </c>
      <c r="R541" s="34">
        <v>43.127612291367562</v>
      </c>
      <c r="S541" s="34">
        <v>1.6360000000000003</v>
      </c>
      <c r="T541" s="34">
        <v>1.3483683303089676E-2</v>
      </c>
      <c r="U541" s="34">
        <v>1.6494836833030899</v>
      </c>
      <c r="V541" s="34">
        <v>1.6338637853991609</v>
      </c>
      <c r="W541" s="34">
        <v>708.44299999999998</v>
      </c>
      <c r="X541" s="34">
        <v>5.8388881725493613</v>
      </c>
      <c r="Y541" s="34">
        <v>714.28188817254932</v>
      </c>
      <c r="Z541" s="34">
        <v>707.51794726133096</v>
      </c>
      <c r="AB541" s="34">
        <v>193.87599999999998</v>
      </c>
      <c r="AC541" s="34">
        <v>1.5978988900182232</v>
      </c>
      <c r="AD541" s="34">
        <v>195.47389889001821</v>
      </c>
      <c r="AE541" s="34">
        <v>193.62284551225406</v>
      </c>
      <c r="AF541" s="34">
        <v>2.1599999999999993</v>
      </c>
      <c r="AG541" s="34">
        <v>1.7802418052979024E-2</v>
      </c>
      <c r="AH541" s="34">
        <v>2.1778024180529783</v>
      </c>
      <c r="AI541" s="34">
        <v>2.157179569964661</v>
      </c>
      <c r="AJ541" s="34">
        <v>6.0129999999999963</v>
      </c>
      <c r="AK541" s="34">
        <v>4.9558305441001316E-2</v>
      </c>
      <c r="AL541" s="34">
        <v>6.0625583054409979</v>
      </c>
      <c r="AM541" s="34">
        <v>6.0051484973136597</v>
      </c>
      <c r="AN541" s="34">
        <v>9.6719999999999988</v>
      </c>
      <c r="AO541" s="34">
        <v>7.9715271948339425E-2</v>
      </c>
      <c r="AP541" s="34">
        <v>9.7517152719483384</v>
      </c>
      <c r="AQ541" s="34">
        <v>9.6593707410639862</v>
      </c>
      <c r="AR541" s="34">
        <v>211.72099999999998</v>
      </c>
      <c r="AS541" s="34">
        <v>1.7449748854605429</v>
      </c>
      <c r="AT541" s="34">
        <v>213.46597488546053</v>
      </c>
      <c r="AU541" s="34">
        <v>211.44454432059635</v>
      </c>
    </row>
    <row r="542" spans="1:47" x14ac:dyDescent="0.25">
      <c r="A542" s="18">
        <v>45466</v>
      </c>
      <c r="B542" s="2">
        <v>2</v>
      </c>
      <c r="C542" s="2" t="s">
        <v>23</v>
      </c>
      <c r="D542" s="9">
        <v>27.473334999999999</v>
      </c>
      <c r="E542">
        <v>9.2260880000000003E-3</v>
      </c>
      <c r="G542" s="34">
        <v>602.30900000000008</v>
      </c>
      <c r="H542" s="34">
        <v>4.5331072609948588</v>
      </c>
      <c r="I542" s="34">
        <v>606.84210726099491</v>
      </c>
      <c r="J542" s="34">
        <v>601.24332857729951</v>
      </c>
      <c r="K542" s="34">
        <v>9.02</v>
      </c>
      <c r="L542" s="34">
        <v>6.7886462752795682E-2</v>
      </c>
      <c r="M542" s="34">
        <v>9.0878864627527953</v>
      </c>
      <c r="N542" s="34">
        <v>9.0040408225134296</v>
      </c>
      <c r="O542" s="34">
        <v>39.567999999999998</v>
      </c>
      <c r="P542" s="34">
        <v>0.29779729026636587</v>
      </c>
      <c r="Q542" s="34">
        <v>39.865797290266364</v>
      </c>
      <c r="R542" s="34">
        <v>39.497991936276208</v>
      </c>
      <c r="S542" s="34">
        <v>1.6360000000000001</v>
      </c>
      <c r="T542" s="34">
        <v>1.2312888366249863E-2</v>
      </c>
      <c r="U542" s="34">
        <v>1.6483128883662499</v>
      </c>
      <c r="V542" s="34">
        <v>1.6331054086066488</v>
      </c>
      <c r="W542" s="34">
        <v>652.53300000000002</v>
      </c>
      <c r="X542" s="34">
        <v>4.9111039023802698</v>
      </c>
      <c r="Y542" s="34">
        <v>657.44410390238033</v>
      </c>
      <c r="Z542" s="34">
        <v>651.37846674469574</v>
      </c>
      <c r="AB542" s="34">
        <v>177.358</v>
      </c>
      <c r="AC542" s="34">
        <v>1.3348345078614565</v>
      </c>
      <c r="AD542" s="34">
        <v>178.69283450786145</v>
      </c>
      <c r="AE542" s="34">
        <v>177.04419869172247</v>
      </c>
      <c r="AF542" s="34">
        <v>1.9839999999999984</v>
      </c>
      <c r="AG542" s="34">
        <v>1.4932011319461922E-2</v>
      </c>
      <c r="AH542" s="34">
        <v>1.9989320113194604</v>
      </c>
      <c r="AI542" s="34">
        <v>1.98048968867701</v>
      </c>
      <c r="AJ542" s="34">
        <v>5.4399999999999986</v>
      </c>
      <c r="AK542" s="34">
        <v>4.0942611682395616E-2</v>
      </c>
      <c r="AL542" s="34">
        <v>5.4809426116823943</v>
      </c>
      <c r="AM542" s="34">
        <v>5.4303749528240628</v>
      </c>
      <c r="AN542" s="34">
        <v>9.6719999999999988</v>
      </c>
      <c r="AO542" s="34">
        <v>7.2793555182376929E-2</v>
      </c>
      <c r="AP542" s="34">
        <v>9.7447935551823761</v>
      </c>
      <c r="AQ542" s="34">
        <v>9.65488723230043</v>
      </c>
      <c r="AR542" s="34">
        <v>194.45400000000001</v>
      </c>
      <c r="AS542" s="34">
        <v>1.463502686045691</v>
      </c>
      <c r="AT542" s="34">
        <v>195.91750268604568</v>
      </c>
      <c r="AU542" s="34">
        <v>194.10995056552397</v>
      </c>
    </row>
    <row r="543" spans="1:47" x14ac:dyDescent="0.25">
      <c r="A543" s="18">
        <v>45466</v>
      </c>
      <c r="B543" s="2">
        <v>3</v>
      </c>
      <c r="C543" s="2" t="s">
        <v>23</v>
      </c>
      <c r="D543" s="9">
        <v>21.207557999999999</v>
      </c>
      <c r="E543">
        <v>9.1893110000000004E-3</v>
      </c>
      <c r="G543" s="34">
        <v>558.952</v>
      </c>
      <c r="H543" s="34">
        <v>4.6686530982754819</v>
      </c>
      <c r="I543" s="34">
        <v>563.62065309827551</v>
      </c>
      <c r="J543" s="34">
        <v>558.4413676309324</v>
      </c>
      <c r="K543" s="34">
        <v>8.3270000000000017</v>
      </c>
      <c r="L543" s="34">
        <v>6.9551364606155713E-2</v>
      </c>
      <c r="M543" s="34">
        <v>8.3965513646061574</v>
      </c>
      <c r="N543" s="34">
        <v>8.319392842789318</v>
      </c>
      <c r="O543" s="34">
        <v>36.875999999999998</v>
      </c>
      <c r="P543" s="34">
        <v>0.3080072200332169</v>
      </c>
      <c r="Q543" s="34">
        <v>37.184007220033216</v>
      </c>
      <c r="R543" s="34">
        <v>36.842311813462089</v>
      </c>
      <c r="S543" s="34">
        <v>1.6360000000000001</v>
      </c>
      <c r="T543" s="34">
        <v>1.3664709078380055E-2</v>
      </c>
      <c r="U543" s="34">
        <v>1.6496647090783803</v>
      </c>
      <c r="V543" s="34">
        <v>1.6345054270209345</v>
      </c>
      <c r="W543" s="34">
        <v>605.79099999999994</v>
      </c>
      <c r="X543" s="34">
        <v>5.0598763919932352</v>
      </c>
      <c r="Y543" s="34">
        <v>610.85087639199321</v>
      </c>
      <c r="Z543" s="34">
        <v>605.23757771420469</v>
      </c>
      <c r="AB543" s="34">
        <v>163.8950000000001</v>
      </c>
      <c r="AC543" s="34">
        <v>1.3689348987781786</v>
      </c>
      <c r="AD543" s="34">
        <v>165.26393489877827</v>
      </c>
      <c r="AE543" s="34">
        <v>163.74527320390965</v>
      </c>
      <c r="AF543" s="34">
        <v>1.865999999999999</v>
      </c>
      <c r="AG543" s="34">
        <v>1.5585786760548389E-2</v>
      </c>
      <c r="AH543" s="34">
        <v>1.8815857867605474</v>
      </c>
      <c r="AI543" s="34">
        <v>1.8642953097928252</v>
      </c>
      <c r="AJ543" s="34">
        <v>5.1359999999999992</v>
      </c>
      <c r="AK543" s="34">
        <v>4.2898499893985295E-2</v>
      </c>
      <c r="AL543" s="34">
        <v>5.1788984998939842</v>
      </c>
      <c r="AM543" s="34">
        <v>5.1313079909410249</v>
      </c>
      <c r="AN543" s="34">
        <v>9.6719999999999988</v>
      </c>
      <c r="AO543" s="34">
        <v>8.0785492791009703E-2</v>
      </c>
      <c r="AP543" s="34">
        <v>9.7527854927910091</v>
      </c>
      <c r="AQ543" s="34">
        <v>9.6631641137814643</v>
      </c>
      <c r="AR543" s="34">
        <v>180.56900000000007</v>
      </c>
      <c r="AS543" s="34">
        <v>1.508204678223722</v>
      </c>
      <c r="AT543" s="34">
        <v>182.07720467822384</v>
      </c>
      <c r="AU543" s="34">
        <v>180.40404061842497</v>
      </c>
    </row>
    <row r="544" spans="1:47" x14ac:dyDescent="0.25">
      <c r="A544" s="18">
        <v>45466</v>
      </c>
      <c r="B544" s="2">
        <v>4</v>
      </c>
      <c r="C544" s="2" t="s">
        <v>23</v>
      </c>
      <c r="D544" s="9">
        <v>19.173877000000001</v>
      </c>
      <c r="E544">
        <v>9.1390039999999992E-3</v>
      </c>
      <c r="G544" s="34">
        <v>524.66300000000001</v>
      </c>
      <c r="H544" s="34">
        <v>3.9002742087080891</v>
      </c>
      <c r="I544" s="34">
        <v>528.56327420870809</v>
      </c>
      <c r="J544" s="34">
        <v>523.73273233146165</v>
      </c>
      <c r="K544" s="34">
        <v>7.7500000000000009</v>
      </c>
      <c r="L544" s="34">
        <v>5.7612458125478064E-2</v>
      </c>
      <c r="M544" s="34">
        <v>7.8076124581254787</v>
      </c>
      <c r="N544" s="34">
        <v>7.7362586566402198</v>
      </c>
      <c r="O544" s="34">
        <v>34.89</v>
      </c>
      <c r="P544" s="34">
        <v>0.2593675695481199</v>
      </c>
      <c r="Q544" s="34">
        <v>35.149367569548119</v>
      </c>
      <c r="R544" s="34">
        <v>34.828137358732548</v>
      </c>
      <c r="S544" s="34">
        <v>1.6350000000000002</v>
      </c>
      <c r="T544" s="34">
        <v>1.2154370198084727E-2</v>
      </c>
      <c r="U544" s="34">
        <v>1.6471543701980849</v>
      </c>
      <c r="V544" s="34">
        <v>1.632101019820227</v>
      </c>
      <c r="W544" s="34">
        <v>568.93799999999999</v>
      </c>
      <c r="X544" s="34">
        <v>4.2294086065797716</v>
      </c>
      <c r="Y544" s="34">
        <v>573.16740860657978</v>
      </c>
      <c r="Z544" s="34">
        <v>567.92922936665457</v>
      </c>
      <c r="AB544" s="34">
        <v>153.14700000000013</v>
      </c>
      <c r="AC544" s="34">
        <v>1.1384742096183993</v>
      </c>
      <c r="AD544" s="34">
        <v>154.28547420961854</v>
      </c>
      <c r="AE544" s="34">
        <v>152.87545864367493</v>
      </c>
      <c r="AF544" s="34">
        <v>1.7339999999999987</v>
      </c>
      <c r="AG544" s="34">
        <v>1.2890322888977917E-2</v>
      </c>
      <c r="AH544" s="34">
        <v>1.7468903228889765</v>
      </c>
      <c r="AI544" s="34">
        <v>1.7309254852405329</v>
      </c>
      <c r="AJ544" s="34">
        <v>4.8440000000000003</v>
      </c>
      <c r="AK544" s="34">
        <v>3.600964479481493E-2</v>
      </c>
      <c r="AL544" s="34">
        <v>4.8800096447948151</v>
      </c>
      <c r="AM544" s="34">
        <v>4.8354112171309964</v>
      </c>
      <c r="AN544" s="34">
        <v>9.6719999999999988</v>
      </c>
      <c r="AO544" s="34">
        <v>7.1900347740596601E-2</v>
      </c>
      <c r="AP544" s="34">
        <v>9.7439003477405954</v>
      </c>
      <c r="AQ544" s="34">
        <v>9.6548508034869922</v>
      </c>
      <c r="AR544" s="34">
        <v>169.39700000000013</v>
      </c>
      <c r="AS544" s="34">
        <v>1.2592745250427886</v>
      </c>
      <c r="AT544" s="34">
        <v>170.65627452504296</v>
      </c>
      <c r="AU544" s="34">
        <v>169.09664614953346</v>
      </c>
    </row>
    <row r="545" spans="1:47" x14ac:dyDescent="0.25">
      <c r="A545" s="18">
        <v>45466</v>
      </c>
      <c r="B545" s="2">
        <v>5</v>
      </c>
      <c r="C545" s="2" t="s">
        <v>23</v>
      </c>
      <c r="D545" s="9">
        <v>18.539472</v>
      </c>
      <c r="E545">
        <v>9.1255780000000005E-3</v>
      </c>
      <c r="G545" s="34">
        <v>500.0329999999999</v>
      </c>
      <c r="H545" s="34">
        <v>4.2734928761235702</v>
      </c>
      <c r="I545" s="34">
        <v>504.30649287612346</v>
      </c>
      <c r="J545" s="34">
        <v>499.70440463947591</v>
      </c>
      <c r="K545" s="34">
        <v>7.3849999999999989</v>
      </c>
      <c r="L545" s="34">
        <v>6.3115324168949979E-2</v>
      </c>
      <c r="M545" s="34">
        <v>7.4481153241689491</v>
      </c>
      <c r="N545" s="34">
        <v>7.38014696682525</v>
      </c>
      <c r="O545" s="34">
        <v>33.455000000000005</v>
      </c>
      <c r="P545" s="34">
        <v>0.28592053758594749</v>
      </c>
      <c r="Q545" s="34">
        <v>33.74092053758595</v>
      </c>
      <c r="R545" s="34">
        <v>33.433015135428406</v>
      </c>
      <c r="S545" s="34">
        <v>1.635</v>
      </c>
      <c r="T545" s="34">
        <v>1.397339946055968E-2</v>
      </c>
      <c r="U545" s="34">
        <v>1.6489733994605598</v>
      </c>
      <c r="V545" s="34">
        <v>1.6339255640838573</v>
      </c>
      <c r="W545" s="34">
        <v>542.50799999999992</v>
      </c>
      <c r="X545" s="34">
        <v>4.6365021373390274</v>
      </c>
      <c r="Y545" s="34">
        <v>547.14450213733892</v>
      </c>
      <c r="Z545" s="34">
        <v>542.15149230581335</v>
      </c>
      <c r="AB545" s="34">
        <v>145.60599999999997</v>
      </c>
      <c r="AC545" s="34">
        <v>1.244410276363457</v>
      </c>
      <c r="AD545" s="34">
        <v>146.85041027636342</v>
      </c>
      <c r="AE545" s="34">
        <v>145.51031540305445</v>
      </c>
      <c r="AF545" s="34">
        <v>1.6489999999999996</v>
      </c>
      <c r="AG545" s="34">
        <v>1.4093049364197495E-2</v>
      </c>
      <c r="AH545" s="34">
        <v>1.6630930493641971</v>
      </c>
      <c r="AI545" s="34">
        <v>1.6479163640209662</v>
      </c>
      <c r="AJ545" s="34">
        <v>4.666999999999998</v>
      </c>
      <c r="AK545" s="34">
        <v>3.9886150019836086E-2</v>
      </c>
      <c r="AL545" s="34">
        <v>4.7068861500198338</v>
      </c>
      <c r="AM545" s="34">
        <v>4.6639330933207077</v>
      </c>
      <c r="AN545" s="34">
        <v>9.6719999999999988</v>
      </c>
      <c r="AO545" s="34">
        <v>8.2660990570356696E-2</v>
      </c>
      <c r="AP545" s="34">
        <v>9.7546609905703558</v>
      </c>
      <c r="AQ545" s="34">
        <v>9.6656440708373488</v>
      </c>
      <c r="AR545" s="34">
        <v>161.59399999999997</v>
      </c>
      <c r="AS545" s="34">
        <v>1.3810504663178471</v>
      </c>
      <c r="AT545" s="34">
        <v>162.97505046631781</v>
      </c>
      <c r="AU545" s="34">
        <v>161.48780893123347</v>
      </c>
    </row>
    <row r="546" spans="1:47" x14ac:dyDescent="0.25">
      <c r="A546" s="18">
        <v>45466</v>
      </c>
      <c r="B546" s="2">
        <v>6</v>
      </c>
      <c r="C546" s="2" t="s">
        <v>23</v>
      </c>
      <c r="D546" s="9">
        <v>16.615742999999998</v>
      </c>
      <c r="E546">
        <v>8.7992309999999994E-3</v>
      </c>
      <c r="G546" s="34">
        <v>484.08699999999999</v>
      </c>
      <c r="H546" s="34">
        <v>4.3866956823745982</v>
      </c>
      <c r="I546" s="34">
        <v>488.47369568237457</v>
      </c>
      <c r="J546" s="34">
        <v>484.17550279664164</v>
      </c>
      <c r="K546" s="34">
        <v>7.1529999999999987</v>
      </c>
      <c r="L546" s="34">
        <v>6.481899785787576E-2</v>
      </c>
      <c r="M546" s="34">
        <v>7.2178189978578748</v>
      </c>
      <c r="N546" s="34">
        <v>7.1543077411795348</v>
      </c>
      <c r="O546" s="34">
        <v>32.976999999999997</v>
      </c>
      <c r="P546" s="34">
        <v>0.29883071331737293</v>
      </c>
      <c r="Q546" s="34">
        <v>33.275830713317369</v>
      </c>
      <c r="R546" s="34">
        <v>32.983028992153997</v>
      </c>
      <c r="S546" s="34">
        <v>1.635</v>
      </c>
      <c r="T546" s="34">
        <v>1.4816029847284617E-2</v>
      </c>
      <c r="U546" s="34">
        <v>1.6498160298472846</v>
      </c>
      <c r="V546" s="34">
        <v>1.6352989174931554</v>
      </c>
      <c r="W546" s="34">
        <v>525.85199999999998</v>
      </c>
      <c r="X546" s="34">
        <v>4.7651614233971316</v>
      </c>
      <c r="Y546" s="34">
        <v>530.61716142339719</v>
      </c>
      <c r="Z546" s="34">
        <v>525.9481384474683</v>
      </c>
      <c r="AB546" s="34">
        <v>141.07500000000007</v>
      </c>
      <c r="AC546" s="34">
        <v>1.2783923001257973</v>
      </c>
      <c r="AD546" s="34">
        <v>142.35339230012588</v>
      </c>
      <c r="AE546" s="34">
        <v>141.10079191764345</v>
      </c>
      <c r="AF546" s="34">
        <v>1.583999999999999</v>
      </c>
      <c r="AG546" s="34">
        <v>1.4353878457552795E-2</v>
      </c>
      <c r="AH546" s="34">
        <v>1.5983538784575517</v>
      </c>
      <c r="AI546" s="34">
        <v>1.5842895934612578</v>
      </c>
      <c r="AJ546" s="34">
        <v>4.5849999999999973</v>
      </c>
      <c r="AK546" s="34">
        <v>4.154831611608558E-2</v>
      </c>
      <c r="AL546" s="34">
        <v>4.6265483161160832</v>
      </c>
      <c r="AM546" s="34">
        <v>4.5858382487499165</v>
      </c>
      <c r="AN546" s="34">
        <v>9.6719999999999988</v>
      </c>
      <c r="AO546" s="34">
        <v>8.7645651793845133E-2</v>
      </c>
      <c r="AP546" s="34">
        <v>9.7596456517938446</v>
      </c>
      <c r="AQ546" s="34">
        <v>9.673768275225564</v>
      </c>
      <c r="AR546" s="34">
        <v>156.91600000000008</v>
      </c>
      <c r="AS546" s="34">
        <v>1.4219401464932808</v>
      </c>
      <c r="AT546" s="34">
        <v>158.33794014649334</v>
      </c>
      <c r="AU546" s="34">
        <v>156.94468803508019</v>
      </c>
    </row>
    <row r="547" spans="1:47" x14ac:dyDescent="0.25">
      <c r="A547" s="18">
        <v>45466</v>
      </c>
      <c r="B547" s="2">
        <v>7</v>
      </c>
      <c r="C547" s="2" t="s">
        <v>23</v>
      </c>
      <c r="D547" s="9">
        <v>16.077732999999998</v>
      </c>
      <c r="E547">
        <v>8.7457019999999993E-3</v>
      </c>
      <c r="G547" s="34">
        <v>478.89400000000006</v>
      </c>
      <c r="H547" s="34">
        <v>0.55188380215194788</v>
      </c>
      <c r="I547" s="34">
        <v>479.44588380215203</v>
      </c>
      <c r="J547" s="34">
        <v>475.25279297729179</v>
      </c>
      <c r="K547" s="34">
        <v>7.1539999999999999</v>
      </c>
      <c r="L547" s="34">
        <v>8.2443645579085029E-3</v>
      </c>
      <c r="M547" s="34">
        <v>7.1622443645579086</v>
      </c>
      <c r="N547" s="34">
        <v>7.0996055096943058</v>
      </c>
      <c r="O547" s="34">
        <v>33.400999999999996</v>
      </c>
      <c r="P547" s="34">
        <v>3.849175574485629E-2</v>
      </c>
      <c r="Q547" s="34">
        <v>33.439491755744854</v>
      </c>
      <c r="R547" s="34">
        <v>33.147039925817651</v>
      </c>
      <c r="S547" s="34">
        <v>1.6350000000000002</v>
      </c>
      <c r="T547" s="34">
        <v>1.8841957020101208E-3</v>
      </c>
      <c r="U547" s="34">
        <v>1.6368841957020104</v>
      </c>
      <c r="V547" s="34">
        <v>1.6225684943178909</v>
      </c>
      <c r="W547" s="34">
        <v>521.08400000000006</v>
      </c>
      <c r="X547" s="34">
        <v>0.60050411815672289</v>
      </c>
      <c r="Y547" s="34">
        <v>521.68450411815684</v>
      </c>
      <c r="Z547" s="34">
        <v>517.12200690712166</v>
      </c>
      <c r="AB547" s="34">
        <v>140.18800000000005</v>
      </c>
      <c r="AC547" s="34">
        <v>0.16155451197149534</v>
      </c>
      <c r="AD547" s="34">
        <v>140.34955451197155</v>
      </c>
      <c r="AE547" s="34">
        <v>139.12209913237709</v>
      </c>
      <c r="AF547" s="34">
        <v>1.5959999999999999</v>
      </c>
      <c r="AG547" s="34">
        <v>1.8392515843474939E-3</v>
      </c>
      <c r="AH547" s="34">
        <v>1.5978392515843474</v>
      </c>
      <c r="AI547" s="34">
        <v>1.5838650256460876</v>
      </c>
      <c r="AJ547" s="34">
        <v>4.6899999999999977</v>
      </c>
      <c r="AK547" s="34">
        <v>5.4048182522492124E-3</v>
      </c>
      <c r="AL547" s="34">
        <v>4.6954048182522472</v>
      </c>
      <c r="AM547" s="34">
        <v>4.6543402069424484</v>
      </c>
      <c r="AN547" s="34">
        <v>9.6719999999999988</v>
      </c>
      <c r="AO547" s="34">
        <v>1.1146141180331427E-2</v>
      </c>
      <c r="AP547" s="34">
        <v>9.6831461411803303</v>
      </c>
      <c r="AQ547" s="34">
        <v>9.5984602306071167</v>
      </c>
      <c r="AR547" s="34">
        <v>156.14600000000004</v>
      </c>
      <c r="AS547" s="34">
        <v>0.17994472298842346</v>
      </c>
      <c r="AT547" s="34">
        <v>156.32594472298848</v>
      </c>
      <c r="AU547" s="34">
        <v>154.95876459557272</v>
      </c>
    </row>
    <row r="548" spans="1:47" x14ac:dyDescent="0.25">
      <c r="A548" s="18">
        <v>45466</v>
      </c>
      <c r="B548" s="2">
        <v>8</v>
      </c>
      <c r="C548" s="2" t="s">
        <v>23</v>
      </c>
      <c r="D548" s="9">
        <v>15.801731</v>
      </c>
      <c r="E548">
        <v>8.9101820000000009E-3</v>
      </c>
      <c r="G548" s="34">
        <v>492.77699999999999</v>
      </c>
      <c r="H548" s="34">
        <v>3.3304923972003651</v>
      </c>
      <c r="I548" s="34">
        <v>496.10749239720036</v>
      </c>
      <c r="J548" s="34">
        <v>491.68708434837765</v>
      </c>
      <c r="K548" s="34">
        <v>7.504999999999999</v>
      </c>
      <c r="L548" s="34">
        <v>5.0723441721080197E-2</v>
      </c>
      <c r="M548" s="34">
        <v>7.5557234417210788</v>
      </c>
      <c r="N548" s="34">
        <v>7.4884005707136776</v>
      </c>
      <c r="O548" s="34">
        <v>35.397999999999996</v>
      </c>
      <c r="P548" s="34">
        <v>0.23924162425620216</v>
      </c>
      <c r="Q548" s="34">
        <v>35.637241624256198</v>
      </c>
      <c r="R548" s="34">
        <v>35.319707315406099</v>
      </c>
      <c r="S548" s="34">
        <v>0.245</v>
      </c>
      <c r="T548" s="34">
        <v>1.6558618549852965E-3</v>
      </c>
      <c r="U548" s="34">
        <v>0.24665586185498528</v>
      </c>
      <c r="V548" s="34">
        <v>0.24445811323449049</v>
      </c>
      <c r="W548" s="34">
        <v>535.92499999999995</v>
      </c>
      <c r="X548" s="34">
        <v>3.6221133250326325</v>
      </c>
      <c r="Y548" s="34">
        <v>539.54711332503257</v>
      </c>
      <c r="Z548" s="34">
        <v>534.73965034773187</v>
      </c>
      <c r="AB548" s="34">
        <v>145.52099999999999</v>
      </c>
      <c r="AC548" s="34">
        <v>0.98352111428291966</v>
      </c>
      <c r="AD548" s="34">
        <v>146.50452111428291</v>
      </c>
      <c r="AE548" s="34">
        <v>145.19913916733179</v>
      </c>
      <c r="AF548" s="34">
        <v>1.6729999999999987</v>
      </c>
      <c r="AG548" s="34">
        <v>1.1307170952613875E-2</v>
      </c>
      <c r="AH548" s="34">
        <v>1.6843071709526125</v>
      </c>
      <c r="AI548" s="34">
        <v>1.6692996875155195</v>
      </c>
      <c r="AJ548" s="34">
        <v>4.9209999999999985</v>
      </c>
      <c r="AK548" s="34">
        <v>3.3259168115847518E-2</v>
      </c>
      <c r="AL548" s="34">
        <v>4.9542591681158461</v>
      </c>
      <c r="AM548" s="34">
        <v>4.9101158172527652</v>
      </c>
      <c r="AN548" s="34">
        <v>1.4330000000000001</v>
      </c>
      <c r="AO548" s="34">
        <v>9.6851021967099184E-3</v>
      </c>
      <c r="AP548" s="34">
        <v>1.44268510219671</v>
      </c>
      <c r="AQ548" s="34">
        <v>1.4298305153674487</v>
      </c>
      <c r="AR548" s="34">
        <v>153.54799999999997</v>
      </c>
      <c r="AS548" s="34">
        <v>1.037772555548091</v>
      </c>
      <c r="AT548" s="34">
        <v>154.58577255554809</v>
      </c>
      <c r="AU548" s="34">
        <v>153.20838518746754</v>
      </c>
    </row>
    <row r="549" spans="1:47" x14ac:dyDescent="0.25">
      <c r="A549" s="18">
        <v>45466</v>
      </c>
      <c r="B549" s="2">
        <v>9</v>
      </c>
      <c r="C549" s="2" t="s">
        <v>23</v>
      </c>
      <c r="D549" s="9">
        <v>16.044044</v>
      </c>
      <c r="E549">
        <v>9.5085540000000007E-3</v>
      </c>
      <c r="G549" s="34">
        <v>531.43499999999995</v>
      </c>
      <c r="H549" s="34">
        <v>3.5032814943299591</v>
      </c>
      <c r="I549" s="34">
        <v>534.93828149432989</v>
      </c>
      <c r="J549" s="34">
        <v>529.85179195807393</v>
      </c>
      <c r="K549" s="34">
        <v>8.3489999999999984</v>
      </c>
      <c r="L549" s="34">
        <v>5.5037581634933386E-2</v>
      </c>
      <c r="M549" s="34">
        <v>8.4040375816349311</v>
      </c>
      <c r="N549" s="34">
        <v>8.3241273364719266</v>
      </c>
      <c r="O549" s="34">
        <v>39.11099999999999</v>
      </c>
      <c r="P549" s="34">
        <v>0.257824273005615</v>
      </c>
      <c r="Q549" s="34">
        <v>39.368824273005607</v>
      </c>
      <c r="R549" s="34">
        <v>38.994483681489228</v>
      </c>
      <c r="S549" s="34">
        <v>3.0000000000000001E-3</v>
      </c>
      <c r="T549" s="34">
        <v>1.9776349850856413E-5</v>
      </c>
      <c r="U549" s="34">
        <v>3.0197763498508567E-3</v>
      </c>
      <c r="V549" s="34">
        <v>2.9910626433603772E-3</v>
      </c>
      <c r="W549" s="34">
        <v>578.89800000000002</v>
      </c>
      <c r="X549" s="34">
        <v>3.8161631253203585</v>
      </c>
      <c r="Y549" s="34">
        <v>582.7141631253204</v>
      </c>
      <c r="Z549" s="34">
        <v>577.17339403867845</v>
      </c>
      <c r="AB549" s="34">
        <v>158.31899999999996</v>
      </c>
      <c r="AC549" s="34">
        <v>1.0436573106792453</v>
      </c>
      <c r="AD549" s="34">
        <v>159.3626573106792</v>
      </c>
      <c r="AE549" s="34">
        <v>157.84734887805712</v>
      </c>
      <c r="AF549" s="34">
        <v>1.8789999999999993</v>
      </c>
      <c r="AG549" s="34">
        <v>1.2386587123253063E-2</v>
      </c>
      <c r="AH549" s="34">
        <v>1.8913865871232525</v>
      </c>
      <c r="AI549" s="34">
        <v>1.8734022356247155</v>
      </c>
      <c r="AJ549" s="34">
        <v>5.4570000000000016</v>
      </c>
      <c r="AK549" s="34">
        <v>3.5973180378707822E-2</v>
      </c>
      <c r="AL549" s="34">
        <v>5.4929731803787094</v>
      </c>
      <c r="AM549" s="34">
        <v>5.4407429482725274</v>
      </c>
      <c r="AN549" s="34">
        <v>0</v>
      </c>
      <c r="AO549" s="34">
        <v>0</v>
      </c>
      <c r="AP549" s="34">
        <v>0</v>
      </c>
      <c r="AQ549" s="34">
        <v>0</v>
      </c>
      <c r="AR549" s="34">
        <v>165.65499999999994</v>
      </c>
      <c r="AS549" s="34">
        <v>1.0920170781812062</v>
      </c>
      <c r="AT549" s="34">
        <v>166.74701707818116</v>
      </c>
      <c r="AU549" s="34">
        <v>165.16149406195436</v>
      </c>
    </row>
    <row r="550" spans="1:47" x14ac:dyDescent="0.25">
      <c r="A550" s="18">
        <v>45466</v>
      </c>
      <c r="B550" s="2">
        <v>10</v>
      </c>
      <c r="C550" s="2" t="s">
        <v>23</v>
      </c>
      <c r="D550" s="9">
        <v>19.220085999999998</v>
      </c>
      <c r="E550">
        <v>1.0347063E-2</v>
      </c>
      <c r="G550" s="34">
        <v>588.69600000000003</v>
      </c>
      <c r="H550" s="34">
        <v>5.6343757920250228</v>
      </c>
      <c r="I550" s="34">
        <v>594.33037579202505</v>
      </c>
      <c r="J550" s="34">
        <v>588.18080195089135</v>
      </c>
      <c r="K550" s="34">
        <v>9.27</v>
      </c>
      <c r="L550" s="34">
        <v>8.8722640534455735E-2</v>
      </c>
      <c r="M550" s="34">
        <v>9.3587226405344559</v>
      </c>
      <c r="N550" s="34">
        <v>9.2618873477733192</v>
      </c>
      <c r="O550" s="34">
        <v>43.302999999999997</v>
      </c>
      <c r="P550" s="34">
        <v>0.41445053970480444</v>
      </c>
      <c r="Q550" s="34">
        <v>43.717450539704799</v>
      </c>
      <c r="R550" s="34">
        <v>43.26510332477109</v>
      </c>
      <c r="S550" s="34">
        <v>3.0000000000000001E-3</v>
      </c>
      <c r="T550" s="34">
        <v>2.8712828651927423E-5</v>
      </c>
      <c r="U550" s="34">
        <v>3.0287128286519277E-3</v>
      </c>
      <c r="V550" s="34">
        <v>2.9973745462049581E-3</v>
      </c>
      <c r="W550" s="34">
        <v>641.27200000000005</v>
      </c>
      <c r="X550" s="34">
        <v>6.1375776850929347</v>
      </c>
      <c r="Y550" s="34">
        <v>647.40957768509293</v>
      </c>
      <c r="Z550" s="34">
        <v>640.71078999798192</v>
      </c>
      <c r="AB550" s="34">
        <v>176.47799999999984</v>
      </c>
      <c r="AC550" s="34">
        <v>1.6890608582782811</v>
      </c>
      <c r="AD550" s="34">
        <v>178.16706085827812</v>
      </c>
      <c r="AE550" s="34">
        <v>176.32355505505268</v>
      </c>
      <c r="AF550" s="34">
        <v>2.0619999999999994</v>
      </c>
      <c r="AG550" s="34">
        <v>1.9735284226758111E-2</v>
      </c>
      <c r="AH550" s="34">
        <v>2.0817352842267574</v>
      </c>
      <c r="AI550" s="34">
        <v>2.0601954380915402</v>
      </c>
      <c r="AJ550" s="34">
        <v>6.1419999999999986</v>
      </c>
      <c r="AK550" s="34">
        <v>5.8784731193379403E-2</v>
      </c>
      <c r="AL550" s="34">
        <v>6.2007847311933784</v>
      </c>
      <c r="AM550" s="34">
        <v>6.1366248209302823</v>
      </c>
      <c r="AN550" s="34">
        <v>0</v>
      </c>
      <c r="AO550" s="34">
        <v>0</v>
      </c>
      <c r="AP550" s="34">
        <v>0</v>
      </c>
      <c r="AQ550" s="34">
        <v>0</v>
      </c>
      <c r="AR550" s="34">
        <v>184.68199999999985</v>
      </c>
      <c r="AS550" s="34">
        <v>1.7675808736984187</v>
      </c>
      <c r="AT550" s="34">
        <v>186.44958087369827</v>
      </c>
      <c r="AU550" s="34">
        <v>184.5203753140745</v>
      </c>
    </row>
    <row r="551" spans="1:47" x14ac:dyDescent="0.25">
      <c r="A551" s="18">
        <v>45466</v>
      </c>
      <c r="B551" s="2">
        <v>11</v>
      </c>
      <c r="C551" s="2" t="s">
        <v>23</v>
      </c>
      <c r="D551" s="9">
        <v>25.575742000000002</v>
      </c>
      <c r="E551">
        <v>1.0720934999999999E-2</v>
      </c>
      <c r="G551" s="34">
        <v>642.67499999999984</v>
      </c>
      <c r="H551" s="34">
        <v>8.1604939932558818</v>
      </c>
      <c r="I551" s="34">
        <v>650.83549399325568</v>
      </c>
      <c r="J551" s="34">
        <v>643.85792896646103</v>
      </c>
      <c r="K551" s="34">
        <v>10.217000000000002</v>
      </c>
      <c r="L551" s="34">
        <v>0.1297323952683633</v>
      </c>
      <c r="M551" s="34">
        <v>10.346732395268365</v>
      </c>
      <c r="N551" s="34">
        <v>10.235805749796299</v>
      </c>
      <c r="O551" s="34">
        <v>46.785000000000004</v>
      </c>
      <c r="P551" s="34">
        <v>0.59406186871198752</v>
      </c>
      <c r="Q551" s="34">
        <v>47.379061868711993</v>
      </c>
      <c r="R551" s="34">
        <v>46.871114026056553</v>
      </c>
      <c r="S551" s="34">
        <v>3.0000000000000001E-3</v>
      </c>
      <c r="T551" s="34">
        <v>3.8093098346392271E-5</v>
      </c>
      <c r="U551" s="34">
        <v>3.0380930983463922E-3</v>
      </c>
      <c r="V551" s="34">
        <v>3.0055218997150717E-3</v>
      </c>
      <c r="W551" s="34">
        <v>699.67999999999984</v>
      </c>
      <c r="X551" s="34">
        <v>8.8843263503345788</v>
      </c>
      <c r="Y551" s="34">
        <v>708.56432635033445</v>
      </c>
      <c r="Z551" s="34">
        <v>700.96785426421366</v>
      </c>
      <c r="AB551" s="34">
        <v>192.9850000000001</v>
      </c>
      <c r="AC551" s="34">
        <v>2.450465528126172</v>
      </c>
      <c r="AD551" s="34">
        <v>195.43546552812626</v>
      </c>
      <c r="AE551" s="34">
        <v>193.34021460550446</v>
      </c>
      <c r="AF551" s="34">
        <v>2.2320000000000002</v>
      </c>
      <c r="AG551" s="34">
        <v>2.834126516971585E-2</v>
      </c>
      <c r="AH551" s="34">
        <v>2.2603412651697159</v>
      </c>
      <c r="AI551" s="34">
        <v>2.2361082933880136</v>
      </c>
      <c r="AJ551" s="34">
        <v>6.5969999999999986</v>
      </c>
      <c r="AK551" s="34">
        <v>8.3766723263716591E-2</v>
      </c>
      <c r="AL551" s="34">
        <v>6.6807667232637149</v>
      </c>
      <c r="AM551" s="34">
        <v>6.6091426574734413</v>
      </c>
      <c r="AN551" s="34">
        <v>0</v>
      </c>
      <c r="AO551" s="34">
        <v>0</v>
      </c>
      <c r="AP551" s="34">
        <v>0</v>
      </c>
      <c r="AQ551" s="34">
        <v>0</v>
      </c>
      <c r="AR551" s="34">
        <v>201.81400000000011</v>
      </c>
      <c r="AS551" s="34">
        <v>2.5625735165596044</v>
      </c>
      <c r="AT551" s="34">
        <v>204.37657351655969</v>
      </c>
      <c r="AU551" s="34">
        <v>202.1854655563659</v>
      </c>
    </row>
    <row r="552" spans="1:47" x14ac:dyDescent="0.25">
      <c r="A552" s="18">
        <v>45466</v>
      </c>
      <c r="B552" s="2">
        <v>12</v>
      </c>
      <c r="C552" s="2" t="s">
        <v>23</v>
      </c>
      <c r="D552" s="9">
        <v>24.630134999999999</v>
      </c>
      <c r="E552">
        <v>1.1073853E-2</v>
      </c>
      <c r="G552" s="34">
        <v>679.43399999999986</v>
      </c>
      <c r="H552" s="34">
        <v>8.4544128105956968</v>
      </c>
      <c r="I552" s="34">
        <v>687.88841281059558</v>
      </c>
      <c r="J552" s="34">
        <v>680.27083764672773</v>
      </c>
      <c r="K552" s="34">
        <v>10.926</v>
      </c>
      <c r="L552" s="34">
        <v>0.13595568424389803</v>
      </c>
      <c r="M552" s="34">
        <v>11.061955684243898</v>
      </c>
      <c r="N552" s="34">
        <v>10.939457213104067</v>
      </c>
      <c r="O552" s="34">
        <v>48.870999999999995</v>
      </c>
      <c r="P552" s="34">
        <v>0.60811735719234294</v>
      </c>
      <c r="Q552" s="34">
        <v>49.479117357192337</v>
      </c>
      <c r="R552" s="34">
        <v>48.93119288500904</v>
      </c>
      <c r="S552" s="34">
        <v>3.0000000000000001E-3</v>
      </c>
      <c r="T552" s="34">
        <v>3.7329951741872055E-5</v>
      </c>
      <c r="U552" s="34">
        <v>3.037329951741872E-3</v>
      </c>
      <c r="V552" s="34">
        <v>3.0036950063437855E-3</v>
      </c>
      <c r="W552" s="34">
        <v>739.23399999999992</v>
      </c>
      <c r="X552" s="34">
        <v>9.1985231819836795</v>
      </c>
      <c r="Y552" s="34">
        <v>748.43252318198358</v>
      </c>
      <c r="Z552" s="34">
        <v>740.14449143984723</v>
      </c>
      <c r="AB552" s="34">
        <v>204.52200000000005</v>
      </c>
      <c r="AC552" s="34">
        <v>2.5449321300503862</v>
      </c>
      <c r="AD552" s="34">
        <v>207.06693213005045</v>
      </c>
      <c r="AE552" s="34">
        <v>204.77390336248129</v>
      </c>
      <c r="AF552" s="34">
        <v>2.3339999999999996</v>
      </c>
      <c r="AG552" s="34">
        <v>2.9042702455176452E-2</v>
      </c>
      <c r="AH552" s="34">
        <v>2.3630427024551759</v>
      </c>
      <c r="AI552" s="34">
        <v>2.3368747149354645</v>
      </c>
      <c r="AJ552" s="34">
        <v>6.8610000000000007</v>
      </c>
      <c r="AK552" s="34">
        <v>8.5373599633661396E-2</v>
      </c>
      <c r="AL552" s="34">
        <v>6.9463735996336622</v>
      </c>
      <c r="AM552" s="34">
        <v>6.8694504795082381</v>
      </c>
      <c r="AN552" s="34">
        <v>0</v>
      </c>
      <c r="AO552" s="34">
        <v>0</v>
      </c>
      <c r="AP552" s="34">
        <v>0</v>
      </c>
      <c r="AQ552" s="34">
        <v>0</v>
      </c>
      <c r="AR552" s="34">
        <v>213.71700000000004</v>
      </c>
      <c r="AS552" s="34">
        <v>2.659348432139224</v>
      </c>
      <c r="AT552" s="34">
        <v>216.37634843213928</v>
      </c>
      <c r="AU552" s="34">
        <v>213.980228556925</v>
      </c>
    </row>
    <row r="553" spans="1:47" x14ac:dyDescent="0.25">
      <c r="A553" s="18">
        <v>45466</v>
      </c>
      <c r="B553" s="2">
        <v>13</v>
      </c>
      <c r="C553" s="2" t="s">
        <v>23</v>
      </c>
      <c r="D553" s="9">
        <v>24.421326000000001</v>
      </c>
      <c r="E553">
        <v>1.0999804E-2</v>
      </c>
      <c r="G553" s="34">
        <v>701.39900000000011</v>
      </c>
      <c r="H553" s="34">
        <v>8.9053150300821731</v>
      </c>
      <c r="I553" s="34">
        <v>710.30431503008231</v>
      </c>
      <c r="J553" s="34">
        <v>702.49110678439718</v>
      </c>
      <c r="K553" s="34">
        <v>11.239000000000001</v>
      </c>
      <c r="L553" s="34">
        <v>0.14269600558753795</v>
      </c>
      <c r="M553" s="34">
        <v>11.381696005587539</v>
      </c>
      <c r="N553" s="34">
        <v>11.256499580338494</v>
      </c>
      <c r="O553" s="34">
        <v>49.993000000000009</v>
      </c>
      <c r="P553" s="34">
        <v>0.63473631171258893</v>
      </c>
      <c r="Q553" s="34">
        <v>50.627736311712596</v>
      </c>
      <c r="R553" s="34">
        <v>50.070841135320073</v>
      </c>
      <c r="S553" s="34">
        <v>3.0000000000000001E-3</v>
      </c>
      <c r="T553" s="34">
        <v>3.8089511234328126E-5</v>
      </c>
      <c r="U553" s="34">
        <v>3.0380895112343282E-3</v>
      </c>
      <c r="V553" s="34">
        <v>3.0046711220762948E-3</v>
      </c>
      <c r="W553" s="34">
        <v>762.63400000000024</v>
      </c>
      <c r="X553" s="34">
        <v>9.6827854368935338</v>
      </c>
      <c r="Y553" s="34">
        <v>772.31678543689372</v>
      </c>
      <c r="Z553" s="34">
        <v>763.82145217117784</v>
      </c>
      <c r="AB553" s="34">
        <v>211.64200000000002</v>
      </c>
      <c r="AC553" s="34">
        <v>2.6871134455518915</v>
      </c>
      <c r="AD553" s="34">
        <v>214.32911344555191</v>
      </c>
      <c r="AE553" s="34">
        <v>211.97153520615709</v>
      </c>
      <c r="AF553" s="34">
        <v>2.4659999999999997</v>
      </c>
      <c r="AG553" s="34">
        <v>3.1309578234617719E-2</v>
      </c>
      <c r="AH553" s="34">
        <v>2.4973095782346175</v>
      </c>
      <c r="AI553" s="34">
        <v>2.4698396623467143</v>
      </c>
      <c r="AJ553" s="34">
        <v>7.0429999999999975</v>
      </c>
      <c r="AK553" s="34">
        <v>8.9421475874457645E-2</v>
      </c>
      <c r="AL553" s="34">
        <v>7.1324214758744553</v>
      </c>
      <c r="AM553" s="34">
        <v>7.0539662375944454</v>
      </c>
      <c r="AN553" s="34">
        <v>0</v>
      </c>
      <c r="AO553" s="34">
        <v>0</v>
      </c>
      <c r="AP553" s="34">
        <v>0</v>
      </c>
      <c r="AQ553" s="34">
        <v>0</v>
      </c>
      <c r="AR553" s="34">
        <v>221.15100000000004</v>
      </c>
      <c r="AS553" s="34">
        <v>2.8078444996609671</v>
      </c>
      <c r="AT553" s="34">
        <v>223.95884449966098</v>
      </c>
      <c r="AU553" s="34">
        <v>221.49534110609824</v>
      </c>
    </row>
    <row r="554" spans="1:47" x14ac:dyDescent="0.25">
      <c r="A554" s="18">
        <v>45466</v>
      </c>
      <c r="B554" s="2">
        <v>14</v>
      </c>
      <c r="C554" s="2" t="s">
        <v>23</v>
      </c>
      <c r="D554" s="9">
        <v>26.905398000000002</v>
      </c>
      <c r="E554">
        <v>1.1193412E-2</v>
      </c>
      <c r="G554" s="34">
        <v>722.70100000000014</v>
      </c>
      <c r="H554" s="34">
        <v>10.119405526374752</v>
      </c>
      <c r="I554" s="34">
        <v>732.82040552637488</v>
      </c>
      <c r="J554" s="34">
        <v>724.6176448053111</v>
      </c>
      <c r="K554" s="34">
        <v>11.574999999999999</v>
      </c>
      <c r="L554" s="34">
        <v>0.16207549037262678</v>
      </c>
      <c r="M554" s="34">
        <v>11.737075490372627</v>
      </c>
      <c r="N554" s="34">
        <v>11.605697568733785</v>
      </c>
      <c r="O554" s="34">
        <v>50.977000000000004</v>
      </c>
      <c r="P554" s="34">
        <v>0.71379026114258282</v>
      </c>
      <c r="Q554" s="34">
        <v>51.690790261142588</v>
      </c>
      <c r="R554" s="34">
        <v>51.112193949144029</v>
      </c>
      <c r="S554" s="34">
        <v>3.0000000000000001E-3</v>
      </c>
      <c r="T554" s="34">
        <v>4.2006606576058781E-5</v>
      </c>
      <c r="U554" s="34">
        <v>3.0420066065760588E-3</v>
      </c>
      <c r="V554" s="34">
        <v>3.007956173321931E-3</v>
      </c>
      <c r="W554" s="34">
        <v>785.2560000000002</v>
      </c>
      <c r="X554" s="34">
        <v>10.995313284496538</v>
      </c>
      <c r="Y554" s="34">
        <v>796.25131328449675</v>
      </c>
      <c r="Z554" s="34">
        <v>787.33854427936228</v>
      </c>
      <c r="AB554" s="34">
        <v>218.98800000000006</v>
      </c>
      <c r="AC554" s="34">
        <v>3.0663142536259875</v>
      </c>
      <c r="AD554" s="34">
        <v>222.05431425362605</v>
      </c>
      <c r="AE554" s="34">
        <v>219.56876882780773</v>
      </c>
      <c r="AF554" s="34">
        <v>2.5599999999999983</v>
      </c>
      <c r="AG554" s="34">
        <v>3.5845637611570134E-2</v>
      </c>
      <c r="AH554" s="34">
        <v>2.5958456376115686</v>
      </c>
      <c r="AI554" s="34">
        <v>2.5667892679013797</v>
      </c>
      <c r="AJ554" s="34">
        <v>7.1719999999999979</v>
      </c>
      <c r="AK554" s="34">
        <v>0.10042379412116449</v>
      </c>
      <c r="AL554" s="34">
        <v>7.2724237941211625</v>
      </c>
      <c r="AM554" s="34">
        <v>7.1910205583549613</v>
      </c>
      <c r="AN554" s="34">
        <v>1E-3</v>
      </c>
      <c r="AO554" s="34">
        <v>1.4002202192019593E-5</v>
      </c>
      <c r="AP554" s="34">
        <v>1.0140022021920196E-3</v>
      </c>
      <c r="AQ554" s="34">
        <v>1.0026520577739769E-3</v>
      </c>
      <c r="AR554" s="34">
        <v>228.72100000000006</v>
      </c>
      <c r="AS554" s="34">
        <v>3.2025976875609143</v>
      </c>
      <c r="AT554" s="34">
        <v>231.92359768756097</v>
      </c>
      <c r="AU554" s="34">
        <v>229.32758130612183</v>
      </c>
    </row>
    <row r="555" spans="1:47" x14ac:dyDescent="0.25">
      <c r="A555" s="18">
        <v>45466</v>
      </c>
      <c r="B555" s="2">
        <v>15</v>
      </c>
      <c r="C555" s="2" t="s">
        <v>23</v>
      </c>
      <c r="D555" s="9">
        <v>24.636246</v>
      </c>
      <c r="E555">
        <v>1.1083528E-2</v>
      </c>
      <c r="G555" s="34">
        <v>743.34699999999998</v>
      </c>
      <c r="H555" s="34">
        <v>11.811076726969228</v>
      </c>
      <c r="I555" s="34">
        <v>755.15807672696917</v>
      </c>
      <c r="J555" s="34">
        <v>746.78826103913968</v>
      </c>
      <c r="K555" s="34">
        <v>11.843</v>
      </c>
      <c r="L555" s="34">
        <v>0.188174004438703</v>
      </c>
      <c r="M555" s="34">
        <v>12.031174004438704</v>
      </c>
      <c r="N555" s="34">
        <v>11.897826150487635</v>
      </c>
      <c r="O555" s="34">
        <v>51.548999999999999</v>
      </c>
      <c r="P555" s="34">
        <v>0.81906457441616998</v>
      </c>
      <c r="Q555" s="34">
        <v>52.368064574416167</v>
      </c>
      <c r="R555" s="34">
        <v>51.787641664399814</v>
      </c>
      <c r="S555" s="34">
        <v>3.0000000000000001E-3</v>
      </c>
      <c r="T555" s="34">
        <v>4.7667146273419663E-5</v>
      </c>
      <c r="U555" s="34">
        <v>3.0476671462734196E-3</v>
      </c>
      <c r="V555" s="34">
        <v>3.013888242123018E-3</v>
      </c>
      <c r="W555" s="34">
        <v>806.74199999999996</v>
      </c>
      <c r="X555" s="34">
        <v>12.818362972970375</v>
      </c>
      <c r="Y555" s="34">
        <v>819.56036297297032</v>
      </c>
      <c r="Z555" s="34">
        <v>810.47674274226915</v>
      </c>
      <c r="AB555" s="34">
        <v>225.61600000000004</v>
      </c>
      <c r="AC555" s="34">
        <v>3.5848236245412841</v>
      </c>
      <c r="AD555" s="34">
        <v>229.20082362454133</v>
      </c>
      <c r="AE555" s="34">
        <v>226.66046987827565</v>
      </c>
      <c r="AF555" s="34">
        <v>2.6699999999999982</v>
      </c>
      <c r="AG555" s="34">
        <v>4.242376018334347E-2</v>
      </c>
      <c r="AH555" s="34">
        <v>2.7124237601833414</v>
      </c>
      <c r="AI555" s="34">
        <v>2.6823605354894839</v>
      </c>
      <c r="AJ555" s="34">
        <v>7.3209999999999971</v>
      </c>
      <c r="AK555" s="34">
        <v>0.11632372595590172</v>
      </c>
      <c r="AL555" s="34">
        <v>7.4373237259558991</v>
      </c>
      <c r="AM555" s="34">
        <v>7.3548919401942028</v>
      </c>
      <c r="AN555" s="34">
        <v>0</v>
      </c>
      <c r="AO555" s="34">
        <v>0</v>
      </c>
      <c r="AP555" s="34">
        <v>0</v>
      </c>
      <c r="AQ555" s="34">
        <v>0</v>
      </c>
      <c r="AR555" s="34">
        <v>235.60700000000003</v>
      </c>
      <c r="AS555" s="34">
        <v>3.7435711106805289</v>
      </c>
      <c r="AT555" s="34">
        <v>239.35057111068059</v>
      </c>
      <c r="AU555" s="34">
        <v>236.69772235395934</v>
      </c>
    </row>
    <row r="556" spans="1:47" x14ac:dyDescent="0.25">
      <c r="A556" s="18">
        <v>45466</v>
      </c>
      <c r="B556" s="2">
        <v>16</v>
      </c>
      <c r="C556" s="2" t="s">
        <v>23</v>
      </c>
      <c r="D556" s="9">
        <v>28.012910000000002</v>
      </c>
      <c r="E556">
        <v>1.1025498E-2</v>
      </c>
      <c r="G556" s="34">
        <v>766.06000000000006</v>
      </c>
      <c r="H556" s="34">
        <v>14.371192818040042</v>
      </c>
      <c r="I556" s="34">
        <v>780.43119281804013</v>
      </c>
      <c r="J556" s="34">
        <v>771.82655026248722</v>
      </c>
      <c r="K556" s="34">
        <v>12.342999999999998</v>
      </c>
      <c r="L556" s="34">
        <v>0.23155318506783826</v>
      </c>
      <c r="M556" s="34">
        <v>12.574553185067836</v>
      </c>
      <c r="N556" s="34">
        <v>12.435912474074978</v>
      </c>
      <c r="O556" s="34">
        <v>52.546999999999997</v>
      </c>
      <c r="P556" s="34">
        <v>0.98577535572872876</v>
      </c>
      <c r="Q556" s="34">
        <v>53.532775355728724</v>
      </c>
      <c r="R556" s="34">
        <v>52.942549848109692</v>
      </c>
      <c r="S556" s="34">
        <v>3.0000000000000001E-3</v>
      </c>
      <c r="T556" s="34">
        <v>5.6279636652638331E-5</v>
      </c>
      <c r="U556" s="34">
        <v>3.0562796366526384E-3</v>
      </c>
      <c r="V556" s="34">
        <v>3.022582631631284E-3</v>
      </c>
      <c r="W556" s="34">
        <v>830.95300000000009</v>
      </c>
      <c r="X556" s="34">
        <v>15.588577638473261</v>
      </c>
      <c r="Y556" s="34">
        <v>846.54157763847343</v>
      </c>
      <c r="Z556" s="34">
        <v>837.20803516730348</v>
      </c>
      <c r="AB556" s="34">
        <v>233.15099999999987</v>
      </c>
      <c r="AC556" s="34">
        <v>4.3738845217330908</v>
      </c>
      <c r="AD556" s="34">
        <v>237.52488452173296</v>
      </c>
      <c r="AE556" s="34">
        <v>234.90605438248838</v>
      </c>
      <c r="AF556" s="34">
        <v>2.7629999999999995</v>
      </c>
      <c r="AG556" s="34">
        <v>5.1833545357079895E-2</v>
      </c>
      <c r="AH556" s="34">
        <v>2.8148335453570792</v>
      </c>
      <c r="AI556" s="34">
        <v>2.7837986037324121</v>
      </c>
      <c r="AJ556" s="34">
        <v>7.5030000000000054</v>
      </c>
      <c r="AK556" s="34">
        <v>0.14075537126824855</v>
      </c>
      <c r="AL556" s="34">
        <v>7.643755371268254</v>
      </c>
      <c r="AM556" s="34">
        <v>7.5594791617098469</v>
      </c>
      <c r="AN556" s="34">
        <v>0</v>
      </c>
      <c r="AO556" s="34">
        <v>0</v>
      </c>
      <c r="AP556" s="34">
        <v>0</v>
      </c>
      <c r="AQ556" s="34">
        <v>0</v>
      </c>
      <c r="AR556" s="34">
        <v>243.41699999999989</v>
      </c>
      <c r="AS556" s="34">
        <v>4.5664734383584191</v>
      </c>
      <c r="AT556" s="34">
        <v>247.98347343835829</v>
      </c>
      <c r="AU556" s="34">
        <v>245.24933214793063</v>
      </c>
    </row>
    <row r="557" spans="1:47" x14ac:dyDescent="0.25">
      <c r="A557" s="18">
        <v>45466</v>
      </c>
      <c r="B557" s="2">
        <v>17</v>
      </c>
      <c r="C557" s="2" t="s">
        <v>23</v>
      </c>
      <c r="D557" s="9">
        <v>33.379970999999998</v>
      </c>
      <c r="E557">
        <v>1.0721995E-2</v>
      </c>
      <c r="G557" s="34">
        <v>773.65399999999954</v>
      </c>
      <c r="H557" s="34">
        <v>8.1581214780052314</v>
      </c>
      <c r="I557" s="34">
        <v>781.81212147800477</v>
      </c>
      <c r="J557" s="34">
        <v>773.42953582057817</v>
      </c>
      <c r="K557" s="34">
        <v>12.524000000000001</v>
      </c>
      <c r="L557" s="34">
        <v>0.13206460949020826</v>
      </c>
      <c r="M557" s="34">
        <v>12.656064609490208</v>
      </c>
      <c r="N557" s="34">
        <v>12.520366348027578</v>
      </c>
      <c r="O557" s="34">
        <v>53.263999999999996</v>
      </c>
      <c r="P557" s="34">
        <v>0.56166475246618108</v>
      </c>
      <c r="Q557" s="34">
        <v>53.825664752466174</v>
      </c>
      <c r="R557" s="34">
        <v>53.24854624411855</v>
      </c>
      <c r="S557" s="34">
        <v>3.0000000000000001E-3</v>
      </c>
      <c r="T557" s="34">
        <v>3.1634767524003896E-5</v>
      </c>
      <c r="U557" s="34">
        <v>3.0316347675240041E-3</v>
      </c>
      <c r="V557" s="34">
        <v>2.9991295947047855E-3</v>
      </c>
      <c r="W557" s="34">
        <v>839.4449999999996</v>
      </c>
      <c r="X557" s="34">
        <v>8.8518824747291429</v>
      </c>
      <c r="Y557" s="34">
        <v>848.2968824747287</v>
      </c>
      <c r="Z557" s="34">
        <v>839.20144754231899</v>
      </c>
      <c r="AB557" s="34">
        <v>235.8420000000001</v>
      </c>
      <c r="AC557" s="34">
        <v>2.4869356141320433</v>
      </c>
      <c r="AD557" s="34">
        <v>238.32893561413215</v>
      </c>
      <c r="AE557" s="34">
        <v>235.77357395812209</v>
      </c>
      <c r="AF557" s="34">
        <v>2.8209999999999988</v>
      </c>
      <c r="AG557" s="34">
        <v>2.9747226395071651E-2</v>
      </c>
      <c r="AH557" s="34">
        <v>2.8507472263950704</v>
      </c>
      <c r="AI557" s="34">
        <v>2.8201815288873986</v>
      </c>
      <c r="AJ557" s="34">
        <v>7.6049999999999978</v>
      </c>
      <c r="AK557" s="34">
        <v>8.0194135673349848E-2</v>
      </c>
      <c r="AL557" s="34">
        <v>7.6851941356733473</v>
      </c>
      <c r="AM557" s="34">
        <v>7.6027935225766283</v>
      </c>
      <c r="AN557" s="34">
        <v>0</v>
      </c>
      <c r="AO557" s="34">
        <v>0</v>
      </c>
      <c r="AP557" s="34">
        <v>0</v>
      </c>
      <c r="AQ557" s="34">
        <v>0</v>
      </c>
      <c r="AR557" s="34">
        <v>246.26800000000009</v>
      </c>
      <c r="AS557" s="34">
        <v>2.5968769762004649</v>
      </c>
      <c r="AT557" s="34">
        <v>248.86487697620058</v>
      </c>
      <c r="AU557" s="34">
        <v>246.19654900958611</v>
      </c>
    </row>
    <row r="558" spans="1:47" x14ac:dyDescent="0.25">
      <c r="A558" s="18">
        <v>45466</v>
      </c>
      <c r="B558" s="2">
        <v>18</v>
      </c>
      <c r="C558" s="2" t="s">
        <v>23</v>
      </c>
      <c r="D558" s="9">
        <v>32.037706</v>
      </c>
      <c r="E558">
        <v>1.0533023000000001E-2</v>
      </c>
      <c r="G558" s="34">
        <v>788.58399999999995</v>
      </c>
      <c r="H558" s="34">
        <v>11.818200249902233</v>
      </c>
      <c r="I558" s="34">
        <v>800.40220024990219</v>
      </c>
      <c r="J558" s="34">
        <v>791.97154546541935</v>
      </c>
      <c r="K558" s="34">
        <v>12.802</v>
      </c>
      <c r="L558" s="34">
        <v>0.19185857131167813</v>
      </c>
      <c r="M558" s="34">
        <v>12.993858571311678</v>
      </c>
      <c r="N558" s="34">
        <v>12.856993960121304</v>
      </c>
      <c r="O558" s="34">
        <v>55.139999999999993</v>
      </c>
      <c r="P558" s="34">
        <v>0.8263616327234754</v>
      </c>
      <c r="Q558" s="34">
        <v>55.966361632723469</v>
      </c>
      <c r="R558" s="34">
        <v>55.376866658419672</v>
      </c>
      <c r="S558" s="34">
        <v>0.78</v>
      </c>
      <c r="T558" s="34">
        <v>1.1689555196305964E-2</v>
      </c>
      <c r="U558" s="34">
        <v>0.79168955519630602</v>
      </c>
      <c r="V558" s="34">
        <v>0.7833506709025635</v>
      </c>
      <c r="W558" s="34">
        <v>857.30599999999993</v>
      </c>
      <c r="X558" s="34">
        <v>12.848110009133693</v>
      </c>
      <c r="Y558" s="34">
        <v>870.15411000913355</v>
      </c>
      <c r="Z558" s="34">
        <v>860.98875675486283</v>
      </c>
      <c r="AB558" s="34">
        <v>240.29499999999996</v>
      </c>
      <c r="AC558" s="34">
        <v>3.6012072639696679</v>
      </c>
      <c r="AD558" s="34">
        <v>243.89620726396961</v>
      </c>
      <c r="AE558" s="34">
        <v>241.32724290324543</v>
      </c>
      <c r="AF558" s="34">
        <v>2.8999999999999981</v>
      </c>
      <c r="AG558" s="34">
        <v>4.3461166755496501E-2</v>
      </c>
      <c r="AH558" s="34">
        <v>2.9434611667554949</v>
      </c>
      <c r="AI558" s="34">
        <v>2.9124576225864525</v>
      </c>
      <c r="AJ558" s="34">
        <v>7.835</v>
      </c>
      <c r="AK558" s="34">
        <v>0.11742008328597081</v>
      </c>
      <c r="AL558" s="34">
        <v>7.9524200832859711</v>
      </c>
      <c r="AM558" s="34">
        <v>7.8686570596430574</v>
      </c>
      <c r="AN558" s="34">
        <v>4.6340000000000003</v>
      </c>
      <c r="AO558" s="34">
        <v>6.9447947153438258E-2</v>
      </c>
      <c r="AP558" s="34">
        <v>4.7034479471534389</v>
      </c>
      <c r="AQ558" s="34">
        <v>4.6539064217467692</v>
      </c>
      <c r="AR558" s="34">
        <v>255.66399999999999</v>
      </c>
      <c r="AS558" s="34">
        <v>3.8315364611645735</v>
      </c>
      <c r="AT558" s="34">
        <v>259.49553646116453</v>
      </c>
      <c r="AU558" s="34">
        <v>256.76226400722175</v>
      </c>
    </row>
    <row r="559" spans="1:47" x14ac:dyDescent="0.25">
      <c r="A559" s="18">
        <v>45466</v>
      </c>
      <c r="B559" s="2">
        <v>19</v>
      </c>
      <c r="C559" s="2" t="s">
        <v>23</v>
      </c>
      <c r="D559" s="9">
        <v>27.525006999999999</v>
      </c>
      <c r="E559">
        <v>1.0225031000000001E-2</v>
      </c>
      <c r="G559" s="34">
        <v>777.09500000000003</v>
      </c>
      <c r="H559" s="34">
        <v>10.105505908431077</v>
      </c>
      <c r="I559" s="34">
        <v>787.20050590843107</v>
      </c>
      <c r="J559" s="34">
        <v>779.15135633230159</v>
      </c>
      <c r="K559" s="34">
        <v>12.805999999999999</v>
      </c>
      <c r="L559" s="34">
        <v>0.16653190235861556</v>
      </c>
      <c r="M559" s="34">
        <v>12.972531902358615</v>
      </c>
      <c r="N559" s="34">
        <v>12.839887361508508</v>
      </c>
      <c r="O559" s="34">
        <v>54.530999999999999</v>
      </c>
      <c r="P559" s="34">
        <v>0.70913252908930702</v>
      </c>
      <c r="Q559" s="34">
        <v>55.240132529089308</v>
      </c>
      <c r="R559" s="34">
        <v>54.675300461535258</v>
      </c>
      <c r="S559" s="34">
        <v>0.85300000000000009</v>
      </c>
      <c r="T559" s="34">
        <v>1.1092590403865305E-2</v>
      </c>
      <c r="U559" s="34">
        <v>0.86409259040386543</v>
      </c>
      <c r="V559" s="34">
        <v>0.85525721688011558</v>
      </c>
      <c r="W559" s="34">
        <v>845.28499999999997</v>
      </c>
      <c r="X559" s="34">
        <v>10.992262930282866</v>
      </c>
      <c r="Y559" s="34">
        <v>856.27726293028286</v>
      </c>
      <c r="Z559" s="34">
        <v>847.52180137222547</v>
      </c>
      <c r="AB559" s="34">
        <v>235.67599999999999</v>
      </c>
      <c r="AC559" s="34">
        <v>3.0647799953357082</v>
      </c>
      <c r="AD559" s="34">
        <v>238.74077999533569</v>
      </c>
      <c r="AE559" s="34">
        <v>236.29964811891918</v>
      </c>
      <c r="AF559" s="34">
        <v>2.8739999999999992</v>
      </c>
      <c r="AG559" s="34">
        <v>3.7374097093445337E-2</v>
      </c>
      <c r="AH559" s="34">
        <v>2.9113740970934447</v>
      </c>
      <c r="AI559" s="34">
        <v>2.8816052066980671</v>
      </c>
      <c r="AJ559" s="34">
        <v>7.7529999999999966</v>
      </c>
      <c r="AK559" s="34">
        <v>0.10082163353009105</v>
      </c>
      <c r="AL559" s="34">
        <v>7.8538216335300879</v>
      </c>
      <c r="AM559" s="34">
        <v>7.7735160638587715</v>
      </c>
      <c r="AN559" s="34">
        <v>5.0249999999999995</v>
      </c>
      <c r="AO559" s="34">
        <v>6.5346150972360073E-2</v>
      </c>
      <c r="AP559" s="34">
        <v>5.0903461509723593</v>
      </c>
      <c r="AQ559" s="34">
        <v>5.0382972037779359</v>
      </c>
      <c r="AR559" s="34">
        <v>251.32799999999997</v>
      </c>
      <c r="AS559" s="34">
        <v>3.2683218769316049</v>
      </c>
      <c r="AT559" s="34">
        <v>254.59632187693157</v>
      </c>
      <c r="AU559" s="34">
        <v>251.99306659325396</v>
      </c>
    </row>
    <row r="560" spans="1:47" x14ac:dyDescent="0.25">
      <c r="A560" s="18">
        <v>45466</v>
      </c>
      <c r="B560" s="2">
        <v>20</v>
      </c>
      <c r="C560" s="2" t="s">
        <v>23</v>
      </c>
      <c r="D560" s="9">
        <v>30.597842</v>
      </c>
      <c r="E560">
        <v>1.0401586000000001E-2</v>
      </c>
      <c r="G560" s="34">
        <v>731.68899999999985</v>
      </c>
      <c r="H560" s="34">
        <v>5.92840911395135</v>
      </c>
      <c r="I560" s="34">
        <v>737.61740911395123</v>
      </c>
      <c r="J560" s="34">
        <v>729.94501819795528</v>
      </c>
      <c r="K560" s="34">
        <v>11.866999999999999</v>
      </c>
      <c r="L560" s="34">
        <v>9.6150729278779198E-2</v>
      </c>
      <c r="M560" s="34">
        <v>11.963150729278778</v>
      </c>
      <c r="N560" s="34">
        <v>11.838714988137223</v>
      </c>
      <c r="O560" s="34">
        <v>51.680999999999997</v>
      </c>
      <c r="P560" s="34">
        <v>0.41873816801690306</v>
      </c>
      <c r="Q560" s="34">
        <v>52.099738168016898</v>
      </c>
      <c r="R560" s="34">
        <v>51.557818260884787</v>
      </c>
      <c r="S560" s="34">
        <v>1.635</v>
      </c>
      <c r="T560" s="34">
        <v>1.3247361790747789E-2</v>
      </c>
      <c r="U560" s="34">
        <v>1.6482473617907478</v>
      </c>
      <c r="V560" s="34">
        <v>1.6311029751078083</v>
      </c>
      <c r="W560" s="34">
        <v>796.87199999999984</v>
      </c>
      <c r="X560" s="34">
        <v>6.4565453730377795</v>
      </c>
      <c r="Y560" s="34">
        <v>803.32854537303763</v>
      </c>
      <c r="Z560" s="34">
        <v>794.97265442208516</v>
      </c>
      <c r="AB560" s="34">
        <v>220.11200000000002</v>
      </c>
      <c r="AC560" s="34">
        <v>1.7834270938746652</v>
      </c>
      <c r="AD560" s="34">
        <v>221.8954270938747</v>
      </c>
      <c r="AE560" s="34">
        <v>219.58736272595104</v>
      </c>
      <c r="AF560" s="34">
        <v>2.5889999999999986</v>
      </c>
      <c r="AG560" s="34">
        <v>2.0977015092505203E-2</v>
      </c>
      <c r="AH560" s="34">
        <v>2.6099770150925039</v>
      </c>
      <c r="AI560" s="34">
        <v>2.5828291147119962</v>
      </c>
      <c r="AJ560" s="34">
        <v>7.3980000000000006</v>
      </c>
      <c r="AK560" s="34">
        <v>5.9941273717401926E-2</v>
      </c>
      <c r="AL560" s="34">
        <v>7.4579412737174025</v>
      </c>
      <c r="AM560" s="34">
        <v>7.3803668561758817</v>
      </c>
      <c r="AN560" s="34">
        <v>9.6669999999999998</v>
      </c>
      <c r="AO560" s="34">
        <v>7.8325532985418264E-2</v>
      </c>
      <c r="AP560" s="34">
        <v>9.7453255329854187</v>
      </c>
      <c r="AQ560" s="34">
        <v>9.643958691356076</v>
      </c>
      <c r="AR560" s="34">
        <v>239.76600000000002</v>
      </c>
      <c r="AS560" s="34">
        <v>1.9426709156699906</v>
      </c>
      <c r="AT560" s="34">
        <v>241.70867091567004</v>
      </c>
      <c r="AU560" s="34">
        <v>239.19451738819498</v>
      </c>
    </row>
    <row r="561" spans="1:47" x14ac:dyDescent="0.25">
      <c r="A561" s="18">
        <v>45466</v>
      </c>
      <c r="B561" s="2">
        <v>21</v>
      </c>
      <c r="C561" s="2" t="s">
        <v>23</v>
      </c>
      <c r="D561" s="9">
        <v>31.761506000000001</v>
      </c>
      <c r="E561">
        <v>1.0571183E-2</v>
      </c>
      <c r="G561" s="34">
        <v>693.12300000000005</v>
      </c>
      <c r="H561" s="34">
        <v>4.4003627839466688</v>
      </c>
      <c r="I561" s="34">
        <v>697.52336278394671</v>
      </c>
      <c r="J561" s="34">
        <v>690.14971566918223</v>
      </c>
      <c r="K561" s="34">
        <v>11.175000000000001</v>
      </c>
      <c r="L561" s="34">
        <v>7.0945638956727772E-2</v>
      </c>
      <c r="M561" s="34">
        <v>11.245945638956728</v>
      </c>
      <c r="N561" s="34">
        <v>11.127062689599263</v>
      </c>
      <c r="O561" s="34">
        <v>49.790000000000006</v>
      </c>
      <c r="P561" s="34">
        <v>0.31609694529355492</v>
      </c>
      <c r="Q561" s="34">
        <v>50.106096945293558</v>
      </c>
      <c r="R561" s="34">
        <v>49.576416225069117</v>
      </c>
      <c r="S561" s="34">
        <v>1.635</v>
      </c>
      <c r="T561" s="34">
        <v>1.037996596816554E-2</v>
      </c>
      <c r="U561" s="34">
        <v>1.6453799659681656</v>
      </c>
      <c r="V561" s="34">
        <v>1.6279863532433823</v>
      </c>
      <c r="W561" s="34">
        <v>755.72299999999996</v>
      </c>
      <c r="X561" s="34">
        <v>4.7977853341651171</v>
      </c>
      <c r="Y561" s="34">
        <v>760.52078533416511</v>
      </c>
      <c r="Z561" s="34">
        <v>752.481180937094</v>
      </c>
      <c r="AB561" s="34">
        <v>206.565</v>
      </c>
      <c r="AC561" s="34">
        <v>1.3113991866752996</v>
      </c>
      <c r="AD561" s="34">
        <v>207.87639918667529</v>
      </c>
      <c r="AE561" s="34">
        <v>205.67889972949189</v>
      </c>
      <c r="AF561" s="34">
        <v>2.4309999999999983</v>
      </c>
      <c r="AG561" s="34">
        <v>1.5433453986917683E-2</v>
      </c>
      <c r="AH561" s="34">
        <v>2.4464334539869159</v>
      </c>
      <c r="AI561" s="34">
        <v>2.4205717582474979</v>
      </c>
      <c r="AJ561" s="34">
        <v>6.9879999999999995</v>
      </c>
      <c r="AK561" s="34">
        <v>4.4364038033969898E-2</v>
      </c>
      <c r="AL561" s="34">
        <v>7.0323640380339691</v>
      </c>
      <c r="AM561" s="34">
        <v>6.9580236308652932</v>
      </c>
      <c r="AN561" s="34">
        <v>9.6699999999999982</v>
      </c>
      <c r="AO561" s="34">
        <v>6.1390991383584552E-2</v>
      </c>
      <c r="AP561" s="34">
        <v>9.7313909913835825</v>
      </c>
      <c r="AQ561" s="34">
        <v>9.6285186763691151</v>
      </c>
      <c r="AR561" s="34">
        <v>225.654</v>
      </c>
      <c r="AS561" s="34">
        <v>1.4325876700797717</v>
      </c>
      <c r="AT561" s="34">
        <v>227.08658767007975</v>
      </c>
      <c r="AU561" s="34">
        <v>224.68601379497377</v>
      </c>
    </row>
    <row r="562" spans="1:47" x14ac:dyDescent="0.25">
      <c r="A562" s="18">
        <v>45466</v>
      </c>
      <c r="B562" s="2">
        <v>22</v>
      </c>
      <c r="C562" s="2" t="s">
        <v>23</v>
      </c>
      <c r="D562" s="9">
        <v>30.356809999999999</v>
      </c>
      <c r="E562">
        <v>1.0882751E-2</v>
      </c>
      <c r="G562" s="34">
        <v>656.22400000000005</v>
      </c>
      <c r="H562" s="34">
        <v>6.7202858286810878</v>
      </c>
      <c r="I562" s="34">
        <v>662.94428582868113</v>
      </c>
      <c r="J562" s="34">
        <v>655.72962823913474</v>
      </c>
      <c r="K562" s="34">
        <v>10.546999999999999</v>
      </c>
      <c r="L562" s="34">
        <v>0.10801015298906994</v>
      </c>
      <c r="M562" s="34">
        <v>10.655010152989069</v>
      </c>
      <c r="N562" s="34">
        <v>10.539054330591616</v>
      </c>
      <c r="O562" s="34">
        <v>47.764000000000003</v>
      </c>
      <c r="P562" s="34">
        <v>0.48914354293827034</v>
      </c>
      <c r="Q562" s="34">
        <v>48.253143542938275</v>
      </c>
      <c r="R562" s="34">
        <v>47.728016596793218</v>
      </c>
      <c r="S562" s="34">
        <v>1.6350000000000002</v>
      </c>
      <c r="T562" s="34">
        <v>1.6743775494181226E-2</v>
      </c>
      <c r="U562" s="34">
        <v>1.6517437754941815</v>
      </c>
      <c r="V562" s="34">
        <v>1.6337682592696783</v>
      </c>
      <c r="W562" s="34">
        <v>716.17000000000007</v>
      </c>
      <c r="X562" s="34">
        <v>7.3341833001026089</v>
      </c>
      <c r="Y562" s="34">
        <v>723.50418330010268</v>
      </c>
      <c r="Z562" s="34">
        <v>715.63046742578922</v>
      </c>
      <c r="AB562" s="34">
        <v>194.66099999999989</v>
      </c>
      <c r="AC562" s="34">
        <v>1.9934924045705256</v>
      </c>
      <c r="AD562" s="34">
        <v>196.65449240457042</v>
      </c>
      <c r="AE562" s="34">
        <v>194.51435053070009</v>
      </c>
      <c r="AF562" s="34">
        <v>2.230999999999999</v>
      </c>
      <c r="AG562" s="34">
        <v>2.2847316897564706E-2</v>
      </c>
      <c r="AH562" s="34">
        <v>2.2538473168975637</v>
      </c>
      <c r="AI562" s="34">
        <v>2.2293192577557495</v>
      </c>
      <c r="AJ562" s="34">
        <v>6.6519999999999984</v>
      </c>
      <c r="AK562" s="34">
        <v>6.8122076200179502E-2</v>
      </c>
      <c r="AL562" s="34">
        <v>6.7201220762001777</v>
      </c>
      <c r="AM562" s="34">
        <v>6.6469886609552882</v>
      </c>
      <c r="AN562" s="34">
        <v>9.6719999999999988</v>
      </c>
      <c r="AO562" s="34">
        <v>9.9049416868330756E-2</v>
      </c>
      <c r="AP562" s="34">
        <v>9.7710494168683297</v>
      </c>
      <c r="AQ562" s="34">
        <v>9.6647135190558568</v>
      </c>
      <c r="AR562" s="34">
        <v>213.21599999999987</v>
      </c>
      <c r="AS562" s="34">
        <v>2.1835112145366007</v>
      </c>
      <c r="AT562" s="34">
        <v>215.39951121453649</v>
      </c>
      <c r="AU562" s="34">
        <v>213.05537196846697</v>
      </c>
    </row>
    <row r="563" spans="1:47" x14ac:dyDescent="0.25">
      <c r="A563" s="18">
        <v>45466</v>
      </c>
      <c r="B563" s="2">
        <v>23</v>
      </c>
      <c r="C563" s="2" t="s">
        <v>23</v>
      </c>
      <c r="D563" s="9">
        <v>27.088903999999999</v>
      </c>
      <c r="E563">
        <v>1.1010377E-2</v>
      </c>
      <c r="G563" s="34">
        <v>603.34100000000001</v>
      </c>
      <c r="H563" s="34">
        <v>5.4282878531298584</v>
      </c>
      <c r="I563" s="34">
        <v>608.76928785312987</v>
      </c>
      <c r="J563" s="34">
        <v>602.06650848784545</v>
      </c>
      <c r="K563" s="34">
        <v>9.6379999999999999</v>
      </c>
      <c r="L563" s="34">
        <v>8.6713547278347694E-2</v>
      </c>
      <c r="M563" s="34">
        <v>9.7247135472783484</v>
      </c>
      <c r="N563" s="34">
        <v>9.6176407849058076</v>
      </c>
      <c r="O563" s="34">
        <v>44.296000000000014</v>
      </c>
      <c r="P563" s="34">
        <v>0.39853323202341673</v>
      </c>
      <c r="Q563" s="34">
        <v>44.694533232023431</v>
      </c>
      <c r="R563" s="34">
        <v>44.202429571299824</v>
      </c>
      <c r="S563" s="34">
        <v>1.635</v>
      </c>
      <c r="T563" s="34">
        <v>1.4710173251722192E-2</v>
      </c>
      <c r="U563" s="34">
        <v>1.6497101732517221</v>
      </c>
      <c r="V563" s="34">
        <v>1.6315462423034854</v>
      </c>
      <c r="W563" s="34">
        <v>658.91000000000008</v>
      </c>
      <c r="X563" s="34">
        <v>5.9282448056833452</v>
      </c>
      <c r="Y563" s="34">
        <v>664.83824480568342</v>
      </c>
      <c r="Z563" s="34">
        <v>657.51812508635453</v>
      </c>
      <c r="AB563" s="34">
        <v>178.05999999999997</v>
      </c>
      <c r="AC563" s="34">
        <v>1.6020143420193595</v>
      </c>
      <c r="AD563" s="34">
        <v>179.66201434201935</v>
      </c>
      <c r="AE563" s="34">
        <v>177.68386783153431</v>
      </c>
      <c r="AF563" s="34">
        <v>2.0629999999999993</v>
      </c>
      <c r="AG563" s="34">
        <v>1.8560909735965057E-2</v>
      </c>
      <c r="AH563" s="34">
        <v>2.0815609097359644</v>
      </c>
      <c r="AI563" s="34">
        <v>2.0586421393713086</v>
      </c>
      <c r="AJ563" s="34">
        <v>6.1049999999999978</v>
      </c>
      <c r="AK563" s="34">
        <v>5.492697718762321E-2</v>
      </c>
      <c r="AL563" s="34">
        <v>6.1599269771876211</v>
      </c>
      <c r="AM563" s="34">
        <v>6.0921038588763148</v>
      </c>
      <c r="AN563" s="34">
        <v>9.6719999999999988</v>
      </c>
      <c r="AO563" s="34">
        <v>8.7019446905600623E-2</v>
      </c>
      <c r="AP563" s="34">
        <v>9.7590194469055991</v>
      </c>
      <c r="AQ563" s="34">
        <v>9.6515689636448379</v>
      </c>
      <c r="AR563" s="34">
        <v>195.89999999999995</v>
      </c>
      <c r="AS563" s="34">
        <v>1.7625216758485487</v>
      </c>
      <c r="AT563" s="34">
        <v>197.66252167584852</v>
      </c>
      <c r="AU563" s="34">
        <v>195.48618279342679</v>
      </c>
    </row>
    <row r="564" spans="1:47" x14ac:dyDescent="0.25">
      <c r="A564" s="18">
        <v>45466</v>
      </c>
      <c r="B564" s="2">
        <v>24</v>
      </c>
      <c r="C564" s="2" t="s">
        <v>23</v>
      </c>
      <c r="D564" s="9">
        <v>23.074960000000001</v>
      </c>
      <c r="E564">
        <v>1.0791782E-2</v>
      </c>
      <c r="G564" s="34">
        <v>531.49700000000007</v>
      </c>
      <c r="H564" s="34">
        <v>4.0440925875951246</v>
      </c>
      <c r="I564" s="34">
        <v>535.54109258759524</v>
      </c>
      <c r="J564" s="34">
        <v>529.7616498643481</v>
      </c>
      <c r="K564" s="34">
        <v>8.4380000000000006</v>
      </c>
      <c r="L564" s="34">
        <v>6.4203661082052499E-2</v>
      </c>
      <c r="M564" s="34">
        <v>8.5022036610820528</v>
      </c>
      <c r="N564" s="34">
        <v>8.4104497326520544</v>
      </c>
      <c r="O564" s="34">
        <v>39.07500000000001</v>
      </c>
      <c r="P564" s="34">
        <v>0.29731666944550866</v>
      </c>
      <c r="Q564" s="34">
        <v>39.372316669445517</v>
      </c>
      <c r="R564" s="34">
        <v>38.947419211113896</v>
      </c>
      <c r="S564" s="34">
        <v>1.635</v>
      </c>
      <c r="T564" s="34">
        <v>1.2440505554533757E-2</v>
      </c>
      <c r="U564" s="34">
        <v>1.6474405055545338</v>
      </c>
      <c r="V564" s="34">
        <v>1.6296616867606195</v>
      </c>
      <c r="W564" s="34">
        <v>580.6450000000001</v>
      </c>
      <c r="X564" s="34">
        <v>4.4180534236772191</v>
      </c>
      <c r="Y564" s="34">
        <v>585.06305342367727</v>
      </c>
      <c r="Z564" s="34">
        <v>578.74918049487474</v>
      </c>
      <c r="AB564" s="34">
        <v>155.53800000000001</v>
      </c>
      <c r="AC564" s="34">
        <v>1.1834687173951508</v>
      </c>
      <c r="AD564" s="34">
        <v>156.72146871739517</v>
      </c>
      <c r="AE564" s="34">
        <v>155.03016479227722</v>
      </c>
      <c r="AF564" s="34">
        <v>1.7749999999999988</v>
      </c>
      <c r="AG564" s="34">
        <v>1.3505747620365384E-2</v>
      </c>
      <c r="AH564" s="34">
        <v>1.7885057476203643</v>
      </c>
      <c r="AI564" s="34">
        <v>1.7692045834862984</v>
      </c>
      <c r="AJ564" s="34">
        <v>5.3849999999999971</v>
      </c>
      <c r="AK564" s="34">
        <v>4.0973775175023999E-2</v>
      </c>
      <c r="AL564" s="34">
        <v>5.425973775175021</v>
      </c>
      <c r="AM564" s="34">
        <v>5.3674178490556157</v>
      </c>
      <c r="AN564" s="34">
        <v>9.6720000000000006</v>
      </c>
      <c r="AO564" s="34">
        <v>7.3593009005168505E-2</v>
      </c>
      <c r="AP564" s="34">
        <v>9.7455930090051694</v>
      </c>
      <c r="AQ564" s="34">
        <v>9.6404206937912615</v>
      </c>
      <c r="AR564" s="34">
        <v>172.37</v>
      </c>
      <c r="AS564" s="34">
        <v>1.3115412491957088</v>
      </c>
      <c r="AT564" s="34">
        <v>173.68154124919573</v>
      </c>
      <c r="AU564" s="34">
        <v>171.8072079186104</v>
      </c>
    </row>
    <row r="565" spans="1:47" x14ac:dyDescent="0.25">
      <c r="A565" s="18">
        <v>45467</v>
      </c>
      <c r="B565" s="2">
        <v>1</v>
      </c>
      <c r="C565" s="2" t="s">
        <v>23</v>
      </c>
      <c r="D565" s="9">
        <v>22.981233</v>
      </c>
      <c r="E565">
        <v>1.0558012E-2</v>
      </c>
      <c r="G565" s="34">
        <v>464.77199999999999</v>
      </c>
      <c r="H565" s="34">
        <v>2.9606029142801971</v>
      </c>
      <c r="I565" s="34">
        <v>467.73260291428016</v>
      </c>
      <c r="J565" s="34">
        <v>462.79427647991997</v>
      </c>
      <c r="K565" s="34">
        <v>7.3159999999999989</v>
      </c>
      <c r="L565" s="34">
        <v>4.6603003022716333E-2</v>
      </c>
      <c r="M565" s="34">
        <v>7.3626030030227154</v>
      </c>
      <c r="N565" s="34">
        <v>7.2848685521655661</v>
      </c>
      <c r="O565" s="34">
        <v>34.123000000000005</v>
      </c>
      <c r="P565" s="34">
        <v>0.2173638972312944</v>
      </c>
      <c r="Q565" s="34">
        <v>34.340363897231299</v>
      </c>
      <c r="R565" s="34">
        <v>33.977797923119965</v>
      </c>
      <c r="S565" s="34">
        <v>1.635</v>
      </c>
      <c r="T565" s="34">
        <v>1.041496855414724E-2</v>
      </c>
      <c r="U565" s="34">
        <v>1.6454149685541473</v>
      </c>
      <c r="V565" s="34">
        <v>1.6280426575711731</v>
      </c>
      <c r="W565" s="34">
        <v>507.84599999999995</v>
      </c>
      <c r="X565" s="34">
        <v>3.2349847830883549</v>
      </c>
      <c r="Y565" s="34">
        <v>511.08098478308835</v>
      </c>
      <c r="Z565" s="34">
        <v>505.6849856127767</v>
      </c>
      <c r="AB565" s="34">
        <v>134.45400000000006</v>
      </c>
      <c r="AC565" s="34">
        <v>0.8564735057977455</v>
      </c>
      <c r="AD565" s="34">
        <v>135.3104735057978</v>
      </c>
      <c r="AE565" s="34">
        <v>133.8818639027979</v>
      </c>
      <c r="AF565" s="34">
        <v>1.5369999999999997</v>
      </c>
      <c r="AG565" s="34">
        <v>9.7907074420332148E-3</v>
      </c>
      <c r="AH565" s="34">
        <v>1.5467907074420328</v>
      </c>
      <c r="AI565" s="34">
        <v>1.5304596725913715</v>
      </c>
      <c r="AJ565" s="34">
        <v>4.6899999999999995</v>
      </c>
      <c r="AK565" s="34">
        <v>2.9875353222599727E-2</v>
      </c>
      <c r="AL565" s="34">
        <v>4.7198753532225997</v>
      </c>
      <c r="AM565" s="34">
        <v>4.6700428526047713</v>
      </c>
      <c r="AN565" s="34">
        <v>9.6709999999999994</v>
      </c>
      <c r="AO565" s="34">
        <v>6.1604379747497225E-2</v>
      </c>
      <c r="AP565" s="34">
        <v>9.7326043797474959</v>
      </c>
      <c r="AQ565" s="34">
        <v>9.6298474259148694</v>
      </c>
      <c r="AR565" s="34">
        <v>150.35200000000006</v>
      </c>
      <c r="AS565" s="34">
        <v>0.95774394620987569</v>
      </c>
      <c r="AT565" s="34">
        <v>151.30974394620992</v>
      </c>
      <c r="AU565" s="34">
        <v>149.71221385390893</v>
      </c>
    </row>
    <row r="566" spans="1:47" x14ac:dyDescent="0.25">
      <c r="A566" s="18">
        <v>45467</v>
      </c>
      <c r="B566" s="2">
        <v>2</v>
      </c>
      <c r="C566" s="2" t="s">
        <v>23</v>
      </c>
      <c r="D566" s="9">
        <v>21.314174999999999</v>
      </c>
      <c r="E566">
        <v>1.0618047E-2</v>
      </c>
      <c r="G566" s="34">
        <v>412.49399999999997</v>
      </c>
      <c r="H566" s="34">
        <v>2.4829442849707153</v>
      </c>
      <c r="I566" s="34">
        <v>414.97694428497067</v>
      </c>
      <c r="J566" s="34">
        <v>410.57069958663647</v>
      </c>
      <c r="K566" s="34">
        <v>6.4489999999999998</v>
      </c>
      <c r="L566" s="34">
        <v>3.8818765106343717E-2</v>
      </c>
      <c r="M566" s="34">
        <v>6.4878187651063435</v>
      </c>
      <c r="N566" s="34">
        <v>6.418930800530962</v>
      </c>
      <c r="O566" s="34">
        <v>30.440999999999999</v>
      </c>
      <c r="P566" s="34">
        <v>0.18323492457779642</v>
      </c>
      <c r="Q566" s="34">
        <v>30.624234924577795</v>
      </c>
      <c r="R566" s="34">
        <v>30.299065358809585</v>
      </c>
      <c r="S566" s="34">
        <v>1.635</v>
      </c>
      <c r="T566" s="34">
        <v>9.8416314077953149E-3</v>
      </c>
      <c r="U566" s="34">
        <v>1.6448416314077954</v>
      </c>
      <c r="V566" s="34">
        <v>1.6273766256579507</v>
      </c>
      <c r="W566" s="34">
        <v>451.01899999999995</v>
      </c>
      <c r="X566" s="34">
        <v>2.7148396060626503</v>
      </c>
      <c r="Y566" s="34">
        <v>453.73383960606265</v>
      </c>
      <c r="Z566" s="34">
        <v>448.91607237163498</v>
      </c>
      <c r="AB566" s="34">
        <v>118.50900000000011</v>
      </c>
      <c r="AC566" s="34">
        <v>0.71334672569199753</v>
      </c>
      <c r="AD566" s="34">
        <v>119.22234672569211</v>
      </c>
      <c r="AE566" s="34">
        <v>117.95643824470841</v>
      </c>
      <c r="AF566" s="34">
        <v>1.373999999999999</v>
      </c>
      <c r="AG566" s="34">
        <v>8.2705819904041293E-3</v>
      </c>
      <c r="AH566" s="34">
        <v>1.3822705819904031</v>
      </c>
      <c r="AI566" s="34">
        <v>1.3675935679841116</v>
      </c>
      <c r="AJ566" s="34">
        <v>4.1929999999999978</v>
      </c>
      <c r="AK566" s="34">
        <v>2.5239119567514207E-2</v>
      </c>
      <c r="AL566" s="34">
        <v>4.218239119567512</v>
      </c>
      <c r="AM566" s="34">
        <v>4.1734496583387051</v>
      </c>
      <c r="AN566" s="34">
        <v>9.6709999999999994</v>
      </c>
      <c r="AO566" s="34">
        <v>5.8213099293448603E-2</v>
      </c>
      <c r="AP566" s="34">
        <v>9.7292130992934478</v>
      </c>
      <c r="AQ566" s="34">
        <v>9.6259078573321339</v>
      </c>
      <c r="AR566" s="34">
        <v>133.7470000000001</v>
      </c>
      <c r="AS566" s="34">
        <v>0.8050695265433645</v>
      </c>
      <c r="AT566" s="34">
        <v>134.55206952654348</v>
      </c>
      <c r="AU566" s="34">
        <v>133.12338932836337</v>
      </c>
    </row>
    <row r="567" spans="1:47" x14ac:dyDescent="0.25">
      <c r="A567" s="18">
        <v>45467</v>
      </c>
      <c r="B567" s="2">
        <v>3</v>
      </c>
      <c r="C567" s="2" t="s">
        <v>23</v>
      </c>
      <c r="D567" s="9">
        <v>18.808176</v>
      </c>
      <c r="E567">
        <v>1.0423541E-2</v>
      </c>
      <c r="G567" s="34">
        <v>373.34000000000003</v>
      </c>
      <c r="H567" s="34">
        <v>3.0584825166578504</v>
      </c>
      <c r="I567" s="34">
        <v>376.39848251665791</v>
      </c>
      <c r="J567" s="34">
        <v>372.47507750180773</v>
      </c>
      <c r="K567" s="34">
        <v>5.84</v>
      </c>
      <c r="L567" s="34">
        <v>4.7842550750741536E-2</v>
      </c>
      <c r="M567" s="34">
        <v>5.887842550750741</v>
      </c>
      <c r="N567" s="34">
        <v>5.8264703825214461</v>
      </c>
      <c r="O567" s="34">
        <v>27.859000000000002</v>
      </c>
      <c r="P567" s="34">
        <v>0.22822698995974464</v>
      </c>
      <c r="Q567" s="34">
        <v>28.087226989959746</v>
      </c>
      <c r="R567" s="34">
        <v>27.794458627853594</v>
      </c>
      <c r="S567" s="34">
        <v>1.635</v>
      </c>
      <c r="T567" s="34">
        <v>1.339427576668877E-2</v>
      </c>
      <c r="U567" s="34">
        <v>1.6483942757666887</v>
      </c>
      <c r="V567" s="34">
        <v>1.6312121704490694</v>
      </c>
      <c r="W567" s="34">
        <v>408.67399999999998</v>
      </c>
      <c r="X567" s="34">
        <v>3.3479463331350257</v>
      </c>
      <c r="Y567" s="34">
        <v>412.02194633313508</v>
      </c>
      <c r="Z567" s="34">
        <v>407.72721868263187</v>
      </c>
      <c r="AB567" s="34">
        <v>106.57999999999997</v>
      </c>
      <c r="AC567" s="34">
        <v>0.87312655120103289</v>
      </c>
      <c r="AD567" s="34">
        <v>107.45312655120101</v>
      </c>
      <c r="AE567" s="34">
        <v>106.33308448101639</v>
      </c>
      <c r="AF567" s="34">
        <v>1.2329999999999999</v>
      </c>
      <c r="AG567" s="34">
        <v>1.0101004293778136E-2</v>
      </c>
      <c r="AH567" s="34">
        <v>1.243101004293778</v>
      </c>
      <c r="AI567" s="34">
        <v>1.2301434900083807</v>
      </c>
      <c r="AJ567" s="34">
        <v>3.8489999999999971</v>
      </c>
      <c r="AK567" s="34">
        <v>3.1531845520480141E-2</v>
      </c>
      <c r="AL567" s="34">
        <v>3.8805318455204771</v>
      </c>
      <c r="AM567" s="34">
        <v>3.8400829627268886</v>
      </c>
      <c r="AN567" s="34">
        <v>9.6709999999999994</v>
      </c>
      <c r="AO567" s="34">
        <v>7.9226936354524213E-2</v>
      </c>
      <c r="AP567" s="34">
        <v>9.7502269363545242</v>
      </c>
      <c r="AQ567" s="34">
        <v>9.6485950461241288</v>
      </c>
      <c r="AR567" s="34">
        <v>121.33299999999997</v>
      </c>
      <c r="AS567" s="34">
        <v>0.99398633736981545</v>
      </c>
      <c r="AT567" s="34">
        <v>122.32698633736979</v>
      </c>
      <c r="AU567" s="34">
        <v>121.05190597987578</v>
      </c>
    </row>
    <row r="568" spans="1:47" x14ac:dyDescent="0.25">
      <c r="A568" s="18">
        <v>45467</v>
      </c>
      <c r="B568" s="2">
        <v>4</v>
      </c>
      <c r="C568" s="2" t="s">
        <v>23</v>
      </c>
      <c r="D568" s="9">
        <v>17.453976000000001</v>
      </c>
      <c r="E568">
        <v>1.0178451E-2</v>
      </c>
      <c r="G568" s="34">
        <v>345.71699999999998</v>
      </c>
      <c r="H568" s="34">
        <v>2.5160476767420259</v>
      </c>
      <c r="I568" s="34">
        <v>348.23304767674199</v>
      </c>
      <c r="J568" s="34">
        <v>344.68857466438362</v>
      </c>
      <c r="K568" s="34">
        <v>5.4089999999999998</v>
      </c>
      <c r="L568" s="34">
        <v>3.9365440182280935E-2</v>
      </c>
      <c r="M568" s="34">
        <v>5.4483654401822808</v>
      </c>
      <c r="N568" s="34">
        <v>5.392909519519292</v>
      </c>
      <c r="O568" s="34">
        <v>26.209999999999997</v>
      </c>
      <c r="P568" s="34">
        <v>0.19075026570116163</v>
      </c>
      <c r="Q568" s="34">
        <v>26.400750265701159</v>
      </c>
      <c r="R568" s="34">
        <v>26.132031522758481</v>
      </c>
      <c r="S568" s="34">
        <v>1.635</v>
      </c>
      <c r="T568" s="34">
        <v>1.1899148585326185E-2</v>
      </c>
      <c r="U568" s="34">
        <v>1.6468991485853262</v>
      </c>
      <c r="V568" s="34">
        <v>1.6301362662995087</v>
      </c>
      <c r="W568" s="34">
        <v>378.97099999999995</v>
      </c>
      <c r="X568" s="34">
        <v>2.7580625312107947</v>
      </c>
      <c r="Y568" s="34">
        <v>381.72906253121073</v>
      </c>
      <c r="Z568" s="34">
        <v>377.84365197296091</v>
      </c>
      <c r="AB568" s="34">
        <v>98.592999999999989</v>
      </c>
      <c r="AC568" s="34">
        <v>0.71753685411196599</v>
      </c>
      <c r="AD568" s="34">
        <v>99.310536854111959</v>
      </c>
      <c r="AE568" s="34">
        <v>98.299709420958678</v>
      </c>
      <c r="AF568" s="34">
        <v>1.133</v>
      </c>
      <c r="AG568" s="34">
        <v>8.2457096924615104E-3</v>
      </c>
      <c r="AH568" s="34">
        <v>1.1412457096924615</v>
      </c>
      <c r="AI568" s="34">
        <v>1.1296295961573966</v>
      </c>
      <c r="AJ568" s="34">
        <v>3.6269999999999989</v>
      </c>
      <c r="AK568" s="34">
        <v>2.6396459889283214E-2</v>
      </c>
      <c r="AL568" s="34">
        <v>3.6533964598892821</v>
      </c>
      <c r="AM568" s="34">
        <v>3.6162105430387252</v>
      </c>
      <c r="AN568" s="34">
        <v>9.6709999999999994</v>
      </c>
      <c r="AO568" s="34">
        <v>7.0383281938036404E-2</v>
      </c>
      <c r="AP568" s="34">
        <v>9.7413832819380364</v>
      </c>
      <c r="AQ568" s="34">
        <v>9.6422310895306111</v>
      </c>
      <c r="AR568" s="34">
        <v>113.02399999999997</v>
      </c>
      <c r="AS568" s="34">
        <v>0.82256230563174715</v>
      </c>
      <c r="AT568" s="34">
        <v>113.84656230563174</v>
      </c>
      <c r="AU568" s="34">
        <v>112.68778064968541</v>
      </c>
    </row>
    <row r="569" spans="1:47" x14ac:dyDescent="0.25">
      <c r="A569" s="18">
        <v>45467</v>
      </c>
      <c r="B569" s="2">
        <v>5</v>
      </c>
      <c r="C569" s="2" t="s">
        <v>23</v>
      </c>
      <c r="D569" s="9">
        <v>19.088550000000001</v>
      </c>
      <c r="E569">
        <v>1.0091428E-2</v>
      </c>
      <c r="G569" s="34">
        <v>323.10099999999994</v>
      </c>
      <c r="H569" s="34">
        <v>2.102929480540499</v>
      </c>
      <c r="I569" s="34">
        <v>325.20392948054047</v>
      </c>
      <c r="J569" s="34">
        <v>321.92215744087054</v>
      </c>
      <c r="K569" s="34">
        <v>5.0929999999999991</v>
      </c>
      <c r="L569" s="34">
        <v>3.3148210139840983E-2</v>
      </c>
      <c r="M569" s="34">
        <v>5.1261482101398403</v>
      </c>
      <c r="N569" s="34">
        <v>5.0744180545598851</v>
      </c>
      <c r="O569" s="34">
        <v>25.093000000000004</v>
      </c>
      <c r="P569" s="34">
        <v>0.16331985804811114</v>
      </c>
      <c r="Q569" s="34">
        <v>25.256319858048116</v>
      </c>
      <c r="R569" s="34">
        <v>25.001447524655653</v>
      </c>
      <c r="S569" s="34">
        <v>1.635</v>
      </c>
      <c r="T569" s="34">
        <v>1.0641532216501083E-2</v>
      </c>
      <c r="U569" s="34">
        <v>1.645641532216501</v>
      </c>
      <c r="V569" s="34">
        <v>1.6290346591803286</v>
      </c>
      <c r="W569" s="34">
        <v>354.92199999999997</v>
      </c>
      <c r="X569" s="34">
        <v>2.3100390809449523</v>
      </c>
      <c r="Y569" s="34">
        <v>357.2320390809449</v>
      </c>
      <c r="Z569" s="34">
        <v>353.62705767926639</v>
      </c>
      <c r="AB569" s="34">
        <v>92.260999999999996</v>
      </c>
      <c r="AC569" s="34">
        <v>0.60048832038324551</v>
      </c>
      <c r="AD569" s="34">
        <v>92.861488320383245</v>
      </c>
      <c r="AE569" s="34">
        <v>91.924383297025258</v>
      </c>
      <c r="AF569" s="34">
        <v>1.0699999999999998</v>
      </c>
      <c r="AG569" s="34">
        <v>6.9641831630924515E-3</v>
      </c>
      <c r="AH569" s="34">
        <v>1.0769641831630923</v>
      </c>
      <c r="AI569" s="34">
        <v>1.0660960766501231</v>
      </c>
      <c r="AJ569" s="34">
        <v>3.4419999999999971</v>
      </c>
      <c r="AK569" s="34">
        <v>2.2402540605013271E-2</v>
      </c>
      <c r="AL569" s="34">
        <v>3.4644025406050103</v>
      </c>
      <c r="AM569" s="34">
        <v>3.4294417718034778</v>
      </c>
      <c r="AN569" s="34">
        <v>9.6709999999999994</v>
      </c>
      <c r="AO569" s="34">
        <v>6.2944500346044027E-2</v>
      </c>
      <c r="AP569" s="34">
        <v>9.733944500346043</v>
      </c>
      <c r="AQ569" s="34">
        <v>9.6357151002648056</v>
      </c>
      <c r="AR569" s="34">
        <v>106.44399999999999</v>
      </c>
      <c r="AS569" s="34">
        <v>0.69279954449739523</v>
      </c>
      <c r="AT569" s="34">
        <v>107.13679954449739</v>
      </c>
      <c r="AU569" s="34">
        <v>106.05563624574367</v>
      </c>
    </row>
    <row r="570" spans="1:47" x14ac:dyDescent="0.25">
      <c r="A570" s="18">
        <v>45467</v>
      </c>
      <c r="B570" s="2">
        <v>6</v>
      </c>
      <c r="C570" s="2" t="s">
        <v>23</v>
      </c>
      <c r="D570" s="9">
        <v>20.530892999999999</v>
      </c>
      <c r="E570">
        <v>1.0256269E-2</v>
      </c>
      <c r="G570" s="34">
        <v>310.77399999999994</v>
      </c>
      <c r="H570" s="34">
        <v>2.0840735809244761</v>
      </c>
      <c r="I570" s="34">
        <v>312.85807358092444</v>
      </c>
      <c r="J570" s="34">
        <v>309.6493170194567</v>
      </c>
      <c r="K570" s="34">
        <v>5.0859999999999994</v>
      </c>
      <c r="L570" s="34">
        <v>3.4107094649429771E-2</v>
      </c>
      <c r="M570" s="34">
        <v>5.1201070946494296</v>
      </c>
      <c r="N570" s="34">
        <v>5.067593898977897</v>
      </c>
      <c r="O570" s="34">
        <v>25.195999999999998</v>
      </c>
      <c r="P570" s="34">
        <v>0.16896625182599931</v>
      </c>
      <c r="Q570" s="34">
        <v>25.364966251825997</v>
      </c>
      <c r="R570" s="34">
        <v>25.10481633477135</v>
      </c>
      <c r="S570" s="34">
        <v>1.635</v>
      </c>
      <c r="T570" s="34">
        <v>1.0964431724698718E-2</v>
      </c>
      <c r="U570" s="34">
        <v>1.6459644317246986</v>
      </c>
      <c r="V570" s="34">
        <v>1.6290829777484981</v>
      </c>
      <c r="W570" s="34">
        <v>342.69099999999992</v>
      </c>
      <c r="X570" s="34">
        <v>2.2981113591246038</v>
      </c>
      <c r="Y570" s="34">
        <v>344.98911135912454</v>
      </c>
      <c r="Z570" s="34">
        <v>341.45081023095446</v>
      </c>
      <c r="AB570" s="34">
        <v>89.336000000000041</v>
      </c>
      <c r="AC570" s="34">
        <v>0.59909386700775846</v>
      </c>
      <c r="AD570" s="34">
        <v>89.935093867007794</v>
      </c>
      <c r="AE570" s="34">
        <v>89.012695351767519</v>
      </c>
      <c r="AF570" s="34">
        <v>1.032</v>
      </c>
      <c r="AG570" s="34">
        <v>6.9206688317364389E-3</v>
      </c>
      <c r="AH570" s="34">
        <v>1.0389206688317365</v>
      </c>
      <c r="AI570" s="34">
        <v>1.0282652189825383</v>
      </c>
      <c r="AJ570" s="34">
        <v>3.4489999999999976</v>
      </c>
      <c r="AK570" s="34">
        <v>2.3129250775832326E-2</v>
      </c>
      <c r="AL570" s="34">
        <v>3.4721292507758301</v>
      </c>
      <c r="AM570" s="34">
        <v>3.4365181591771048</v>
      </c>
      <c r="AN570" s="34">
        <v>9.6709999999999994</v>
      </c>
      <c r="AO570" s="34">
        <v>6.4854445999731683E-2</v>
      </c>
      <c r="AP570" s="34">
        <v>9.7358544459997312</v>
      </c>
      <c r="AQ570" s="34">
        <v>9.6360009038567114</v>
      </c>
      <c r="AR570" s="34">
        <v>103.48800000000003</v>
      </c>
      <c r="AS570" s="34">
        <v>0.69399823261505889</v>
      </c>
      <c r="AT570" s="34">
        <v>104.1819982326151</v>
      </c>
      <c r="AU570" s="34">
        <v>103.11347963378387</v>
      </c>
    </row>
    <row r="571" spans="1:47" x14ac:dyDescent="0.25">
      <c r="A571" s="18">
        <v>45467</v>
      </c>
      <c r="B571" s="2">
        <v>7</v>
      </c>
      <c r="C571" s="2" t="s">
        <v>23</v>
      </c>
      <c r="D571" s="9">
        <v>24.428635</v>
      </c>
      <c r="E571">
        <v>1.0360003E-2</v>
      </c>
      <c r="G571" s="34">
        <v>309.15200000000004</v>
      </c>
      <c r="H571" s="34">
        <v>0.76964635837231576</v>
      </c>
      <c r="I571" s="34">
        <v>309.92164635837236</v>
      </c>
      <c r="J571" s="34">
        <v>306.71085717233467</v>
      </c>
      <c r="K571" s="34">
        <v>5.2909999999999995</v>
      </c>
      <c r="L571" s="34">
        <v>1.3172157651084001E-2</v>
      </c>
      <c r="M571" s="34">
        <v>5.3041721576510836</v>
      </c>
      <c r="N571" s="34">
        <v>5.2492209181853022</v>
      </c>
      <c r="O571" s="34">
        <v>26.821000000000005</v>
      </c>
      <c r="P571" s="34">
        <v>6.6771959999947866E-2</v>
      </c>
      <c r="Q571" s="34">
        <v>26.887771959999952</v>
      </c>
      <c r="R571" s="34">
        <v>26.609214561831038</v>
      </c>
      <c r="S571" s="34">
        <v>1.635</v>
      </c>
      <c r="T571" s="34">
        <v>4.0703983669480902E-3</v>
      </c>
      <c r="U571" s="34">
        <v>1.6390703983669481</v>
      </c>
      <c r="V571" s="34">
        <v>1.6220896241226554</v>
      </c>
      <c r="W571" s="34">
        <v>342.89900000000006</v>
      </c>
      <c r="X571" s="34">
        <v>0.85366087439029581</v>
      </c>
      <c r="Y571" s="34">
        <v>343.7526608743903</v>
      </c>
      <c r="Z571" s="34">
        <v>340.19138227647369</v>
      </c>
      <c r="AB571" s="34">
        <v>89.33</v>
      </c>
      <c r="AC571" s="34">
        <v>0.22239063371221582</v>
      </c>
      <c r="AD571" s="34">
        <v>89.552390633712207</v>
      </c>
      <c r="AE571" s="34">
        <v>88.624627598089788</v>
      </c>
      <c r="AF571" s="34">
        <v>1.0920000000000001</v>
      </c>
      <c r="AG571" s="34">
        <v>2.7185779918699172E-3</v>
      </c>
      <c r="AH571" s="34">
        <v>1.09471857799187</v>
      </c>
      <c r="AI571" s="34">
        <v>1.0833772902397185</v>
      </c>
      <c r="AJ571" s="34">
        <v>3.6339999999999995</v>
      </c>
      <c r="AK571" s="34">
        <v>9.0469893978528185E-3</v>
      </c>
      <c r="AL571" s="34">
        <v>3.6430469893978521</v>
      </c>
      <c r="AM571" s="34">
        <v>3.6053050116585497</v>
      </c>
      <c r="AN571" s="34">
        <v>9.6630000000000003</v>
      </c>
      <c r="AO571" s="34">
        <v>2.4056427779706055E-2</v>
      </c>
      <c r="AP571" s="34">
        <v>9.6870564277797069</v>
      </c>
      <c r="AQ571" s="34">
        <v>9.5866984941267397</v>
      </c>
      <c r="AR571" s="34">
        <v>103.71899999999999</v>
      </c>
      <c r="AS571" s="34">
        <v>0.25821262888164459</v>
      </c>
      <c r="AT571" s="34">
        <v>103.97721262888163</v>
      </c>
      <c r="AU571" s="34">
        <v>102.90000839411479</v>
      </c>
    </row>
    <row r="572" spans="1:47" x14ac:dyDescent="0.25">
      <c r="A572" s="18">
        <v>45467</v>
      </c>
      <c r="B572" s="2">
        <v>8</v>
      </c>
      <c r="C572" s="2" t="s">
        <v>178</v>
      </c>
      <c r="D572" s="9">
        <v>25.271822</v>
      </c>
      <c r="E572">
        <v>1.0431767E-2</v>
      </c>
      <c r="G572" s="34">
        <v>317.96499999999997</v>
      </c>
      <c r="H572" s="34">
        <v>2.0676118306007996</v>
      </c>
      <c r="I572" s="34">
        <v>320.03261183060079</v>
      </c>
      <c r="J572" s="34">
        <v>316.69410619158248</v>
      </c>
      <c r="K572" s="34">
        <v>5.6309999999999993</v>
      </c>
      <c r="L572" s="34">
        <v>3.6616364122193018E-2</v>
      </c>
      <c r="M572" s="34">
        <v>5.6676163641221926</v>
      </c>
      <c r="N572" s="34">
        <v>5.6084931107662825</v>
      </c>
      <c r="O572" s="34">
        <v>28.408000000000001</v>
      </c>
      <c r="P572" s="34">
        <v>0.18472698845378432</v>
      </c>
      <c r="Q572" s="34">
        <v>28.592726988453787</v>
      </c>
      <c r="R572" s="34">
        <v>28.294454322615625</v>
      </c>
      <c r="S572" s="34">
        <v>0.245</v>
      </c>
      <c r="T572" s="34">
        <v>1.5931467252596858E-3</v>
      </c>
      <c r="U572" s="34">
        <v>0.24659314672525967</v>
      </c>
      <c r="V572" s="34">
        <v>0.24402074447482494</v>
      </c>
      <c r="W572" s="34">
        <v>352.24899999999997</v>
      </c>
      <c r="X572" s="34">
        <v>2.2905483299020362</v>
      </c>
      <c r="Y572" s="34">
        <v>354.539548329902</v>
      </c>
      <c r="Z572" s="34">
        <v>350.84107436943924</v>
      </c>
      <c r="AB572" s="34">
        <v>92.297999999999988</v>
      </c>
      <c r="AC572" s="34">
        <v>0.6001806385633407</v>
      </c>
      <c r="AD572" s="34">
        <v>92.898180638563332</v>
      </c>
      <c r="AE572" s="34">
        <v>91.929088463417926</v>
      </c>
      <c r="AF572" s="34">
        <v>1.1699999999999993</v>
      </c>
      <c r="AG572" s="34">
        <v>7.6080884430768632E-3</v>
      </c>
      <c r="AH572" s="34">
        <v>1.1776080884430762</v>
      </c>
      <c r="AI572" s="34">
        <v>1.1653235552471226</v>
      </c>
      <c r="AJ572" s="34">
        <v>3.9809999999999994</v>
      </c>
      <c r="AK572" s="34">
        <v>2.588700862554616E-2</v>
      </c>
      <c r="AL572" s="34">
        <v>4.0068870086255455</v>
      </c>
      <c r="AM572" s="34">
        <v>3.9650880969562365</v>
      </c>
      <c r="AN572" s="34">
        <v>1.4140000000000001</v>
      </c>
      <c r="AO572" s="34">
        <v>9.1947325286416172E-3</v>
      </c>
      <c r="AP572" s="34">
        <v>1.4231947325286418</v>
      </c>
      <c r="AQ572" s="34">
        <v>1.4083482966832757</v>
      </c>
      <c r="AR572" s="34">
        <v>98.862999999999985</v>
      </c>
      <c r="AS572" s="34">
        <v>0.64287046816060534</v>
      </c>
      <c r="AT572" s="34">
        <v>99.505870468160595</v>
      </c>
      <c r="AU572" s="34">
        <v>98.467848412304562</v>
      </c>
    </row>
    <row r="573" spans="1:47" x14ac:dyDescent="0.25">
      <c r="A573" s="18">
        <v>45467</v>
      </c>
      <c r="B573" s="2">
        <v>9</v>
      </c>
      <c r="C573" s="2" t="s">
        <v>178</v>
      </c>
      <c r="D573" s="9">
        <v>22.996396000000001</v>
      </c>
      <c r="E573">
        <v>9.9636450000000001E-3</v>
      </c>
      <c r="G573" s="34">
        <v>333.04</v>
      </c>
      <c r="H573" s="34">
        <v>5.7726082633138741E-2</v>
      </c>
      <c r="I573" s="34">
        <v>333.09772608263319</v>
      </c>
      <c r="J573" s="34">
        <v>329.77885858963856</v>
      </c>
      <c r="K573" s="34">
        <v>5.9109999999999996</v>
      </c>
      <c r="L573" s="34">
        <v>1.0245582345798795E-3</v>
      </c>
      <c r="M573" s="34">
        <v>5.9120245582345792</v>
      </c>
      <c r="N573" s="34">
        <v>5.8531192443050477</v>
      </c>
      <c r="O573" s="34">
        <v>29.689000000000004</v>
      </c>
      <c r="P573" s="34">
        <v>5.1460174972833778E-3</v>
      </c>
      <c r="Q573" s="34">
        <v>29.694146017497285</v>
      </c>
      <c r="R573" s="34">
        <v>29.398284088000779</v>
      </c>
      <c r="S573" s="34">
        <v>3.0000000000000001E-3</v>
      </c>
      <c r="T573" s="34">
        <v>5.199923369547688E-7</v>
      </c>
      <c r="U573" s="34">
        <v>3.0005199923369549E-3</v>
      </c>
      <c r="V573" s="34">
        <v>2.9706238763179066E-3</v>
      </c>
      <c r="W573" s="34">
        <v>368.64300000000003</v>
      </c>
      <c r="X573" s="34">
        <v>6.3897178357338949E-2</v>
      </c>
      <c r="Y573" s="34">
        <v>368.70689717835739</v>
      </c>
      <c r="Z573" s="34">
        <v>365.03323254582068</v>
      </c>
      <c r="AB573" s="34">
        <v>97.450999999999979</v>
      </c>
      <c r="AC573" s="34">
        <v>1.6891257742859721E-2</v>
      </c>
      <c r="AD573" s="34">
        <v>97.467891257742835</v>
      </c>
      <c r="AE573" s="34">
        <v>96.496755790352083</v>
      </c>
      <c r="AF573" s="34">
        <v>1.2239999999999998</v>
      </c>
      <c r="AG573" s="34">
        <v>2.1215687347754563E-4</v>
      </c>
      <c r="AH573" s="34">
        <v>1.2242121568734774</v>
      </c>
      <c r="AI573" s="34">
        <v>1.2120145415377057</v>
      </c>
      <c r="AJ573" s="34">
        <v>4.0599999999999996</v>
      </c>
      <c r="AK573" s="34">
        <v>7.0372296267878711E-4</v>
      </c>
      <c r="AL573" s="34">
        <v>4.0607037229626783</v>
      </c>
      <c r="AM573" s="34">
        <v>4.0202443126168994</v>
      </c>
      <c r="AN573" s="34">
        <v>0</v>
      </c>
      <c r="AO573" s="34">
        <v>0</v>
      </c>
      <c r="AP573" s="34">
        <v>0</v>
      </c>
      <c r="AQ573" s="34">
        <v>0</v>
      </c>
      <c r="AR573" s="34">
        <v>102.73499999999999</v>
      </c>
      <c r="AS573" s="34">
        <v>1.7807137579016055E-2</v>
      </c>
      <c r="AT573" s="34">
        <v>102.752807137579</v>
      </c>
      <c r="AU573" s="34">
        <v>101.72901464450669</v>
      </c>
    </row>
    <row r="574" spans="1:47" x14ac:dyDescent="0.25">
      <c r="A574" s="18">
        <v>45467</v>
      </c>
      <c r="B574" s="2">
        <v>10</v>
      </c>
      <c r="C574" s="2" t="s">
        <v>178</v>
      </c>
      <c r="D574" s="9">
        <v>25.567616000000001</v>
      </c>
      <c r="E574">
        <v>9.6444270000000006E-3</v>
      </c>
      <c r="G574" s="34">
        <v>355.29299999999995</v>
      </c>
      <c r="H574" s="34">
        <v>-0.40082916208620578</v>
      </c>
      <c r="I574" s="34">
        <v>354.89217083791374</v>
      </c>
      <c r="J574" s="34">
        <v>351.46943920339595</v>
      </c>
      <c r="K574" s="34">
        <v>6.25</v>
      </c>
      <c r="L574" s="34">
        <v>-7.051031861136545E-3</v>
      </c>
      <c r="M574" s="34">
        <v>6.2429489681388635</v>
      </c>
      <c r="N574" s="34">
        <v>6.1827393025509227</v>
      </c>
      <c r="O574" s="34">
        <v>30.901999999999997</v>
      </c>
      <c r="P574" s="34">
        <v>-3.4862557851654638E-2</v>
      </c>
      <c r="Q574" s="34">
        <v>30.867137442148344</v>
      </c>
      <c r="R574" s="34">
        <v>30.569441588388578</v>
      </c>
      <c r="S574" s="34">
        <v>3.0000000000000001E-3</v>
      </c>
      <c r="T574" s="34">
        <v>-3.3844952933455417E-6</v>
      </c>
      <c r="U574" s="34">
        <v>2.9966155047066547E-3</v>
      </c>
      <c r="V574" s="34">
        <v>2.9677148652244431E-3</v>
      </c>
      <c r="W574" s="34">
        <v>392.44799999999992</v>
      </c>
      <c r="X574" s="34">
        <v>-0.44274613629429033</v>
      </c>
      <c r="Y574" s="34">
        <v>392.00525386370566</v>
      </c>
      <c r="Z574" s="34">
        <v>388.22458780920073</v>
      </c>
      <c r="AB574" s="34">
        <v>104.80600000000003</v>
      </c>
      <c r="AC574" s="34">
        <v>-0.11823847123812431</v>
      </c>
      <c r="AD574" s="34">
        <v>104.6877615287619</v>
      </c>
      <c r="AE574" s="34">
        <v>103.67810805490434</v>
      </c>
      <c r="AF574" s="34">
        <v>1.3379999999999999</v>
      </c>
      <c r="AG574" s="34">
        <v>-1.5094849008321113E-3</v>
      </c>
      <c r="AH574" s="34">
        <v>1.3364905150991677</v>
      </c>
      <c r="AI574" s="34">
        <v>1.3236008298901014</v>
      </c>
      <c r="AJ574" s="34">
        <v>4.2699999999999996</v>
      </c>
      <c r="AK574" s="34">
        <v>-4.8172649675284869E-3</v>
      </c>
      <c r="AL574" s="34">
        <v>4.2651827350324707</v>
      </c>
      <c r="AM574" s="34">
        <v>4.2240474915027892</v>
      </c>
      <c r="AN574" s="34">
        <v>0</v>
      </c>
      <c r="AO574" s="34">
        <v>0</v>
      </c>
      <c r="AP574" s="34">
        <v>0</v>
      </c>
      <c r="AQ574" s="34">
        <v>0</v>
      </c>
      <c r="AR574" s="34">
        <v>110.41400000000002</v>
      </c>
      <c r="AS574" s="34">
        <v>-0.12456522110648491</v>
      </c>
      <c r="AT574" s="34">
        <v>110.28943477889354</v>
      </c>
      <c r="AU574" s="34">
        <v>109.22575637629723</v>
      </c>
    </row>
    <row r="575" spans="1:47" x14ac:dyDescent="0.25">
      <c r="A575" s="18">
        <v>45467</v>
      </c>
      <c r="B575" s="2">
        <v>11</v>
      </c>
      <c r="C575" s="2" t="s">
        <v>178</v>
      </c>
      <c r="D575" s="9">
        <v>25.696090000000002</v>
      </c>
      <c r="E575">
        <v>9.3521880000000009E-3</v>
      </c>
      <c r="G575" s="34">
        <v>380.74800000000005</v>
      </c>
      <c r="H575" s="34">
        <v>0.81127322493162035</v>
      </c>
      <c r="I575" s="34">
        <v>381.55927322493164</v>
      </c>
      <c r="J575" s="34">
        <v>377.99085916858871</v>
      </c>
      <c r="K575" s="34">
        <v>6.528999999999999</v>
      </c>
      <c r="L575" s="34">
        <v>1.3911571132556306E-2</v>
      </c>
      <c r="M575" s="34">
        <v>6.5429115711325556</v>
      </c>
      <c r="N575" s="34">
        <v>6.4817210320519481</v>
      </c>
      <c r="O575" s="34">
        <v>31.984999999999999</v>
      </c>
      <c r="P575" s="34">
        <v>6.8151570328505662E-2</v>
      </c>
      <c r="Q575" s="34">
        <v>32.053151570328502</v>
      </c>
      <c r="R575" s="34">
        <v>31.753384470850293</v>
      </c>
      <c r="S575" s="34">
        <v>3.0000000000000001E-3</v>
      </c>
      <c r="T575" s="34">
        <v>6.3922060648903235E-6</v>
      </c>
      <c r="U575" s="34">
        <v>3.0063922060648905E-3</v>
      </c>
      <c r="V575" s="34">
        <v>2.9782758609520369E-3</v>
      </c>
      <c r="W575" s="34">
        <v>419.26500000000004</v>
      </c>
      <c r="X575" s="34">
        <v>0.89334275859874723</v>
      </c>
      <c r="Y575" s="34">
        <v>420.15834275859879</v>
      </c>
      <c r="Z575" s="34">
        <v>416.22894294735187</v>
      </c>
      <c r="AB575" s="34">
        <v>113.15199999999996</v>
      </c>
      <c r="AC575" s="34">
        <v>0.24109696688482324</v>
      </c>
      <c r="AD575" s="34">
        <v>113.39309696688478</v>
      </c>
      <c r="AE575" s="34">
        <v>112.33262340614824</v>
      </c>
      <c r="AF575" s="34">
        <v>1.4119999999999999</v>
      </c>
      <c r="AG575" s="34">
        <v>3.0085983212083793E-3</v>
      </c>
      <c r="AH575" s="34">
        <v>1.4150085983212084</v>
      </c>
      <c r="AI575" s="34">
        <v>1.401775171888092</v>
      </c>
      <c r="AJ575" s="34">
        <v>4.4179999999999993</v>
      </c>
      <c r="AK575" s="34">
        <v>9.4135887982284821E-3</v>
      </c>
      <c r="AL575" s="34">
        <v>4.4274135887982276</v>
      </c>
      <c r="AM575" s="34">
        <v>4.3860075845620319</v>
      </c>
      <c r="AN575" s="34">
        <v>0</v>
      </c>
      <c r="AO575" s="34">
        <v>0</v>
      </c>
      <c r="AP575" s="34">
        <v>0</v>
      </c>
      <c r="AQ575" s="34">
        <v>0</v>
      </c>
      <c r="AR575" s="34">
        <v>118.98199999999997</v>
      </c>
      <c r="AS575" s="34">
        <v>0.25351915400426006</v>
      </c>
      <c r="AT575" s="34">
        <v>119.23551915400422</v>
      </c>
      <c r="AU575" s="34">
        <v>118.12040616259837</v>
      </c>
    </row>
    <row r="576" spans="1:47" x14ac:dyDescent="0.25">
      <c r="A576" s="18">
        <v>45467</v>
      </c>
      <c r="B576" s="2">
        <v>12</v>
      </c>
      <c r="C576" s="2" t="s">
        <v>178</v>
      </c>
      <c r="D576" s="9">
        <v>32.13814</v>
      </c>
      <c r="E576">
        <v>9.2969769999999997E-3</v>
      </c>
      <c r="G576" s="34">
        <v>409.91699999999997</v>
      </c>
      <c r="H576" s="34">
        <v>2.5978829809807742</v>
      </c>
      <c r="I576" s="34">
        <v>412.51488298098076</v>
      </c>
      <c r="J576" s="34">
        <v>408.6797416017489</v>
      </c>
      <c r="K576" s="34">
        <v>6.9859999999999998</v>
      </c>
      <c r="L576" s="34">
        <v>4.4274354333027635E-2</v>
      </c>
      <c r="M576" s="34">
        <v>7.0302743543330273</v>
      </c>
      <c r="N576" s="34">
        <v>6.9649140553571032</v>
      </c>
      <c r="O576" s="34">
        <v>33.375</v>
      </c>
      <c r="P576" s="34">
        <v>0.21151683021253898</v>
      </c>
      <c r="Q576" s="34">
        <v>33.586516830212538</v>
      </c>
      <c r="R576" s="34">
        <v>33.274263755731937</v>
      </c>
      <c r="S576" s="34">
        <v>3.0000000000000001E-3</v>
      </c>
      <c r="T576" s="34">
        <v>1.9012748783149573E-5</v>
      </c>
      <c r="U576" s="34">
        <v>3.0190127487831498E-3</v>
      </c>
      <c r="V576" s="34">
        <v>2.990945056695006E-3</v>
      </c>
      <c r="W576" s="34">
        <v>450.28099999999995</v>
      </c>
      <c r="X576" s="34">
        <v>2.8536931782751243</v>
      </c>
      <c r="Y576" s="34">
        <v>453.13469317827509</v>
      </c>
      <c r="Z576" s="34">
        <v>448.9219103578946</v>
      </c>
      <c r="AB576" s="34">
        <v>122.0679999999999</v>
      </c>
      <c r="AC576" s="34">
        <v>0.77361607282050004</v>
      </c>
      <c r="AD576" s="34">
        <v>122.8416160728204</v>
      </c>
      <c r="AE576" s="34">
        <v>121.69956039354857</v>
      </c>
      <c r="AF576" s="34">
        <v>1.5089999999999992</v>
      </c>
      <c r="AG576" s="34">
        <v>9.5634126379242311E-3</v>
      </c>
      <c r="AH576" s="34">
        <v>1.5185634126379235</v>
      </c>
      <c r="AI576" s="34">
        <v>1.5044453635175872</v>
      </c>
      <c r="AJ576" s="34">
        <v>4.6490000000000009</v>
      </c>
      <c r="AK576" s="34">
        <v>2.9463423030954127E-2</v>
      </c>
      <c r="AL576" s="34">
        <v>4.678463423030955</v>
      </c>
      <c r="AM576" s="34">
        <v>4.6349678561916949</v>
      </c>
      <c r="AN576" s="34">
        <v>0</v>
      </c>
      <c r="AO576" s="34">
        <v>0</v>
      </c>
      <c r="AP576" s="34">
        <v>0</v>
      </c>
      <c r="AQ576" s="34">
        <v>0</v>
      </c>
      <c r="AR576" s="34">
        <v>128.22599999999989</v>
      </c>
      <c r="AS576" s="34">
        <v>0.81264290848937848</v>
      </c>
      <c r="AT576" s="34">
        <v>129.03864290848927</v>
      </c>
      <c r="AU576" s="34">
        <v>127.83897361325785</v>
      </c>
    </row>
    <row r="577" spans="1:47" x14ac:dyDescent="0.25">
      <c r="A577" s="18">
        <v>45467</v>
      </c>
      <c r="B577" s="2">
        <v>13</v>
      </c>
      <c r="C577" s="2" t="s">
        <v>178</v>
      </c>
      <c r="D577" s="9">
        <v>34.943330000000003</v>
      </c>
      <c r="E577">
        <v>9.3540649999999999E-3</v>
      </c>
      <c r="G577" s="34">
        <v>448.48499999999996</v>
      </c>
      <c r="H577" s="34">
        <v>2.6930644515611739</v>
      </c>
      <c r="I577" s="34">
        <v>451.17806445156111</v>
      </c>
      <c r="J577" s="34">
        <v>446.95771551010699</v>
      </c>
      <c r="K577" s="34">
        <v>7.4859999999999989</v>
      </c>
      <c r="L577" s="34">
        <v>4.4951961569254142E-2</v>
      </c>
      <c r="M577" s="34">
        <v>7.5309519615692526</v>
      </c>
      <c r="N577" s="34">
        <v>7.4605069474088559</v>
      </c>
      <c r="O577" s="34">
        <v>34.974999999999994</v>
      </c>
      <c r="P577" s="34">
        <v>0.21001801441152335</v>
      </c>
      <c r="Q577" s="34">
        <v>35.185018014411519</v>
      </c>
      <c r="R577" s="34">
        <v>34.855895068878539</v>
      </c>
      <c r="S577" s="34">
        <v>3.0000000000000001E-3</v>
      </c>
      <c r="T577" s="34">
        <v>1.8014411529222877E-5</v>
      </c>
      <c r="U577" s="34">
        <v>3.0180144115292229E-3</v>
      </c>
      <c r="V577" s="34">
        <v>2.9897837085528416E-3</v>
      </c>
      <c r="W577" s="34">
        <v>490.9489999999999</v>
      </c>
      <c r="X577" s="34">
        <v>2.9480524419534806</v>
      </c>
      <c r="Y577" s="34">
        <v>493.89705244195341</v>
      </c>
      <c r="Z577" s="34">
        <v>489.27710731010296</v>
      </c>
      <c r="AB577" s="34">
        <v>134.07699999999997</v>
      </c>
      <c r="AC577" s="34">
        <v>0.80510608486787161</v>
      </c>
      <c r="AD577" s="34">
        <v>134.88210608486784</v>
      </c>
      <c r="AE577" s="34">
        <v>133.6204100972131</v>
      </c>
      <c r="AF577" s="34">
        <v>1.6340000000000003</v>
      </c>
      <c r="AG577" s="34">
        <v>9.8118494795833948E-3</v>
      </c>
      <c r="AH577" s="34">
        <v>1.6438118494795837</v>
      </c>
      <c r="AI577" s="34">
        <v>1.6284355265917814</v>
      </c>
      <c r="AJ577" s="34">
        <v>4.9479999999999995</v>
      </c>
      <c r="AK577" s="34">
        <v>2.9711769415531598E-2</v>
      </c>
      <c r="AL577" s="34">
        <v>4.9777117694155315</v>
      </c>
      <c r="AM577" s="34">
        <v>4.9311499299731532</v>
      </c>
      <c r="AN577" s="34">
        <v>0</v>
      </c>
      <c r="AO577" s="34">
        <v>0</v>
      </c>
      <c r="AP577" s="34">
        <v>0</v>
      </c>
      <c r="AQ577" s="34">
        <v>0</v>
      </c>
      <c r="AR577" s="34">
        <v>140.65899999999996</v>
      </c>
      <c r="AS577" s="34">
        <v>0.84462970376298652</v>
      </c>
      <c r="AT577" s="34">
        <v>141.50362970376295</v>
      </c>
      <c r="AU577" s="34">
        <v>140.17999555377801</v>
      </c>
    </row>
    <row r="578" spans="1:47" x14ac:dyDescent="0.25">
      <c r="A578" s="18">
        <v>45467</v>
      </c>
      <c r="B578" s="2">
        <v>14</v>
      </c>
      <c r="C578" s="2" t="s">
        <v>178</v>
      </c>
      <c r="D578" s="9">
        <v>33.637926999999998</v>
      </c>
      <c r="E578">
        <v>9.3401089999999992E-3</v>
      </c>
      <c r="G578" s="34">
        <v>478.75900000000001</v>
      </c>
      <c r="H578" s="34">
        <v>2.2796830514808715</v>
      </c>
      <c r="I578" s="34">
        <v>481.03868305148086</v>
      </c>
      <c r="J578" s="34">
        <v>476.54572931856353</v>
      </c>
      <c r="K578" s="34">
        <v>7.827</v>
      </c>
      <c r="L578" s="34">
        <v>3.7269438786405651E-2</v>
      </c>
      <c r="M578" s="34">
        <v>7.8642694387864056</v>
      </c>
      <c r="N578" s="34">
        <v>7.790816305022771</v>
      </c>
      <c r="O578" s="34">
        <v>35.822999999999993</v>
      </c>
      <c r="P578" s="34">
        <v>0.17057660733939048</v>
      </c>
      <c r="Q578" s="34">
        <v>35.993576607339385</v>
      </c>
      <c r="R578" s="34">
        <v>35.657392678526982</v>
      </c>
      <c r="S578" s="34">
        <v>3.0000000000000001E-3</v>
      </c>
      <c r="T578" s="34">
        <v>1.4284951623766059E-5</v>
      </c>
      <c r="U578" s="34">
        <v>3.0142849516237662E-3</v>
      </c>
      <c r="V578" s="34">
        <v>2.9861312016185404E-3</v>
      </c>
      <c r="W578" s="34">
        <v>522.41200000000003</v>
      </c>
      <c r="X578" s="34">
        <v>2.4875433825582913</v>
      </c>
      <c r="Y578" s="34">
        <v>524.89954338255825</v>
      </c>
      <c r="Z578" s="34">
        <v>519.99692443331492</v>
      </c>
      <c r="AB578" s="34">
        <v>143.14500000000001</v>
      </c>
      <c r="AC578" s="34">
        <v>0.68160646672799763</v>
      </c>
      <c r="AD578" s="34">
        <v>143.82660646672801</v>
      </c>
      <c r="AE578" s="34">
        <v>142.48325028522865</v>
      </c>
      <c r="AF578" s="34">
        <v>1.7619999999999991</v>
      </c>
      <c r="AG578" s="34">
        <v>8.3900282536919276E-3</v>
      </c>
      <c r="AH578" s="34">
        <v>1.7703900282536911</v>
      </c>
      <c r="AI578" s="34">
        <v>1.7538543924172885</v>
      </c>
      <c r="AJ578" s="34">
        <v>5.0669999999999993</v>
      </c>
      <c r="AK578" s="34">
        <v>2.4127283292540869E-2</v>
      </c>
      <c r="AL578" s="34">
        <v>5.0911272832925398</v>
      </c>
      <c r="AM578" s="34">
        <v>5.043575599533713</v>
      </c>
      <c r="AN578" s="34">
        <v>0</v>
      </c>
      <c r="AO578" s="34">
        <v>0</v>
      </c>
      <c r="AP578" s="34">
        <v>0</v>
      </c>
      <c r="AQ578" s="34">
        <v>0</v>
      </c>
      <c r="AR578" s="34">
        <v>149.97400000000002</v>
      </c>
      <c r="AS578" s="34">
        <v>0.71412377827423046</v>
      </c>
      <c r="AT578" s="34">
        <v>150.68812377827425</v>
      </c>
      <c r="AU578" s="34">
        <v>149.28068027717964</v>
      </c>
    </row>
    <row r="579" spans="1:47" x14ac:dyDescent="0.25">
      <c r="A579" s="18">
        <v>45467</v>
      </c>
      <c r="B579" s="2">
        <v>15</v>
      </c>
      <c r="C579" s="2" t="s">
        <v>178</v>
      </c>
      <c r="D579" s="9">
        <v>31.667244</v>
      </c>
      <c r="E579">
        <v>9.3221970000000008E-3</v>
      </c>
      <c r="G579" s="34">
        <v>506.38000000000011</v>
      </c>
      <c r="H579" s="34">
        <v>4.1234368099845087</v>
      </c>
      <c r="I579" s="34">
        <v>510.50343680998463</v>
      </c>
      <c r="J579" s="34">
        <v>505.74442320286488</v>
      </c>
      <c r="K579" s="34">
        <v>8.2509999999999994</v>
      </c>
      <c r="L579" s="34">
        <v>6.7187639952569558E-2</v>
      </c>
      <c r="M579" s="34">
        <v>8.3181876399525692</v>
      </c>
      <c r="N579" s="34">
        <v>8.2406438560899655</v>
      </c>
      <c r="O579" s="34">
        <v>36.757999999999996</v>
      </c>
      <c r="P579" s="34">
        <v>0.29931926667998443</v>
      </c>
      <c r="Q579" s="34">
        <v>37.057319266679983</v>
      </c>
      <c r="R579" s="34">
        <v>36.711863636184098</v>
      </c>
      <c r="S579" s="34">
        <v>3.0000000000000001E-3</v>
      </c>
      <c r="T579" s="34">
        <v>2.4428907993904823E-5</v>
      </c>
      <c r="U579" s="34">
        <v>3.0244289079939049E-3</v>
      </c>
      <c r="V579" s="34">
        <v>2.9962345859010906E-3</v>
      </c>
      <c r="W579" s="34">
        <v>551.39200000000017</v>
      </c>
      <c r="X579" s="34">
        <v>4.4899681455250571</v>
      </c>
      <c r="Y579" s="34">
        <v>555.88196814552521</v>
      </c>
      <c r="Z579" s="34">
        <v>550.69992692972494</v>
      </c>
      <c r="AB579" s="34">
        <v>152.42199999999991</v>
      </c>
      <c r="AC579" s="34">
        <v>1.2411676714156528</v>
      </c>
      <c r="AD579" s="34">
        <v>153.66316767141558</v>
      </c>
      <c r="AE579" s="34">
        <v>152.2306893507386</v>
      </c>
      <c r="AF579" s="34">
        <v>1.8839999999999995</v>
      </c>
      <c r="AG579" s="34">
        <v>1.5341354220172224E-2</v>
      </c>
      <c r="AH579" s="34">
        <v>1.8993413542201716</v>
      </c>
      <c r="AI579" s="34">
        <v>1.8816353199458844</v>
      </c>
      <c r="AJ579" s="34">
        <v>5.1979999999999977</v>
      </c>
      <c r="AK579" s="34">
        <v>4.2327154584105742E-2</v>
      </c>
      <c r="AL579" s="34">
        <v>5.2403271545841035</v>
      </c>
      <c r="AM579" s="34">
        <v>5.1914757925046207</v>
      </c>
      <c r="AN579" s="34">
        <v>0</v>
      </c>
      <c r="AO579" s="34">
        <v>0</v>
      </c>
      <c r="AP579" s="34">
        <v>0</v>
      </c>
      <c r="AQ579" s="34">
        <v>0</v>
      </c>
      <c r="AR579" s="34">
        <v>159.50399999999991</v>
      </c>
      <c r="AS579" s="34">
        <v>1.2988361802199306</v>
      </c>
      <c r="AT579" s="34">
        <v>160.80283618021986</v>
      </c>
      <c r="AU579" s="34">
        <v>159.30380046318911</v>
      </c>
    </row>
    <row r="580" spans="1:47" x14ac:dyDescent="0.25">
      <c r="A580" s="18">
        <v>45467</v>
      </c>
      <c r="B580" s="2">
        <v>16</v>
      </c>
      <c r="C580" s="2" t="s">
        <v>178</v>
      </c>
      <c r="D580" s="9">
        <v>32.664549999999998</v>
      </c>
      <c r="E580">
        <v>9.449687E-3</v>
      </c>
      <c r="G580" s="34">
        <v>550.34500000000003</v>
      </c>
      <c r="H580" s="34">
        <v>2.8652899666700153</v>
      </c>
      <c r="I580" s="34">
        <v>553.21028996667008</v>
      </c>
      <c r="J580" s="34">
        <v>547.98262588130581</v>
      </c>
      <c r="K580" s="34">
        <v>8.9850000000000012</v>
      </c>
      <c r="L580" s="34">
        <v>4.6779075580826737E-2</v>
      </c>
      <c r="M580" s="34">
        <v>9.0317790755808272</v>
      </c>
      <c r="N580" s="34">
        <v>8.9464315902634386</v>
      </c>
      <c r="O580" s="34">
        <v>39.118000000000002</v>
      </c>
      <c r="P580" s="34">
        <v>0.20366208999118307</v>
      </c>
      <c r="Q580" s="34">
        <v>39.321662089991186</v>
      </c>
      <c r="R580" s="34">
        <v>38.950084690921003</v>
      </c>
      <c r="S580" s="34">
        <v>3.0000000000000001E-3</v>
      </c>
      <c r="T580" s="34">
        <v>1.5619056955200912E-5</v>
      </c>
      <c r="U580" s="34">
        <v>3.0156190569552012E-3</v>
      </c>
      <c r="V580" s="34">
        <v>2.9871224007557394E-3</v>
      </c>
      <c r="W580" s="34">
        <v>598.45100000000014</v>
      </c>
      <c r="X580" s="34">
        <v>3.1157467512989805</v>
      </c>
      <c r="Y580" s="34">
        <v>601.56674675129909</v>
      </c>
      <c r="Z580" s="34">
        <v>595.88212928489099</v>
      </c>
      <c r="AB580" s="34">
        <v>167.00900000000004</v>
      </c>
      <c r="AC580" s="34">
        <v>0.86950769434371655</v>
      </c>
      <c r="AD580" s="34">
        <v>167.87850769434377</v>
      </c>
      <c r="AE580" s="34">
        <v>166.29210834260513</v>
      </c>
      <c r="AF580" s="34">
        <v>2.0679999999999996</v>
      </c>
      <c r="AG580" s="34">
        <v>1.0766736594451827E-2</v>
      </c>
      <c r="AH580" s="34">
        <v>2.0787667365944515</v>
      </c>
      <c r="AI580" s="34">
        <v>2.0591230415876223</v>
      </c>
      <c r="AJ580" s="34">
        <v>5.5489999999999986</v>
      </c>
      <c r="AK580" s="34">
        <v>2.8890049014803278E-2</v>
      </c>
      <c r="AL580" s="34">
        <v>5.577890049014802</v>
      </c>
      <c r="AM580" s="34">
        <v>5.5251807339311974</v>
      </c>
      <c r="AN580" s="34">
        <v>0</v>
      </c>
      <c r="AO580" s="34">
        <v>0</v>
      </c>
      <c r="AP580" s="34">
        <v>0</v>
      </c>
      <c r="AQ580" s="34">
        <v>0</v>
      </c>
      <c r="AR580" s="34">
        <v>174.62600000000006</v>
      </c>
      <c r="AS580" s="34">
        <v>0.90916447995297167</v>
      </c>
      <c r="AT580" s="34">
        <v>175.53516447995301</v>
      </c>
      <c r="AU580" s="34">
        <v>173.87641211812394</v>
      </c>
    </row>
    <row r="581" spans="1:47" x14ac:dyDescent="0.25">
      <c r="A581" s="18">
        <v>45467</v>
      </c>
      <c r="B581" s="2">
        <v>17</v>
      </c>
      <c r="C581" s="2" t="s">
        <v>178</v>
      </c>
      <c r="D581" s="9">
        <v>38.783523000000002</v>
      </c>
      <c r="E581">
        <v>9.5850069999999996E-3</v>
      </c>
      <c r="G581" s="34">
        <v>603.99299999999994</v>
      </c>
      <c r="H581" s="34">
        <v>5.4100622579730855</v>
      </c>
      <c r="I581" s="34">
        <v>609.40306225797303</v>
      </c>
      <c r="J581" s="34">
        <v>603.56192964040895</v>
      </c>
      <c r="K581" s="34">
        <v>9.8890000000000011</v>
      </c>
      <c r="L581" s="34">
        <v>8.8577360448044692E-2</v>
      </c>
      <c r="M581" s="34">
        <v>9.9775773604480467</v>
      </c>
      <c r="N581" s="34">
        <v>9.8819422116051108</v>
      </c>
      <c r="O581" s="34">
        <v>42.603999999999992</v>
      </c>
      <c r="P581" s="34">
        <v>0.38161086707740871</v>
      </c>
      <c r="Q581" s="34">
        <v>42.985610867077398</v>
      </c>
      <c r="R581" s="34">
        <v>42.573593486017188</v>
      </c>
      <c r="S581" s="34">
        <v>3.0000000000000001E-3</v>
      </c>
      <c r="T581" s="34">
        <v>2.6871481579950855E-5</v>
      </c>
      <c r="U581" s="34">
        <v>3.0268714815799508E-3</v>
      </c>
      <c r="V581" s="34">
        <v>2.9978588972409065E-3</v>
      </c>
      <c r="W581" s="34">
        <v>656.48900000000003</v>
      </c>
      <c r="X581" s="34">
        <v>5.8802773569801188</v>
      </c>
      <c r="Y581" s="34">
        <v>662.36927735698009</v>
      </c>
      <c r="Z581" s="34">
        <v>656.02046319692852</v>
      </c>
      <c r="AB581" s="34">
        <v>183.70900000000006</v>
      </c>
      <c r="AC581" s="34">
        <v>1.6455110031903979</v>
      </c>
      <c r="AD581" s="34">
        <v>185.35451100319045</v>
      </c>
      <c r="AE581" s="34">
        <v>183.5778867177433</v>
      </c>
      <c r="AF581" s="34">
        <v>2.2789999999999995</v>
      </c>
      <c r="AG581" s="34">
        <v>2.0413368840235997E-2</v>
      </c>
      <c r="AH581" s="34">
        <v>2.2994133688402356</v>
      </c>
      <c r="AI581" s="34">
        <v>2.2773734756040085</v>
      </c>
      <c r="AJ581" s="34">
        <v>6.0829999999999984</v>
      </c>
      <c r="AK581" s="34">
        <v>5.4486407483613677E-2</v>
      </c>
      <c r="AL581" s="34">
        <v>6.1374864074836122</v>
      </c>
      <c r="AM581" s="34">
        <v>6.0786585573054772</v>
      </c>
      <c r="AN581" s="34">
        <v>0</v>
      </c>
      <c r="AO581" s="34">
        <v>0</v>
      </c>
      <c r="AP581" s="34">
        <v>0</v>
      </c>
      <c r="AQ581" s="34">
        <v>0</v>
      </c>
      <c r="AR581" s="34">
        <v>192.07100000000005</v>
      </c>
      <c r="AS581" s="34">
        <v>1.7204107795142476</v>
      </c>
      <c r="AT581" s="34">
        <v>193.79141077951431</v>
      </c>
      <c r="AU581" s="34">
        <v>191.93391875065279</v>
      </c>
    </row>
    <row r="582" spans="1:47" x14ac:dyDescent="0.25">
      <c r="A582" s="18">
        <v>45467</v>
      </c>
      <c r="B582" s="2">
        <v>18</v>
      </c>
      <c r="C582" s="2" t="s">
        <v>178</v>
      </c>
      <c r="D582" s="9">
        <v>33.958832000000001</v>
      </c>
      <c r="E582">
        <v>9.5792759999999994E-3</v>
      </c>
      <c r="G582" s="34">
        <v>653.74099999999999</v>
      </c>
      <c r="H582" s="34">
        <v>3.9354344560566488</v>
      </c>
      <c r="I582" s="34">
        <v>657.67643445605665</v>
      </c>
      <c r="J582" s="34">
        <v>651.37637037170623</v>
      </c>
      <c r="K582" s="34">
        <v>10.905000000000001</v>
      </c>
      <c r="L582" s="34">
        <v>6.5646659370144689E-2</v>
      </c>
      <c r="M582" s="34">
        <v>10.970646659370146</v>
      </c>
      <c r="N582" s="34">
        <v>10.865555807121561</v>
      </c>
      <c r="O582" s="34">
        <v>46.157000000000011</v>
      </c>
      <c r="P582" s="34">
        <v>0.27785904232441716</v>
      </c>
      <c r="Q582" s="34">
        <v>46.434859042324426</v>
      </c>
      <c r="R582" s="34">
        <v>45.990046711536905</v>
      </c>
      <c r="S582" s="34">
        <v>0.78000000000000014</v>
      </c>
      <c r="T582" s="34">
        <v>4.6954969563239675E-3</v>
      </c>
      <c r="U582" s="34">
        <v>0.78469549695632412</v>
      </c>
      <c r="V582" s="34">
        <v>0.7771786822150224</v>
      </c>
      <c r="W582" s="34">
        <v>711.58299999999997</v>
      </c>
      <c r="X582" s="34">
        <v>4.2836356547075347</v>
      </c>
      <c r="Y582" s="34">
        <v>715.86663565470758</v>
      </c>
      <c r="Z582" s="34">
        <v>709.00915157257975</v>
      </c>
      <c r="AB582" s="34">
        <v>198.64900000000006</v>
      </c>
      <c r="AC582" s="34">
        <v>1.1958407370215385</v>
      </c>
      <c r="AD582" s="34">
        <v>199.8448407370216</v>
      </c>
      <c r="AE582" s="34">
        <v>197.93047185042562</v>
      </c>
      <c r="AF582" s="34">
        <v>2.4510000000000001</v>
      </c>
      <c r="AG582" s="34">
        <v>1.4754696205064158E-2</v>
      </c>
      <c r="AH582" s="34">
        <v>2.4657546962050643</v>
      </c>
      <c r="AI582" s="34">
        <v>2.44213455142182</v>
      </c>
      <c r="AJ582" s="34">
        <v>6.6539999999999964</v>
      </c>
      <c r="AK582" s="34">
        <v>4.005620095817905E-2</v>
      </c>
      <c r="AL582" s="34">
        <v>6.6940562009581752</v>
      </c>
      <c r="AM582" s="34">
        <v>6.6299319890496857</v>
      </c>
      <c r="AN582" s="34">
        <v>4.6280000000000001</v>
      </c>
      <c r="AO582" s="34">
        <v>2.7859948607522202E-2</v>
      </c>
      <c r="AP582" s="34">
        <v>4.6558599486075227</v>
      </c>
      <c r="AQ582" s="34">
        <v>4.6112601811424652</v>
      </c>
      <c r="AR582" s="34">
        <v>212.38200000000006</v>
      </c>
      <c r="AS582" s="34">
        <v>1.2785115827923039</v>
      </c>
      <c r="AT582" s="34">
        <v>213.66051158279237</v>
      </c>
      <c r="AU582" s="34">
        <v>211.61379857203957</v>
      </c>
    </row>
    <row r="583" spans="1:47" x14ac:dyDescent="0.25">
      <c r="A583" s="18">
        <v>45467</v>
      </c>
      <c r="B583" s="2">
        <v>19</v>
      </c>
      <c r="C583" s="2" t="s">
        <v>178</v>
      </c>
      <c r="D583" s="9">
        <v>34.059038999999999</v>
      </c>
      <c r="E583">
        <v>9.5761809999999996E-3</v>
      </c>
      <c r="G583" s="34">
        <v>669.76599999999996</v>
      </c>
      <c r="H583" s="34">
        <v>5.1135082200448911</v>
      </c>
      <c r="I583" s="34">
        <v>674.87950822004484</v>
      </c>
      <c r="J583" s="34">
        <v>668.41673989613867</v>
      </c>
      <c r="K583" s="34">
        <v>11.288000000000002</v>
      </c>
      <c r="L583" s="34">
        <v>8.618126448321764E-2</v>
      </c>
      <c r="M583" s="34">
        <v>11.374181264483219</v>
      </c>
      <c r="N583" s="34">
        <v>11.26526004596772</v>
      </c>
      <c r="O583" s="34">
        <v>47.993000000000009</v>
      </c>
      <c r="P583" s="34">
        <v>0.36641543465122822</v>
      </c>
      <c r="Q583" s="34">
        <v>48.35941543465124</v>
      </c>
      <c r="R583" s="34">
        <v>47.896316919394827</v>
      </c>
      <c r="S583" s="34">
        <v>0.85299999999999998</v>
      </c>
      <c r="T583" s="34">
        <v>6.512457353311892E-3</v>
      </c>
      <c r="U583" s="34">
        <v>0.85951245735331183</v>
      </c>
      <c r="V583" s="34">
        <v>0.85128161048994178</v>
      </c>
      <c r="W583" s="34">
        <v>729.9</v>
      </c>
      <c r="X583" s="34">
        <v>5.5726173765326479</v>
      </c>
      <c r="Y583" s="34">
        <v>735.47261737653264</v>
      </c>
      <c r="Z583" s="34">
        <v>728.4295984719912</v>
      </c>
      <c r="AB583" s="34">
        <v>201.83099999999996</v>
      </c>
      <c r="AC583" s="34">
        <v>1.5409329191984669</v>
      </c>
      <c r="AD583" s="34">
        <v>203.37193291919843</v>
      </c>
      <c r="AE583" s="34">
        <v>201.42440647924431</v>
      </c>
      <c r="AF583" s="34">
        <v>2.4759999999999991</v>
      </c>
      <c r="AG583" s="34">
        <v>1.8903686291676717E-2</v>
      </c>
      <c r="AH583" s="34">
        <v>2.4949036862916758</v>
      </c>
      <c r="AI583" s="34">
        <v>2.4710120370141793</v>
      </c>
      <c r="AJ583" s="34">
        <v>6.9219999999999979</v>
      </c>
      <c r="AK583" s="34">
        <v>5.284786611913822E-2</v>
      </c>
      <c r="AL583" s="34">
        <v>6.974847866119136</v>
      </c>
      <c r="AM583" s="34">
        <v>6.9080554605057154</v>
      </c>
      <c r="AN583" s="34">
        <v>5.0149999999999997</v>
      </c>
      <c r="AO583" s="34">
        <v>3.8288362985766863E-2</v>
      </c>
      <c r="AP583" s="34">
        <v>5.0532883629857661</v>
      </c>
      <c r="AQ583" s="34">
        <v>5.0048971589766209</v>
      </c>
      <c r="AR583" s="34">
        <v>216.24399999999994</v>
      </c>
      <c r="AS583" s="34">
        <v>1.6509728345950487</v>
      </c>
      <c r="AT583" s="34">
        <v>217.89497283459502</v>
      </c>
      <c r="AU583" s="34">
        <v>215.80837113574086</v>
      </c>
    </row>
    <row r="584" spans="1:47" x14ac:dyDescent="0.25">
      <c r="A584" s="18">
        <v>45467</v>
      </c>
      <c r="B584" s="2">
        <v>20</v>
      </c>
      <c r="C584" s="2" t="s">
        <v>178</v>
      </c>
      <c r="D584" s="9">
        <v>33.306815999999998</v>
      </c>
      <c r="E584">
        <v>9.4023739999999998E-3</v>
      </c>
      <c r="G584" s="34">
        <v>650.64499999999998</v>
      </c>
      <c r="H584" s="34">
        <v>2.20610619731029</v>
      </c>
      <c r="I584" s="34">
        <v>652.85110619731029</v>
      </c>
      <c r="J584" s="34">
        <v>646.71275593052951</v>
      </c>
      <c r="K584" s="34">
        <v>10.870000000000001</v>
      </c>
      <c r="L584" s="34">
        <v>3.6856310837342719E-2</v>
      </c>
      <c r="M584" s="34">
        <v>10.906856310837343</v>
      </c>
      <c r="N584" s="34">
        <v>10.804305968638589</v>
      </c>
      <c r="O584" s="34">
        <v>47.45</v>
      </c>
      <c r="P584" s="34">
        <v>0.16088610388518049</v>
      </c>
      <c r="Q584" s="34">
        <v>47.610886103885186</v>
      </c>
      <c r="R584" s="34">
        <v>47.163230746265057</v>
      </c>
      <c r="S584" s="34">
        <v>1.635</v>
      </c>
      <c r="T584" s="34">
        <v>5.5437045279719726E-3</v>
      </c>
      <c r="U584" s="34">
        <v>1.640543704527972</v>
      </c>
      <c r="V584" s="34">
        <v>1.6251186990546547</v>
      </c>
      <c r="W584" s="34">
        <v>710.6</v>
      </c>
      <c r="X584" s="34">
        <v>2.4093923165607851</v>
      </c>
      <c r="Y584" s="34">
        <v>713.00939231656082</v>
      </c>
      <c r="Z584" s="34">
        <v>706.30541134448777</v>
      </c>
      <c r="AB584" s="34">
        <v>193.92399999999998</v>
      </c>
      <c r="AC584" s="34">
        <v>0.65752743540210201</v>
      </c>
      <c r="AD584" s="34">
        <v>194.58152743540208</v>
      </c>
      <c r="AE584" s="34">
        <v>192.75199914096316</v>
      </c>
      <c r="AF584" s="34">
        <v>2.4029999999999982</v>
      </c>
      <c r="AG584" s="34">
        <v>8.1477198658817373E-3</v>
      </c>
      <c r="AH584" s="34">
        <v>2.4111477198658799</v>
      </c>
      <c r="AI584" s="34">
        <v>2.3884772072344536</v>
      </c>
      <c r="AJ584" s="34">
        <v>6.6879999999999988</v>
      </c>
      <c r="AK584" s="34">
        <v>2.2676633567630916E-2</v>
      </c>
      <c r="AL584" s="34">
        <v>6.7106766335676298</v>
      </c>
      <c r="AM584" s="34">
        <v>6.6475803420657664</v>
      </c>
      <c r="AN584" s="34">
        <v>9.6489999999999991</v>
      </c>
      <c r="AO584" s="34">
        <v>3.2716333327462731E-2</v>
      </c>
      <c r="AP584" s="34">
        <v>9.6817163333274614</v>
      </c>
      <c r="AQ584" s="34">
        <v>9.5906852153996081</v>
      </c>
      <c r="AR584" s="34">
        <v>212.66399999999996</v>
      </c>
      <c r="AS584" s="34">
        <v>0.72106812216307736</v>
      </c>
      <c r="AT584" s="34">
        <v>213.38506812216306</v>
      </c>
      <c r="AU584" s="34">
        <v>211.37874190566299</v>
      </c>
    </row>
    <row r="585" spans="1:47" x14ac:dyDescent="0.25">
      <c r="A585" s="18">
        <v>45467</v>
      </c>
      <c r="B585" s="2">
        <v>21</v>
      </c>
      <c r="C585" s="2" t="s">
        <v>178</v>
      </c>
      <c r="D585" s="9">
        <v>28.907160999999999</v>
      </c>
      <c r="E585">
        <v>9.3659559999999999E-3</v>
      </c>
      <c r="G585" s="34">
        <v>604.4559999999999</v>
      </c>
      <c r="H585" s="34">
        <v>-0.71812391221903116</v>
      </c>
      <c r="I585" s="34">
        <v>603.73787608778082</v>
      </c>
      <c r="J585" s="34">
        <v>598.08329370480919</v>
      </c>
      <c r="K585" s="34">
        <v>10.044000000000002</v>
      </c>
      <c r="L585" s="34">
        <v>-1.1932773558915706E-2</v>
      </c>
      <c r="M585" s="34">
        <v>10.032067226441086</v>
      </c>
      <c r="N585" s="34">
        <v>9.938107326209197</v>
      </c>
      <c r="O585" s="34">
        <v>44.856000000000009</v>
      </c>
      <c r="P585" s="34">
        <v>-5.3291167936949713E-2</v>
      </c>
      <c r="Q585" s="34">
        <v>44.802708832063061</v>
      </c>
      <c r="R585" s="34">
        <v>44.383088632461146</v>
      </c>
      <c r="S585" s="34">
        <v>1.635</v>
      </c>
      <c r="T585" s="34">
        <v>-1.9424616456418934E-3</v>
      </c>
      <c r="U585" s="34">
        <v>1.6330575383543582</v>
      </c>
      <c r="V585" s="34">
        <v>1.617762393304663</v>
      </c>
      <c r="W585" s="34">
        <v>660.99099999999987</v>
      </c>
      <c r="X585" s="34">
        <v>-0.7852903153605385</v>
      </c>
      <c r="Y585" s="34">
        <v>660.20570968463937</v>
      </c>
      <c r="Z585" s="34">
        <v>654.02225205678428</v>
      </c>
      <c r="AB585" s="34">
        <v>178.36099999999988</v>
      </c>
      <c r="AC585" s="34">
        <v>-0.21190177466564739</v>
      </c>
      <c r="AD585" s="34">
        <v>178.14909822533423</v>
      </c>
      <c r="AE585" s="34">
        <v>176.48056160991607</v>
      </c>
      <c r="AF585" s="34">
        <v>2.1549999999999976</v>
      </c>
      <c r="AG585" s="34">
        <v>-2.5602476124515446E-3</v>
      </c>
      <c r="AH585" s="34">
        <v>2.1524397523875463</v>
      </c>
      <c r="AI585" s="34">
        <v>2.1322800963740334</v>
      </c>
      <c r="AJ585" s="34">
        <v>6.4089999999999989</v>
      </c>
      <c r="AK585" s="34">
        <v>-7.6142120409289863E-3</v>
      </c>
      <c r="AL585" s="34">
        <v>6.4013857879590699</v>
      </c>
      <c r="AM585" s="34">
        <v>6.3414306903300197</v>
      </c>
      <c r="AN585" s="34">
        <v>9.6679999999999993</v>
      </c>
      <c r="AO585" s="34">
        <v>-1.1486066782914877E-2</v>
      </c>
      <c r="AP585" s="34">
        <v>9.6565139332170844</v>
      </c>
      <c r="AQ585" s="34">
        <v>9.5660714486051859</v>
      </c>
      <c r="AR585" s="34">
        <v>196.59299999999988</v>
      </c>
      <c r="AS585" s="34">
        <v>-0.23356230110194282</v>
      </c>
      <c r="AT585" s="34">
        <v>196.35943769889792</v>
      </c>
      <c r="AU585" s="34">
        <v>194.52034384522531</v>
      </c>
    </row>
    <row r="586" spans="1:47" x14ac:dyDescent="0.25">
      <c r="A586" s="18">
        <v>45467</v>
      </c>
      <c r="B586" s="2">
        <v>22</v>
      </c>
      <c r="C586" s="2" t="s">
        <v>178</v>
      </c>
      <c r="D586" s="9">
        <v>28.963000000000001</v>
      </c>
      <c r="E586">
        <v>9.298433E-3</v>
      </c>
      <c r="G586" s="34">
        <v>560.71399999999994</v>
      </c>
      <c r="H586" s="34">
        <v>0.94833189681812768</v>
      </c>
      <c r="I586" s="34">
        <v>561.66233189681805</v>
      </c>
      <c r="J586" s="34">
        <v>556.43975233505171</v>
      </c>
      <c r="K586" s="34">
        <v>9.3860000000000028</v>
      </c>
      <c r="L586" s="34">
        <v>1.5874480008587176E-2</v>
      </c>
      <c r="M586" s="34">
        <v>9.4018744800085905</v>
      </c>
      <c r="N586" s="34">
        <v>9.3144517800818214</v>
      </c>
      <c r="O586" s="34">
        <v>42.679000000000002</v>
      </c>
      <c r="P586" s="34">
        <v>7.2182711728797352E-2</v>
      </c>
      <c r="Q586" s="34">
        <v>42.751182711728802</v>
      </c>
      <c r="R586" s="34">
        <v>42.353663703613037</v>
      </c>
      <c r="S586" s="34">
        <v>1.6350000000000002</v>
      </c>
      <c r="T586" s="34">
        <v>2.7652647362071199E-3</v>
      </c>
      <c r="U586" s="34">
        <v>1.6377652647362073</v>
      </c>
      <c r="V586" s="34">
        <v>1.6225366141523305</v>
      </c>
      <c r="W586" s="34">
        <v>614.41399999999987</v>
      </c>
      <c r="X586" s="34">
        <v>1.0391543532917193</v>
      </c>
      <c r="Y586" s="34">
        <v>615.45315435329167</v>
      </c>
      <c r="Z586" s="34">
        <v>609.73040443289892</v>
      </c>
      <c r="AB586" s="34">
        <v>164.51399999999998</v>
      </c>
      <c r="AC586" s="34">
        <v>0.27824144514518534</v>
      </c>
      <c r="AD586" s="34">
        <v>164.79224144514518</v>
      </c>
      <c r="AE586" s="34">
        <v>163.25993182914769</v>
      </c>
      <c r="AF586" s="34">
        <v>1.9739999999999986</v>
      </c>
      <c r="AG586" s="34">
        <v>3.338613204448226E-3</v>
      </c>
      <c r="AH586" s="34">
        <v>1.9773386132044468</v>
      </c>
      <c r="AI586" s="34">
        <v>1.9589524625912524</v>
      </c>
      <c r="AJ586" s="34">
        <v>6.0429999999999993</v>
      </c>
      <c r="AK586" s="34">
        <v>1.0220486116758179E-2</v>
      </c>
      <c r="AL586" s="34">
        <v>6.0532204861167571</v>
      </c>
      <c r="AM586" s="34">
        <v>5.9969350209923729</v>
      </c>
      <c r="AN586" s="34">
        <v>9.6709999999999994</v>
      </c>
      <c r="AO586" s="34">
        <v>1.6356498632329693E-2</v>
      </c>
      <c r="AP586" s="34">
        <v>9.6873564986323295</v>
      </c>
      <c r="AQ586" s="34">
        <v>9.5972792632826831</v>
      </c>
      <c r="AR586" s="34">
        <v>182.20199999999997</v>
      </c>
      <c r="AS586" s="34">
        <v>0.30815704309872144</v>
      </c>
      <c r="AT586" s="34">
        <v>182.5101570430987</v>
      </c>
      <c r="AU586" s="34">
        <v>180.81309857601397</v>
      </c>
    </row>
    <row r="587" spans="1:47" x14ac:dyDescent="0.25">
      <c r="A587" s="18">
        <v>45467</v>
      </c>
      <c r="B587" s="2">
        <v>23</v>
      </c>
      <c r="C587" s="2" t="s">
        <v>178</v>
      </c>
      <c r="D587" s="9">
        <v>20.847149999999999</v>
      </c>
      <c r="E587">
        <v>9.0319879999999995E-3</v>
      </c>
      <c r="G587" s="34">
        <v>503.41699999999997</v>
      </c>
      <c r="H587" s="34">
        <v>0.93005487574628043</v>
      </c>
      <c r="I587" s="34">
        <v>504.34705487574627</v>
      </c>
      <c r="J587" s="34">
        <v>499.79179832827316</v>
      </c>
      <c r="K587" s="34">
        <v>8.4049999999999994</v>
      </c>
      <c r="L587" s="34">
        <v>1.5528103402641321E-2</v>
      </c>
      <c r="M587" s="34">
        <v>8.4205281034026402</v>
      </c>
      <c r="N587" s="34">
        <v>8.3444739946190438</v>
      </c>
      <c r="O587" s="34">
        <v>38.882999999999988</v>
      </c>
      <c r="P587" s="34">
        <v>7.1835722142165659E-2</v>
      </c>
      <c r="Q587" s="34">
        <v>38.954835722142157</v>
      </c>
      <c r="R587" s="34">
        <v>38.602996113357797</v>
      </c>
      <c r="S587" s="34">
        <v>1.635</v>
      </c>
      <c r="T587" s="34">
        <v>3.0206364144340944E-3</v>
      </c>
      <c r="U587" s="34">
        <v>1.6380206364144341</v>
      </c>
      <c r="V587" s="34">
        <v>1.6232260536825864</v>
      </c>
      <c r="W587" s="34">
        <v>552.33999999999992</v>
      </c>
      <c r="X587" s="34">
        <v>1.0204393377055214</v>
      </c>
      <c r="Y587" s="34">
        <v>553.36043933770554</v>
      </c>
      <c r="Z587" s="34">
        <v>548.3624944899326</v>
      </c>
      <c r="AB587" s="34">
        <v>147.21999999999994</v>
      </c>
      <c r="AC587" s="34">
        <v>0.27198660118225515</v>
      </c>
      <c r="AD587" s="34">
        <v>147.49198660118219</v>
      </c>
      <c r="AE587" s="34">
        <v>146.15984074810416</v>
      </c>
      <c r="AF587" s="34">
        <v>1.7689999999999997</v>
      </c>
      <c r="AG587" s="34">
        <v>3.2681992765345026E-3</v>
      </c>
      <c r="AH587" s="34">
        <v>1.7722681992765341</v>
      </c>
      <c r="AI587" s="34">
        <v>1.7562610941678867</v>
      </c>
      <c r="AJ587" s="34">
        <v>5.4669999999999979</v>
      </c>
      <c r="AK587" s="34">
        <v>1.0100195276887576E-2</v>
      </c>
      <c r="AL587" s="34">
        <v>5.4771001952768854</v>
      </c>
      <c r="AM587" s="34">
        <v>5.4276310920383466</v>
      </c>
      <c r="AN587" s="34">
        <v>9.6709999999999994</v>
      </c>
      <c r="AO587" s="34">
        <v>1.7867018204276528E-2</v>
      </c>
      <c r="AP587" s="34">
        <v>9.6888670182042755</v>
      </c>
      <c r="AQ587" s="34">
        <v>9.6013572875622586</v>
      </c>
      <c r="AR587" s="34">
        <v>164.12699999999992</v>
      </c>
      <c r="AS587" s="34">
        <v>0.30322201393995379</v>
      </c>
      <c r="AT587" s="34">
        <v>164.43022201393987</v>
      </c>
      <c r="AU587" s="34">
        <v>162.94509022187265</v>
      </c>
    </row>
    <row r="588" spans="1:47" x14ac:dyDescent="0.25">
      <c r="A588" s="18">
        <v>45467</v>
      </c>
      <c r="B588" s="2">
        <v>24</v>
      </c>
      <c r="C588" s="2" t="s">
        <v>23</v>
      </c>
      <c r="D588" s="9">
        <v>16.431145000000001</v>
      </c>
      <c r="E588">
        <v>8.9404649999999999E-3</v>
      </c>
      <c r="G588" s="34">
        <v>432.12799999999999</v>
      </c>
      <c r="H588" s="34">
        <v>1.092235166849302</v>
      </c>
      <c r="I588" s="34">
        <v>433.22023516684931</v>
      </c>
      <c r="J588" s="34">
        <v>429.3470448170483</v>
      </c>
      <c r="K588" s="34">
        <v>7.2350000000000003</v>
      </c>
      <c r="L588" s="34">
        <v>1.8286992354475298E-2</v>
      </c>
      <c r="M588" s="34">
        <v>7.253286992354476</v>
      </c>
      <c r="N588" s="34">
        <v>7.1884392338643757</v>
      </c>
      <c r="O588" s="34">
        <v>33.523000000000003</v>
      </c>
      <c r="P588" s="34">
        <v>8.4731837553431291E-2</v>
      </c>
      <c r="Q588" s="34">
        <v>33.607731837553438</v>
      </c>
      <c r="R588" s="34">
        <v>33.307263087330405</v>
      </c>
      <c r="S588" s="34">
        <v>1.635</v>
      </c>
      <c r="T588" s="34">
        <v>4.1325822390555784E-3</v>
      </c>
      <c r="U588" s="34">
        <v>1.6391325822390557</v>
      </c>
      <c r="V588" s="34">
        <v>1.6244779747571878</v>
      </c>
      <c r="W588" s="34">
        <v>474.52100000000002</v>
      </c>
      <c r="X588" s="34">
        <v>1.1993865789962643</v>
      </c>
      <c r="Y588" s="34">
        <v>475.72038657899628</v>
      </c>
      <c r="Z588" s="34">
        <v>471.46722511300027</v>
      </c>
      <c r="AB588" s="34">
        <v>125.45099999999998</v>
      </c>
      <c r="AC588" s="34">
        <v>0.31708658989098554</v>
      </c>
      <c r="AD588" s="34">
        <v>125.76808658989097</v>
      </c>
      <c r="AE588" s="34">
        <v>124.64366141361708</v>
      </c>
      <c r="AF588" s="34">
        <v>1.4919999999999989</v>
      </c>
      <c r="AG588" s="34">
        <v>3.7711392664653933E-3</v>
      </c>
      <c r="AH588" s="34">
        <v>1.4957711392664643</v>
      </c>
      <c r="AI588" s="34">
        <v>1.4823982497478423</v>
      </c>
      <c r="AJ588" s="34">
        <v>4.6769999999999987</v>
      </c>
      <c r="AK588" s="34">
        <v>1.1821460019610357E-2</v>
      </c>
      <c r="AL588" s="34">
        <v>4.688821460019609</v>
      </c>
      <c r="AM588" s="34">
        <v>4.6469012158650544</v>
      </c>
      <c r="AN588" s="34">
        <v>9.6709999999999994</v>
      </c>
      <c r="AO588" s="34">
        <v>2.4444160754682875E-2</v>
      </c>
      <c r="AP588" s="34">
        <v>9.6954441607546826</v>
      </c>
      <c r="AQ588" s="34">
        <v>9.6087623815760015</v>
      </c>
      <c r="AR588" s="34">
        <v>141.29099999999997</v>
      </c>
      <c r="AS588" s="34">
        <v>0.35712334993174416</v>
      </c>
      <c r="AT588" s="34">
        <v>141.64812334993172</v>
      </c>
      <c r="AU588" s="34">
        <v>140.38172326080598</v>
      </c>
    </row>
    <row r="589" spans="1:47" x14ac:dyDescent="0.25">
      <c r="A589" s="18">
        <v>45468</v>
      </c>
      <c r="B589" s="2">
        <v>1</v>
      </c>
      <c r="C589" s="2" t="s">
        <v>23</v>
      </c>
      <c r="D589" s="9">
        <v>15.666695000000001</v>
      </c>
      <c r="E589">
        <v>8.7294460000000001E-3</v>
      </c>
      <c r="G589" s="34">
        <v>367.17600000000004</v>
      </c>
      <c r="H589" s="34">
        <v>2.0464059019847786E-2</v>
      </c>
      <c r="I589" s="34">
        <v>367.19646405901989</v>
      </c>
      <c r="J589" s="34">
        <v>363.99104235462573</v>
      </c>
      <c r="K589" s="34">
        <v>6.1370000000000005</v>
      </c>
      <c r="L589" s="34">
        <v>3.420374158572615E-4</v>
      </c>
      <c r="M589" s="34">
        <v>6.1373420374158574</v>
      </c>
      <c r="N589" s="34">
        <v>6.0837664415167056</v>
      </c>
      <c r="O589" s="34">
        <v>28.835000000000004</v>
      </c>
      <c r="P589" s="34">
        <v>1.6070798250357077E-3</v>
      </c>
      <c r="Q589" s="34">
        <v>28.83660707982504</v>
      </c>
      <c r="R589" s="34">
        <v>28.584879475498489</v>
      </c>
      <c r="S589" s="34">
        <v>1.6350000000000002</v>
      </c>
      <c r="T589" s="34">
        <v>9.1124519297152131E-5</v>
      </c>
      <c r="U589" s="34">
        <v>1.6350911245192974</v>
      </c>
      <c r="V589" s="34">
        <v>1.6208176848427269</v>
      </c>
      <c r="W589" s="34">
        <v>403.78300000000002</v>
      </c>
      <c r="X589" s="34">
        <v>2.2504300780037907E-2</v>
      </c>
      <c r="Y589" s="34">
        <v>403.80550430078011</v>
      </c>
      <c r="Z589" s="34">
        <v>400.28050595648369</v>
      </c>
      <c r="AB589" s="34">
        <v>105.65299999999995</v>
      </c>
      <c r="AC589" s="34">
        <v>5.8884274234263052E-3</v>
      </c>
      <c r="AD589" s="34">
        <v>105.65888842742338</v>
      </c>
      <c r="AE589" s="34">
        <v>104.73654486647615</v>
      </c>
      <c r="AF589" s="34">
        <v>1.2819999999999994</v>
      </c>
      <c r="AG589" s="34">
        <v>7.145054051311864E-5</v>
      </c>
      <c r="AH589" s="34">
        <v>1.2820714505405124</v>
      </c>
      <c r="AI589" s="34">
        <v>1.2708796770448774</v>
      </c>
      <c r="AJ589" s="34">
        <v>3.9689999999999981</v>
      </c>
      <c r="AK589" s="34">
        <v>2.2120686060574714E-4</v>
      </c>
      <c r="AL589" s="34">
        <v>3.9692212068606039</v>
      </c>
      <c r="AM589" s="34">
        <v>3.9345721046732591</v>
      </c>
      <c r="AN589" s="34">
        <v>9.6690000000000005</v>
      </c>
      <c r="AO589" s="34">
        <v>5.3888867099948867E-4</v>
      </c>
      <c r="AP589" s="34">
        <v>9.6695388886709992</v>
      </c>
      <c r="AQ589" s="34">
        <v>9.5851291710974458</v>
      </c>
      <c r="AR589" s="34">
        <v>120.57299999999994</v>
      </c>
      <c r="AS589" s="34">
        <v>6.7199734955446597E-3</v>
      </c>
      <c r="AT589" s="34">
        <v>120.5797199734955</v>
      </c>
      <c r="AU589" s="34">
        <v>119.52712581929174</v>
      </c>
    </row>
    <row r="590" spans="1:47" x14ac:dyDescent="0.25">
      <c r="A590" s="18">
        <v>45468</v>
      </c>
      <c r="B590" s="2">
        <v>2</v>
      </c>
      <c r="C590" s="2" t="s">
        <v>23</v>
      </c>
      <c r="D590" s="9">
        <v>14.514557</v>
      </c>
      <c r="E590">
        <v>8.5737009999999995E-3</v>
      </c>
      <c r="G590" s="34">
        <v>319.15899999999993</v>
      </c>
      <c r="H590" s="34">
        <v>1.0044683511703341</v>
      </c>
      <c r="I590" s="34">
        <v>320.16346835117025</v>
      </c>
      <c r="J590" s="34">
        <v>317.41848250240434</v>
      </c>
      <c r="K590" s="34">
        <v>5.3140000000000001</v>
      </c>
      <c r="L590" s="34">
        <v>1.6724406387158615E-2</v>
      </c>
      <c r="M590" s="34">
        <v>5.3307244063871586</v>
      </c>
      <c r="N590" s="34">
        <v>5.2850203692133926</v>
      </c>
      <c r="O590" s="34">
        <v>25.318999999999999</v>
      </c>
      <c r="P590" s="34">
        <v>7.9684841045628341E-2</v>
      </c>
      <c r="Q590" s="34">
        <v>25.398684841045629</v>
      </c>
      <c r="R590" s="34">
        <v>25.18092411142527</v>
      </c>
      <c r="S590" s="34">
        <v>1.6340000000000001</v>
      </c>
      <c r="T590" s="34">
        <v>5.1425818661304445E-3</v>
      </c>
      <c r="U590" s="34">
        <v>1.6391425818661305</v>
      </c>
      <c r="V590" s="34">
        <v>1.6250890634728423</v>
      </c>
      <c r="W590" s="34">
        <v>351.42599999999999</v>
      </c>
      <c r="X590" s="34">
        <v>1.1060201804692513</v>
      </c>
      <c r="Y590" s="34">
        <v>352.53202018046915</v>
      </c>
      <c r="Z590" s="34">
        <v>349.50951604651584</v>
      </c>
      <c r="AB590" s="34">
        <v>91.77200000000002</v>
      </c>
      <c r="AC590" s="34">
        <v>0.28882804346298846</v>
      </c>
      <c r="AD590" s="34">
        <v>92.060828043463005</v>
      </c>
      <c r="AE590" s="34">
        <v>91.271526030005944</v>
      </c>
      <c r="AF590" s="34">
        <v>1.0910000000000002</v>
      </c>
      <c r="AG590" s="34">
        <v>3.4336333022939505E-3</v>
      </c>
      <c r="AH590" s="34">
        <v>1.0944336333022942</v>
      </c>
      <c r="AI590" s="34">
        <v>1.0850502865660165</v>
      </c>
      <c r="AJ590" s="34">
        <v>3.4719999999999982</v>
      </c>
      <c r="AK590" s="34">
        <v>1.0927199656796139E-2</v>
      </c>
      <c r="AL590" s="34">
        <v>3.4829271996567943</v>
      </c>
      <c r="AM590" s="34">
        <v>3.4530656232421695</v>
      </c>
      <c r="AN590" s="34">
        <v>9.6689999999999987</v>
      </c>
      <c r="AO590" s="34">
        <v>3.0430614482016682E-2</v>
      </c>
      <c r="AP590" s="34">
        <v>9.699430614482015</v>
      </c>
      <c r="AQ590" s="34">
        <v>9.6162705965232007</v>
      </c>
      <c r="AR590" s="34">
        <v>106.004</v>
      </c>
      <c r="AS590" s="34">
        <v>0.33361949090409521</v>
      </c>
      <c r="AT590" s="34">
        <v>106.3376194909041</v>
      </c>
      <c r="AU590" s="34">
        <v>105.42591253633734</v>
      </c>
    </row>
    <row r="591" spans="1:47" x14ac:dyDescent="0.25">
      <c r="A591" s="18">
        <v>45468</v>
      </c>
      <c r="B591" s="2">
        <v>3</v>
      </c>
      <c r="C591" s="2" t="s">
        <v>23</v>
      </c>
      <c r="D591" s="9">
        <v>12.709243000000001</v>
      </c>
      <c r="E591">
        <v>8.6847179999999993E-3</v>
      </c>
      <c r="G591" s="34">
        <v>286.87500000000006</v>
      </c>
      <c r="H591" s="34">
        <v>0.28631431890453196</v>
      </c>
      <c r="I591" s="34">
        <v>287.1613143189046</v>
      </c>
      <c r="J591" s="34">
        <v>284.66739928353553</v>
      </c>
      <c r="K591" s="34">
        <v>4.8089999999999993</v>
      </c>
      <c r="L591" s="34">
        <v>4.7996010792571457E-3</v>
      </c>
      <c r="M591" s="34">
        <v>4.8137996010792561</v>
      </c>
      <c r="N591" s="34">
        <v>4.7719931090353702</v>
      </c>
      <c r="O591" s="34">
        <v>22.997000000000007</v>
      </c>
      <c r="P591" s="34">
        <v>2.2952053653498988E-2</v>
      </c>
      <c r="Q591" s="34">
        <v>23.019952053653505</v>
      </c>
      <c r="R591" s="34">
        <v>22.820030261694001</v>
      </c>
      <c r="S591" s="34">
        <v>1.6340000000000001</v>
      </c>
      <c r="T591" s="34">
        <v>1.63080643865797E-3</v>
      </c>
      <c r="U591" s="34">
        <v>1.635630806438658</v>
      </c>
      <c r="V591" s="34">
        <v>1.6214258141326257</v>
      </c>
      <c r="W591" s="34">
        <v>316.31500000000011</v>
      </c>
      <c r="X591" s="34">
        <v>0.31569678007594609</v>
      </c>
      <c r="Y591" s="34">
        <v>316.63069678007605</v>
      </c>
      <c r="Z591" s="34">
        <v>313.88084846839752</v>
      </c>
      <c r="AB591" s="34">
        <v>82.334000000000032</v>
      </c>
      <c r="AC591" s="34">
        <v>8.2173082815462262E-2</v>
      </c>
      <c r="AD591" s="34">
        <v>82.41617308281549</v>
      </c>
      <c r="AE591" s="34">
        <v>81.700411860952045</v>
      </c>
      <c r="AF591" s="34">
        <v>1.0090000000000003</v>
      </c>
      <c r="AG591" s="34">
        <v>1.0070279660990772E-3</v>
      </c>
      <c r="AH591" s="34">
        <v>1.0100070279660993</v>
      </c>
      <c r="AI591" s="34">
        <v>1.0012354017501957</v>
      </c>
      <c r="AJ591" s="34">
        <v>3.1039999999999965</v>
      </c>
      <c r="AK591" s="34">
        <v>3.0979334061164831E-3</v>
      </c>
      <c r="AL591" s="34">
        <v>3.1070979334061128</v>
      </c>
      <c r="AM591" s="34">
        <v>3.080113664056098</v>
      </c>
      <c r="AN591" s="34">
        <v>9.6689999999999987</v>
      </c>
      <c r="AO591" s="34">
        <v>9.6501024818750978E-3</v>
      </c>
      <c r="AP591" s="34">
        <v>9.678650102481873</v>
      </c>
      <c r="AQ591" s="34">
        <v>9.5945937557211458</v>
      </c>
      <c r="AR591" s="34">
        <v>96.116000000000028</v>
      </c>
      <c r="AS591" s="34">
        <v>9.5928146669552933E-2</v>
      </c>
      <c r="AT591" s="34">
        <v>96.211928146669564</v>
      </c>
      <c r="AU591" s="34">
        <v>95.376354682479487</v>
      </c>
    </row>
    <row r="592" spans="1:47" x14ac:dyDescent="0.25">
      <c r="A592" s="18">
        <v>45468</v>
      </c>
      <c r="B592" s="2">
        <v>4</v>
      </c>
      <c r="C592" s="2" t="s">
        <v>23</v>
      </c>
      <c r="D592" s="9">
        <v>6.817939</v>
      </c>
      <c r="E592">
        <v>8.8030509999999992E-3</v>
      </c>
      <c r="G592" s="34">
        <v>264.76099999999997</v>
      </c>
      <c r="H592" s="34">
        <v>1.5453846359536703</v>
      </c>
      <c r="I592" s="34">
        <v>266.30638463595363</v>
      </c>
      <c r="J592" s="34">
        <v>263.96207595037771</v>
      </c>
      <c r="K592" s="34">
        <v>4.4729999999999999</v>
      </c>
      <c r="L592" s="34">
        <v>2.6108473214033669E-2</v>
      </c>
      <c r="M592" s="34">
        <v>4.4991084732140338</v>
      </c>
      <c r="N592" s="34">
        <v>4.4595025918697981</v>
      </c>
      <c r="O592" s="34">
        <v>21.617000000000001</v>
      </c>
      <c r="P592" s="34">
        <v>0.12617636160692283</v>
      </c>
      <c r="Q592" s="34">
        <v>21.743176361606924</v>
      </c>
      <c r="R592" s="34">
        <v>21.551770071193705</v>
      </c>
      <c r="S592" s="34">
        <v>1.6340000000000001</v>
      </c>
      <c r="T592" s="34">
        <v>9.5375017285336504E-3</v>
      </c>
      <c r="U592" s="34">
        <v>1.6435375017285339</v>
      </c>
      <c r="V592" s="34">
        <v>1.6290693572804049</v>
      </c>
      <c r="W592" s="34">
        <v>292.48500000000001</v>
      </c>
      <c r="X592" s="34">
        <v>1.7072069725031607</v>
      </c>
      <c r="Y592" s="34">
        <v>294.19220697250313</v>
      </c>
      <c r="Z592" s="34">
        <v>291.6024179707216</v>
      </c>
      <c r="AB592" s="34">
        <v>76.102999999999994</v>
      </c>
      <c r="AC592" s="34">
        <v>0.44420593270905528</v>
      </c>
      <c r="AD592" s="34">
        <v>76.547205932709048</v>
      </c>
      <c r="AE592" s="34">
        <v>75.873356974975906</v>
      </c>
      <c r="AF592" s="34">
        <v>0.92800000000000038</v>
      </c>
      <c r="AG592" s="34">
        <v>5.416647248518501E-3</v>
      </c>
      <c r="AH592" s="34">
        <v>0.93341664724851892</v>
      </c>
      <c r="AI592" s="34">
        <v>0.92519973289854118</v>
      </c>
      <c r="AJ592" s="34">
        <v>2.9739999999999975</v>
      </c>
      <c r="AK592" s="34">
        <v>1.7358953574454744E-2</v>
      </c>
      <c r="AL592" s="34">
        <v>2.9913589535744523</v>
      </c>
      <c r="AM592" s="34">
        <v>2.9650258681468298</v>
      </c>
      <c r="AN592" s="34">
        <v>9.6689999999999987</v>
      </c>
      <c r="AO592" s="34">
        <v>5.6437028282247156E-2</v>
      </c>
      <c r="AP592" s="34">
        <v>9.7254370282822453</v>
      </c>
      <c r="AQ592" s="34">
        <v>9.6398235101249874</v>
      </c>
      <c r="AR592" s="34">
        <v>89.673999999999992</v>
      </c>
      <c r="AS592" s="34">
        <v>0.52341856181427571</v>
      </c>
      <c r="AT592" s="34">
        <v>90.19741856181426</v>
      </c>
      <c r="AU592" s="34">
        <v>89.403406086146262</v>
      </c>
    </row>
    <row r="593" spans="1:47" x14ac:dyDescent="0.25">
      <c r="A593" s="18">
        <v>45468</v>
      </c>
      <c r="B593" s="2">
        <v>5</v>
      </c>
      <c r="C593" s="2" t="s">
        <v>23</v>
      </c>
      <c r="D593" s="9">
        <v>11.384313000000001</v>
      </c>
      <c r="E593">
        <v>8.6688549999999996E-3</v>
      </c>
      <c r="G593" s="34">
        <v>251.37900000000005</v>
      </c>
      <c r="H593" s="34">
        <v>0.99935052852137274</v>
      </c>
      <c r="I593" s="34">
        <v>252.37835052852142</v>
      </c>
      <c r="J593" s="34">
        <v>250.19051920265048</v>
      </c>
      <c r="K593" s="34">
        <v>4.3069999999999986</v>
      </c>
      <c r="L593" s="34">
        <v>1.7122363945840942E-2</v>
      </c>
      <c r="M593" s="34">
        <v>4.3241223639458397</v>
      </c>
      <c r="N593" s="34">
        <v>4.2866371741705356</v>
      </c>
      <c r="O593" s="34">
        <v>20.943000000000005</v>
      </c>
      <c r="P593" s="34">
        <v>8.3258339474749726E-2</v>
      </c>
      <c r="Q593" s="34">
        <v>21.026258339474754</v>
      </c>
      <c r="R593" s="34">
        <v>20.843984754737306</v>
      </c>
      <c r="S593" s="34">
        <v>1.6340000000000001</v>
      </c>
      <c r="T593" s="34">
        <v>6.4959235401681236E-3</v>
      </c>
      <c r="U593" s="34">
        <v>1.6404959235401682</v>
      </c>
      <c r="V593" s="34">
        <v>1.6262747022509072</v>
      </c>
      <c r="W593" s="34">
        <v>278.26300000000003</v>
      </c>
      <c r="X593" s="34">
        <v>1.1062271554821315</v>
      </c>
      <c r="Y593" s="34">
        <v>279.36922715548218</v>
      </c>
      <c r="Z593" s="34">
        <v>276.9474158338092</v>
      </c>
      <c r="AB593" s="34">
        <v>72.799000000000021</v>
      </c>
      <c r="AC593" s="34">
        <v>0.289410488250122</v>
      </c>
      <c r="AD593" s="34">
        <v>73.088410488250148</v>
      </c>
      <c r="AE593" s="34">
        <v>72.454817655547032</v>
      </c>
      <c r="AF593" s="34">
        <v>0.88500000000000034</v>
      </c>
      <c r="AG593" s="34">
        <v>3.5182939614741681E-3</v>
      </c>
      <c r="AH593" s="34">
        <v>0.88851829396147453</v>
      </c>
      <c r="AI593" s="34">
        <v>0.88081585770627513</v>
      </c>
      <c r="AJ593" s="34">
        <v>2.9059999999999957</v>
      </c>
      <c r="AK593" s="34">
        <v>1.1552725708524197E-2</v>
      </c>
      <c r="AL593" s="34">
        <v>2.9175527257085201</v>
      </c>
      <c r="AM593" s="34">
        <v>2.8922608841744979</v>
      </c>
      <c r="AN593" s="34">
        <v>9.6689999999999987</v>
      </c>
      <c r="AO593" s="34">
        <v>3.8438852331631322E-2</v>
      </c>
      <c r="AP593" s="34">
        <v>9.7074388523316308</v>
      </c>
      <c r="AQ593" s="34">
        <v>9.6232864724994016</v>
      </c>
      <c r="AR593" s="34">
        <v>86.259000000000015</v>
      </c>
      <c r="AS593" s="34">
        <v>0.34292036025175171</v>
      </c>
      <c r="AT593" s="34">
        <v>86.601920360251768</v>
      </c>
      <c r="AU593" s="34">
        <v>85.851180869927219</v>
      </c>
    </row>
    <row r="594" spans="1:47" x14ac:dyDescent="0.25">
      <c r="A594" s="18">
        <v>45468</v>
      </c>
      <c r="B594" s="2">
        <v>6</v>
      </c>
      <c r="C594" s="2" t="s">
        <v>23</v>
      </c>
      <c r="D594" s="9">
        <v>13.417095</v>
      </c>
      <c r="E594">
        <v>8.5756129999999993E-3</v>
      </c>
      <c r="G594" s="34">
        <v>247.23000000000005</v>
      </c>
      <c r="H594" s="34">
        <v>0.8883060528821104</v>
      </c>
      <c r="I594" s="34">
        <v>248.11830605288216</v>
      </c>
      <c r="J594" s="34">
        <v>245.99053948195709</v>
      </c>
      <c r="K594" s="34">
        <v>4.4170000000000007</v>
      </c>
      <c r="L594" s="34">
        <v>1.5870435770660041E-2</v>
      </c>
      <c r="M594" s="34">
        <v>4.4328704357706608</v>
      </c>
      <c r="N594" s="34">
        <v>4.3948558544343506</v>
      </c>
      <c r="O594" s="34">
        <v>21.74</v>
      </c>
      <c r="P594" s="34">
        <v>7.8112581764579844E-2</v>
      </c>
      <c r="Q594" s="34">
        <v>21.818112581764577</v>
      </c>
      <c r="R594" s="34">
        <v>21.631008891872934</v>
      </c>
      <c r="S594" s="34">
        <v>1.6340000000000001</v>
      </c>
      <c r="T594" s="34">
        <v>5.8710192549826816E-3</v>
      </c>
      <c r="U594" s="34">
        <v>1.6398710192549828</v>
      </c>
      <c r="V594" s="34">
        <v>1.6258081200239365</v>
      </c>
      <c r="W594" s="34">
        <v>275.02100000000007</v>
      </c>
      <c r="X594" s="34">
        <v>0.98816008967233293</v>
      </c>
      <c r="Y594" s="34">
        <v>276.00916008967238</v>
      </c>
      <c r="Z594" s="34">
        <v>273.6422123482883</v>
      </c>
      <c r="AB594" s="34">
        <v>72.138000000000005</v>
      </c>
      <c r="AC594" s="34">
        <v>0.25919436169886212</v>
      </c>
      <c r="AD594" s="34">
        <v>72.397194361698865</v>
      </c>
      <c r="AE594" s="34">
        <v>71.776344040567153</v>
      </c>
      <c r="AF594" s="34">
        <v>0.89700000000000024</v>
      </c>
      <c r="AG594" s="34">
        <v>3.2229524306728679E-3</v>
      </c>
      <c r="AH594" s="34">
        <v>0.90022295243067307</v>
      </c>
      <c r="AI594" s="34">
        <v>0.89250298877691026</v>
      </c>
      <c r="AJ594" s="34">
        <v>2.9529999999999967</v>
      </c>
      <c r="AK594" s="34">
        <v>1.0610232472438089E-2</v>
      </c>
      <c r="AL594" s="34">
        <v>2.9636102324724347</v>
      </c>
      <c r="AM594" s="34">
        <v>2.9381954580359113</v>
      </c>
      <c r="AN594" s="34">
        <v>9.6689999999999987</v>
      </c>
      <c r="AO594" s="34">
        <v>3.4741055799527257E-2</v>
      </c>
      <c r="AP594" s="34">
        <v>9.7037410557995258</v>
      </c>
      <c r="AQ594" s="34">
        <v>9.6205255278527773</v>
      </c>
      <c r="AR594" s="34">
        <v>85.657000000000011</v>
      </c>
      <c r="AS594" s="34">
        <v>0.30776860240150034</v>
      </c>
      <c r="AT594" s="34">
        <v>85.964768602401492</v>
      </c>
      <c r="AU594" s="34">
        <v>85.227568015232748</v>
      </c>
    </row>
    <row r="595" spans="1:47" x14ac:dyDescent="0.25">
      <c r="A595" s="18">
        <v>45468</v>
      </c>
      <c r="B595" s="2">
        <v>7</v>
      </c>
      <c r="C595" s="2" t="s">
        <v>23</v>
      </c>
      <c r="D595" s="9">
        <v>14.10749</v>
      </c>
      <c r="E595">
        <v>8.4170459999999992E-3</v>
      </c>
      <c r="G595" s="34">
        <v>253.447</v>
      </c>
      <c r="H595" s="34">
        <v>-0.54234154444742999</v>
      </c>
      <c r="I595" s="34">
        <v>252.90465845555258</v>
      </c>
      <c r="J595" s="34">
        <v>250.77594831171788</v>
      </c>
      <c r="K595" s="34">
        <v>4.7430000000000003</v>
      </c>
      <c r="L595" s="34">
        <v>-1.0149364345658701E-2</v>
      </c>
      <c r="M595" s="34">
        <v>4.7328506356543416</v>
      </c>
      <c r="N595" s="34">
        <v>4.6930140141429098</v>
      </c>
      <c r="O595" s="34">
        <v>24.036000000000001</v>
      </c>
      <c r="P595" s="34">
        <v>-5.1433717354470276E-2</v>
      </c>
      <c r="Q595" s="34">
        <v>23.984566282645531</v>
      </c>
      <c r="R595" s="34">
        <v>23.782687084954453</v>
      </c>
      <c r="S595" s="34">
        <v>1.6339999999999999</v>
      </c>
      <c r="T595" s="34">
        <v>-3.4965341220338001E-3</v>
      </c>
      <c r="U595" s="34">
        <v>1.630503465877966</v>
      </c>
      <c r="V595" s="34">
        <v>1.6167794432025118</v>
      </c>
      <c r="W595" s="34">
        <v>283.86</v>
      </c>
      <c r="X595" s="34">
        <v>-0.60742116026959281</v>
      </c>
      <c r="Y595" s="34">
        <v>283.2525788397304</v>
      </c>
      <c r="Z595" s="34">
        <v>280.86842885401774</v>
      </c>
      <c r="AB595" s="34">
        <v>74.417999999999992</v>
      </c>
      <c r="AC595" s="34">
        <v>-0.15924423273776703</v>
      </c>
      <c r="AD595" s="34">
        <v>74.25875576726223</v>
      </c>
      <c r="AE595" s="34">
        <v>73.633716404066419</v>
      </c>
      <c r="AF595" s="34">
        <v>0.96500000000000019</v>
      </c>
      <c r="AG595" s="34">
        <v>-2.0649666020579058E-3</v>
      </c>
      <c r="AH595" s="34">
        <v>0.96293503339794229</v>
      </c>
      <c r="AI595" s="34">
        <v>0.95482996492682026</v>
      </c>
      <c r="AJ595" s="34">
        <v>3.262999999999999</v>
      </c>
      <c r="AK595" s="34">
        <v>-6.982368935248646E-3</v>
      </c>
      <c r="AL595" s="34">
        <v>3.2560176310647502</v>
      </c>
      <c r="AM595" s="34">
        <v>3.2286115808872671</v>
      </c>
      <c r="AN595" s="34">
        <v>9.6630000000000003</v>
      </c>
      <c r="AO595" s="34">
        <v>-2.0677484223508333E-2</v>
      </c>
      <c r="AP595" s="34">
        <v>9.6423225157764918</v>
      </c>
      <c r="AQ595" s="34">
        <v>9.5611626436143649</v>
      </c>
      <c r="AR595" s="34">
        <v>88.308999999999997</v>
      </c>
      <c r="AS595" s="34">
        <v>-0.18896905249858192</v>
      </c>
      <c r="AT595" s="34">
        <v>88.120030947501419</v>
      </c>
      <c r="AU595" s="34">
        <v>87.378320593494863</v>
      </c>
    </row>
    <row r="596" spans="1:47" x14ac:dyDescent="0.25">
      <c r="A596" s="18">
        <v>45468</v>
      </c>
      <c r="B596" s="2">
        <v>8</v>
      </c>
      <c r="C596" s="2" t="s">
        <v>178</v>
      </c>
      <c r="D596" s="9">
        <v>14.549594000000001</v>
      </c>
      <c r="E596">
        <v>8.34588E-3</v>
      </c>
      <c r="G596" s="34">
        <v>270.19199999999995</v>
      </c>
      <c r="H596" s="34">
        <v>0.59581007840187739</v>
      </c>
      <c r="I596" s="34">
        <v>270.78781007840183</v>
      </c>
      <c r="J596" s="34">
        <v>268.52784751002469</v>
      </c>
      <c r="K596" s="34">
        <v>5.2140000000000013</v>
      </c>
      <c r="L596" s="34">
        <v>1.1497578569267003E-2</v>
      </c>
      <c r="M596" s="34">
        <v>5.2254975785692679</v>
      </c>
      <c r="N596" s="34">
        <v>5.1818862028382382</v>
      </c>
      <c r="O596" s="34">
        <v>26.642999999999994</v>
      </c>
      <c r="P596" s="34">
        <v>5.8751435715569733E-2</v>
      </c>
      <c r="Q596" s="34">
        <v>26.701751435715565</v>
      </c>
      <c r="R596" s="34">
        <v>26.478901822443255</v>
      </c>
      <c r="S596" s="34">
        <v>0.24500000000000005</v>
      </c>
      <c r="T596" s="34">
        <v>5.4025829487349742E-4</v>
      </c>
      <c r="U596" s="34">
        <v>0.24554025829487355</v>
      </c>
      <c r="V596" s="34">
        <v>0.24349100876397553</v>
      </c>
      <c r="W596" s="34">
        <v>302.29399999999993</v>
      </c>
      <c r="X596" s="34">
        <v>0.66659935098158762</v>
      </c>
      <c r="Y596" s="34">
        <v>302.96059935098151</v>
      </c>
      <c r="Z596" s="34">
        <v>300.43212654407017</v>
      </c>
      <c r="AB596" s="34">
        <v>78.943000000000012</v>
      </c>
      <c r="AC596" s="34">
        <v>0.17408004315183062</v>
      </c>
      <c r="AD596" s="34">
        <v>79.117080043151844</v>
      </c>
      <c r="AE596" s="34">
        <v>78.456778387161307</v>
      </c>
      <c r="AF596" s="34">
        <v>1.0559999999999998</v>
      </c>
      <c r="AG596" s="34">
        <v>2.3286235076996451E-3</v>
      </c>
      <c r="AH596" s="34">
        <v>1.0583286235076994</v>
      </c>
      <c r="AI596" s="34">
        <v>1.049495939815339</v>
      </c>
      <c r="AJ596" s="34">
        <v>3.5879999999999987</v>
      </c>
      <c r="AK596" s="34">
        <v>7.9120276000249293E-3</v>
      </c>
      <c r="AL596" s="34">
        <v>3.5959120276000238</v>
      </c>
      <c r="AM596" s="34">
        <v>3.5659009773271171</v>
      </c>
      <c r="AN596" s="34">
        <v>1.4140000000000001</v>
      </c>
      <c r="AO596" s="34">
        <v>3.1180621589841848E-3</v>
      </c>
      <c r="AP596" s="34">
        <v>1.4171180621589843</v>
      </c>
      <c r="AQ596" s="34">
        <v>1.4052909648663727</v>
      </c>
      <c r="AR596" s="34">
        <v>85.001000000000005</v>
      </c>
      <c r="AS596" s="34">
        <v>0.18743875641853938</v>
      </c>
      <c r="AT596" s="34">
        <v>85.188438756418563</v>
      </c>
      <c r="AU596" s="34">
        <v>84.477466269170137</v>
      </c>
    </row>
    <row r="597" spans="1:47" x14ac:dyDescent="0.25">
      <c r="A597" s="18">
        <v>45468</v>
      </c>
      <c r="B597" s="2">
        <v>9</v>
      </c>
      <c r="C597" s="2" t="s">
        <v>178</v>
      </c>
      <c r="D597" s="9">
        <v>14.508096999999999</v>
      </c>
      <c r="E597">
        <v>8.3160890000000005E-3</v>
      </c>
      <c r="G597" s="34">
        <v>286.95</v>
      </c>
      <c r="H597" s="34">
        <v>-0.42441607433425177</v>
      </c>
      <c r="I597" s="34">
        <v>286.52558392566573</v>
      </c>
      <c r="J597" s="34">
        <v>284.14281166896291</v>
      </c>
      <c r="K597" s="34">
        <v>5.4190000000000005</v>
      </c>
      <c r="L597" s="34">
        <v>-8.0150225015414196E-3</v>
      </c>
      <c r="M597" s="34">
        <v>5.4109849774984591</v>
      </c>
      <c r="N597" s="34">
        <v>5.3659867448479188</v>
      </c>
      <c r="O597" s="34">
        <v>27.503999999999998</v>
      </c>
      <c r="P597" s="34">
        <v>-4.068004777309378E-2</v>
      </c>
      <c r="Q597" s="34">
        <v>27.463319952226904</v>
      </c>
      <c r="R597" s="34">
        <v>27.234932539268708</v>
      </c>
      <c r="S597" s="34">
        <v>3.0000000000000001E-3</v>
      </c>
      <c r="T597" s="34">
        <v>-4.437177985721399E-6</v>
      </c>
      <c r="U597" s="34">
        <v>2.9955628220142785E-3</v>
      </c>
      <c r="V597" s="34">
        <v>2.9706514549813164E-3</v>
      </c>
      <c r="W597" s="34">
        <v>319.87599999999998</v>
      </c>
      <c r="X597" s="34">
        <v>-0.47311558178687263</v>
      </c>
      <c r="Y597" s="34">
        <v>319.40288441821315</v>
      </c>
      <c r="Z597" s="34">
        <v>316.74670160453451</v>
      </c>
      <c r="AB597" s="34">
        <v>84.250999999999976</v>
      </c>
      <c r="AC597" s="34">
        <v>-0.12461222749167115</v>
      </c>
      <c r="AD597" s="34">
        <v>84.126387772508309</v>
      </c>
      <c r="AE597" s="34">
        <v>83.426785244543609</v>
      </c>
      <c r="AF597" s="34">
        <v>1.123</v>
      </c>
      <c r="AG597" s="34">
        <v>-1.660983625988377E-3</v>
      </c>
      <c r="AH597" s="34">
        <v>1.1213390163740116</v>
      </c>
      <c r="AI597" s="34">
        <v>1.1120138613146728</v>
      </c>
      <c r="AJ597" s="34">
        <v>3.7749999999999968</v>
      </c>
      <c r="AK597" s="34">
        <v>-5.5834489653660887E-3</v>
      </c>
      <c r="AL597" s="34">
        <v>3.7694165510346309</v>
      </c>
      <c r="AM597" s="34">
        <v>3.7380697475181539</v>
      </c>
      <c r="AN597" s="34">
        <v>0</v>
      </c>
      <c r="AO597" s="34">
        <v>0</v>
      </c>
      <c r="AP597" s="34">
        <v>0</v>
      </c>
      <c r="AQ597" s="34">
        <v>0</v>
      </c>
      <c r="AR597" s="34">
        <v>89.148999999999972</v>
      </c>
      <c r="AS597" s="34">
        <v>-0.13185666008302563</v>
      </c>
      <c r="AT597" s="34">
        <v>89.017143339916942</v>
      </c>
      <c r="AU597" s="34">
        <v>88.276868853376442</v>
      </c>
    </row>
    <row r="598" spans="1:47" x14ac:dyDescent="0.25">
      <c r="A598" s="18">
        <v>45468</v>
      </c>
      <c r="B598" s="2">
        <v>10</v>
      </c>
      <c r="C598" s="2" t="s">
        <v>178</v>
      </c>
      <c r="D598" s="9">
        <v>16.913478999999999</v>
      </c>
      <c r="E598">
        <v>8.6517279999999992E-3</v>
      </c>
      <c r="G598" s="34">
        <v>310.11599999999999</v>
      </c>
      <c r="H598" s="34">
        <v>-0.73713684589501205</v>
      </c>
      <c r="I598" s="34">
        <v>309.37886315410498</v>
      </c>
      <c r="J598" s="34">
        <v>306.70220138114644</v>
      </c>
      <c r="K598" s="34">
        <v>5.706999999999999</v>
      </c>
      <c r="L598" s="34">
        <v>-1.3565375470865202E-2</v>
      </c>
      <c r="M598" s="34">
        <v>5.6934346245291341</v>
      </c>
      <c r="N598" s="34">
        <v>5.6441765767719261</v>
      </c>
      <c r="O598" s="34">
        <v>28.645</v>
      </c>
      <c r="P598" s="34">
        <v>-6.8088344202371434E-2</v>
      </c>
      <c r="Q598" s="34">
        <v>28.576911655797627</v>
      </c>
      <c r="R598" s="34">
        <v>28.329671989071635</v>
      </c>
      <c r="S598" s="34">
        <v>3.0000000000000001E-3</v>
      </c>
      <c r="T598" s="34">
        <v>-7.1309140376021758E-6</v>
      </c>
      <c r="U598" s="34">
        <v>2.9928690859623978E-3</v>
      </c>
      <c r="V598" s="34">
        <v>2.9669755966910422E-3</v>
      </c>
      <c r="W598" s="34">
        <v>344.47099999999995</v>
      </c>
      <c r="X598" s="34">
        <v>-0.81879769648228629</v>
      </c>
      <c r="Y598" s="34">
        <v>343.6522023035177</v>
      </c>
      <c r="Z598" s="34">
        <v>340.6790169225867</v>
      </c>
      <c r="AB598" s="34">
        <v>90.920999999999978</v>
      </c>
      <c r="AC598" s="34">
        <v>-0.21611661173760907</v>
      </c>
      <c r="AD598" s="34">
        <v>90.704883388262374</v>
      </c>
      <c r="AE598" s="34">
        <v>89.9201294089154</v>
      </c>
      <c r="AF598" s="34">
        <v>1.2259999999999995</v>
      </c>
      <c r="AG598" s="34">
        <v>-2.9141668700334213E-3</v>
      </c>
      <c r="AH598" s="34">
        <v>1.2230858331299661</v>
      </c>
      <c r="AI598" s="34">
        <v>1.2125040271810723</v>
      </c>
      <c r="AJ598" s="34">
        <v>3.879</v>
      </c>
      <c r="AK598" s="34">
        <v>-9.2202718506196133E-3</v>
      </c>
      <c r="AL598" s="34">
        <v>3.8697797281493802</v>
      </c>
      <c r="AM598" s="34">
        <v>3.8362994465215179</v>
      </c>
      <c r="AN598" s="34">
        <v>0</v>
      </c>
      <c r="AO598" s="34">
        <v>0</v>
      </c>
      <c r="AP598" s="34">
        <v>0</v>
      </c>
      <c r="AQ598" s="34">
        <v>0</v>
      </c>
      <c r="AR598" s="34">
        <v>96.025999999999982</v>
      </c>
      <c r="AS598" s="34">
        <v>-0.22825105045826211</v>
      </c>
      <c r="AT598" s="34">
        <v>95.797748949541727</v>
      </c>
      <c r="AU598" s="34">
        <v>94.968932882617992</v>
      </c>
    </row>
    <row r="599" spans="1:47" x14ac:dyDescent="0.25">
      <c r="A599" s="18">
        <v>45468</v>
      </c>
      <c r="B599" s="2">
        <v>11</v>
      </c>
      <c r="C599" s="2" t="s">
        <v>178</v>
      </c>
      <c r="D599" s="9">
        <v>20.996915000000001</v>
      </c>
      <c r="E599">
        <v>9.0183810000000007E-3</v>
      </c>
      <c r="G599" s="34">
        <v>342.37199999999996</v>
      </c>
      <c r="H599" s="34">
        <v>0.2030517291168201</v>
      </c>
      <c r="I599" s="34">
        <v>342.57505172911675</v>
      </c>
      <c r="J599" s="34">
        <v>339.48557939152886</v>
      </c>
      <c r="K599" s="34">
        <v>6.194</v>
      </c>
      <c r="L599" s="34">
        <v>3.6734966940917594E-3</v>
      </c>
      <c r="M599" s="34">
        <v>6.1976734966940921</v>
      </c>
      <c r="N599" s="34">
        <v>6.1417805157873024</v>
      </c>
      <c r="O599" s="34">
        <v>30.059000000000001</v>
      </c>
      <c r="P599" s="34">
        <v>1.7827193595044269E-2</v>
      </c>
      <c r="Q599" s="34">
        <v>30.076827193595044</v>
      </c>
      <c r="R599" s="34">
        <v>29.805582906692045</v>
      </c>
      <c r="S599" s="34">
        <v>3.0000000000000001E-3</v>
      </c>
      <c r="T599" s="34">
        <v>1.7792202263925214E-6</v>
      </c>
      <c r="U599" s="34">
        <v>3.0017792202263927E-3</v>
      </c>
      <c r="V599" s="34">
        <v>2.9747080315405084E-3</v>
      </c>
      <c r="W599" s="34">
        <v>378.62799999999999</v>
      </c>
      <c r="X599" s="34">
        <v>0.22455419862618251</v>
      </c>
      <c r="Y599" s="34">
        <v>378.85255419862608</v>
      </c>
      <c r="Z599" s="34">
        <v>375.43591752203974</v>
      </c>
      <c r="AB599" s="34">
        <v>100.29900000000008</v>
      </c>
      <c r="AC599" s="34">
        <v>5.9484669828981221E-2</v>
      </c>
      <c r="AD599" s="34">
        <v>100.35848466982905</v>
      </c>
      <c r="AE599" s="34">
        <v>99.453413618493883</v>
      </c>
      <c r="AF599" s="34">
        <v>1.3479999999999996</v>
      </c>
      <c r="AG599" s="34">
        <v>7.9946295505903947E-4</v>
      </c>
      <c r="AH599" s="34">
        <v>1.3487994629550586</v>
      </c>
      <c r="AI599" s="34">
        <v>1.3366354755055345</v>
      </c>
      <c r="AJ599" s="34">
        <v>4.1089999999999991</v>
      </c>
      <c r="AK599" s="34">
        <v>2.4369386367489566E-3</v>
      </c>
      <c r="AL599" s="34">
        <v>4.1114369386367482</v>
      </c>
      <c r="AM599" s="34">
        <v>4.0743584338666485</v>
      </c>
      <c r="AN599" s="34">
        <v>0</v>
      </c>
      <c r="AO599" s="34">
        <v>0</v>
      </c>
      <c r="AP599" s="34">
        <v>0</v>
      </c>
      <c r="AQ599" s="34">
        <v>0</v>
      </c>
      <c r="AR599" s="34">
        <v>105.75600000000007</v>
      </c>
      <c r="AS599" s="34">
        <v>6.2721071420789212E-2</v>
      </c>
      <c r="AT599" s="34">
        <v>105.81872107142085</v>
      </c>
      <c r="AU599" s="34">
        <v>104.86440752786606</v>
      </c>
    </row>
    <row r="600" spans="1:47" x14ac:dyDescent="0.25">
      <c r="A600" s="18">
        <v>45468</v>
      </c>
      <c r="B600" s="2">
        <v>12</v>
      </c>
      <c r="C600" s="2" t="s">
        <v>178</v>
      </c>
      <c r="D600" s="9">
        <v>24.851865</v>
      </c>
      <c r="E600">
        <v>9.3117010000000004E-3</v>
      </c>
      <c r="G600" s="34">
        <v>383.125</v>
      </c>
      <c r="H600" s="34">
        <v>0.84072464779372014</v>
      </c>
      <c r="I600" s="34">
        <v>383.96572464779371</v>
      </c>
      <c r="J600" s="34">
        <v>380.3903506256251</v>
      </c>
      <c r="K600" s="34">
        <v>6.7150000000000007</v>
      </c>
      <c r="L600" s="34">
        <v>1.4735310955784224E-2</v>
      </c>
      <c r="M600" s="34">
        <v>6.7297353109557854</v>
      </c>
      <c r="N600" s="34">
        <v>6.6670700279310227</v>
      </c>
      <c r="O600" s="34">
        <v>31.750999999999994</v>
      </c>
      <c r="P600" s="34">
        <v>6.9673992279539049E-2</v>
      </c>
      <c r="Q600" s="34">
        <v>31.820673992279534</v>
      </c>
      <c r="R600" s="34">
        <v>31.524369390444949</v>
      </c>
      <c r="S600" s="34">
        <v>3.0000000000000001E-3</v>
      </c>
      <c r="T600" s="34">
        <v>6.5831620055625722E-6</v>
      </c>
      <c r="U600" s="34">
        <v>3.0065831620055628E-3</v>
      </c>
      <c r="V600" s="34">
        <v>2.9785867585693324E-3</v>
      </c>
      <c r="W600" s="34">
        <v>421.59399999999994</v>
      </c>
      <c r="X600" s="34">
        <v>0.92514053419104891</v>
      </c>
      <c r="Y600" s="34">
        <v>422.51914053419102</v>
      </c>
      <c r="Z600" s="34">
        <v>418.58476863075964</v>
      </c>
      <c r="AB600" s="34">
        <v>112.88300000000001</v>
      </c>
      <c r="AC600" s="34">
        <v>0.24770902555797328</v>
      </c>
      <c r="AD600" s="34">
        <v>113.13070902555798</v>
      </c>
      <c r="AE600" s="34">
        <v>112.07726968919398</v>
      </c>
      <c r="AF600" s="34">
        <v>1.4279999999999993</v>
      </c>
      <c r="AG600" s="34">
        <v>3.1335851146477825E-3</v>
      </c>
      <c r="AH600" s="34">
        <v>1.4311335851146469</v>
      </c>
      <c r="AI600" s="34">
        <v>1.4178072970790012</v>
      </c>
      <c r="AJ600" s="34">
        <v>4.3789999999999969</v>
      </c>
      <c r="AK600" s="34">
        <v>9.6092221407861594E-3</v>
      </c>
      <c r="AL600" s="34">
        <v>4.3886092221407829</v>
      </c>
      <c r="AM600" s="34">
        <v>4.3477438052583652</v>
      </c>
      <c r="AN600" s="34">
        <v>0</v>
      </c>
      <c r="AO600" s="34">
        <v>0</v>
      </c>
      <c r="AP600" s="34">
        <v>0</v>
      </c>
      <c r="AQ600" s="34">
        <v>0</v>
      </c>
      <c r="AR600" s="34">
        <v>118.69</v>
      </c>
      <c r="AS600" s="34">
        <v>0.26045183281340717</v>
      </c>
      <c r="AT600" s="34">
        <v>118.95045183281341</v>
      </c>
      <c r="AU600" s="34">
        <v>117.84282079153134</v>
      </c>
    </row>
    <row r="601" spans="1:47" x14ac:dyDescent="0.25">
      <c r="A601" s="18">
        <v>45468</v>
      </c>
      <c r="B601" s="2">
        <v>13</v>
      </c>
      <c r="C601" s="2" t="s">
        <v>178</v>
      </c>
      <c r="D601" s="9">
        <v>37.044274000000001</v>
      </c>
      <c r="E601">
        <v>9.5898210000000001E-3</v>
      </c>
      <c r="G601" s="34">
        <v>433.70299999999997</v>
      </c>
      <c r="H601" s="34">
        <v>3.2735888872421159</v>
      </c>
      <c r="I601" s="34">
        <v>436.97658888724209</v>
      </c>
      <c r="J601" s="34">
        <v>432.7860616186228</v>
      </c>
      <c r="K601" s="34">
        <v>7.3730000000000002</v>
      </c>
      <c r="L601" s="34">
        <v>5.5651380934962691E-2</v>
      </c>
      <c r="M601" s="34">
        <v>7.428651380934963</v>
      </c>
      <c r="N601" s="34">
        <v>7.3574119439203933</v>
      </c>
      <c r="O601" s="34">
        <v>34.278000000000006</v>
      </c>
      <c r="P601" s="34">
        <v>0.25873023676775414</v>
      </c>
      <c r="Q601" s="34">
        <v>34.53673023676776</v>
      </c>
      <c r="R601" s="34">
        <v>34.205529175871867</v>
      </c>
      <c r="S601" s="34">
        <v>3.0000000000000001E-3</v>
      </c>
      <c r="T601" s="34">
        <v>2.2643990615066877E-5</v>
      </c>
      <c r="U601" s="34">
        <v>3.0226439906150667E-3</v>
      </c>
      <c r="V601" s="34">
        <v>2.9936573757983424E-3</v>
      </c>
      <c r="W601" s="34">
        <v>475.35699999999997</v>
      </c>
      <c r="X601" s="34">
        <v>3.587993148935448</v>
      </c>
      <c r="Y601" s="34">
        <v>478.94499314893545</v>
      </c>
      <c r="Z601" s="34">
        <v>474.35199639579082</v>
      </c>
      <c r="AB601" s="34">
        <v>128.453</v>
      </c>
      <c r="AC601" s="34">
        <v>0.96956284215906174</v>
      </c>
      <c r="AD601" s="34">
        <v>129.42256284215907</v>
      </c>
      <c r="AE601" s="34">
        <v>128.18142363114151</v>
      </c>
      <c r="AF601" s="34">
        <v>1.5870000000000002</v>
      </c>
      <c r="AG601" s="34">
        <v>1.1978671035370378E-2</v>
      </c>
      <c r="AH601" s="34">
        <v>1.5989786710353706</v>
      </c>
      <c r="AI601" s="34">
        <v>1.5836447517973233</v>
      </c>
      <c r="AJ601" s="34">
        <v>4.7409999999999997</v>
      </c>
      <c r="AK601" s="34">
        <v>3.5785053168677347E-2</v>
      </c>
      <c r="AL601" s="34">
        <v>4.7767850531686769</v>
      </c>
      <c r="AM601" s="34">
        <v>4.7309765395533132</v>
      </c>
      <c r="AN601" s="34">
        <v>0</v>
      </c>
      <c r="AO601" s="34">
        <v>0</v>
      </c>
      <c r="AP601" s="34">
        <v>0</v>
      </c>
      <c r="AQ601" s="34">
        <v>0</v>
      </c>
      <c r="AR601" s="34">
        <v>134.78100000000001</v>
      </c>
      <c r="AS601" s="34">
        <v>1.0173265663631095</v>
      </c>
      <c r="AT601" s="34">
        <v>135.79832656636313</v>
      </c>
      <c r="AU601" s="34">
        <v>134.49604492249216</v>
      </c>
    </row>
    <row r="602" spans="1:47" x14ac:dyDescent="0.25">
      <c r="A602" s="18">
        <v>45468</v>
      </c>
      <c r="B602" s="2">
        <v>14</v>
      </c>
      <c r="C602" s="2" t="s">
        <v>178</v>
      </c>
      <c r="D602" s="9">
        <v>25.768464000000002</v>
      </c>
      <c r="E602">
        <v>9.7625820000000006E-3</v>
      </c>
      <c r="G602" s="34">
        <v>469.28199999999993</v>
      </c>
      <c r="H602" s="34">
        <v>2.9068507831839527</v>
      </c>
      <c r="I602" s="34">
        <v>472.18885078318385</v>
      </c>
      <c r="J602" s="34">
        <v>467.57906840792725</v>
      </c>
      <c r="K602" s="34">
        <v>7.9040000000000008</v>
      </c>
      <c r="L602" s="34">
        <v>4.8959364710954106E-2</v>
      </c>
      <c r="M602" s="34">
        <v>7.9529593647109547</v>
      </c>
      <c r="N602" s="34">
        <v>7.8753179467702958</v>
      </c>
      <c r="O602" s="34">
        <v>35.175999999999995</v>
      </c>
      <c r="P602" s="34">
        <v>0.21788899456889188</v>
      </c>
      <c r="Q602" s="34">
        <v>35.39388899456889</v>
      </c>
      <c r="R602" s="34">
        <v>35.04835325096051</v>
      </c>
      <c r="S602" s="34">
        <v>3.0000000000000001E-3</v>
      </c>
      <c r="T602" s="34">
        <v>1.8582754824501812E-5</v>
      </c>
      <c r="U602" s="34">
        <v>3.0185827548245021E-3</v>
      </c>
      <c r="V602" s="34">
        <v>2.9891135931567419E-3</v>
      </c>
      <c r="W602" s="34">
        <v>512.36500000000001</v>
      </c>
      <c r="X602" s="34">
        <v>3.1737177252186237</v>
      </c>
      <c r="Y602" s="34">
        <v>515.53871772521859</v>
      </c>
      <c r="Z602" s="34">
        <v>510.50572871925124</v>
      </c>
      <c r="AB602" s="34">
        <v>139.58799999999997</v>
      </c>
      <c r="AC602" s="34">
        <v>0.86464319348085272</v>
      </c>
      <c r="AD602" s="34">
        <v>140.45264319348081</v>
      </c>
      <c r="AE602" s="34">
        <v>139.08146274718771</v>
      </c>
      <c r="AF602" s="34">
        <v>1.7159999999999991</v>
      </c>
      <c r="AG602" s="34">
        <v>1.0629335759615031E-2</v>
      </c>
      <c r="AH602" s="34">
        <v>1.7266293357596141</v>
      </c>
      <c r="AI602" s="34">
        <v>1.7097729752856552</v>
      </c>
      <c r="AJ602" s="34">
        <v>4.8819999999999979</v>
      </c>
      <c r="AK602" s="34">
        <v>3.0240336351072601E-2</v>
      </c>
      <c r="AL602" s="34">
        <v>4.9122403363510703</v>
      </c>
      <c r="AM602" s="34">
        <v>4.8642841872637357</v>
      </c>
      <c r="AN602" s="34">
        <v>0</v>
      </c>
      <c r="AO602" s="34">
        <v>0</v>
      </c>
      <c r="AP602" s="34">
        <v>0</v>
      </c>
      <c r="AQ602" s="34">
        <v>0</v>
      </c>
      <c r="AR602" s="34">
        <v>146.18599999999998</v>
      </c>
      <c r="AS602" s="34">
        <v>0.90551286559154032</v>
      </c>
      <c r="AT602" s="34">
        <v>147.09151286559148</v>
      </c>
      <c r="AU602" s="34">
        <v>145.65551990973711</v>
      </c>
    </row>
    <row r="603" spans="1:47" x14ac:dyDescent="0.25">
      <c r="A603" s="18">
        <v>45468</v>
      </c>
      <c r="B603" s="2">
        <v>15</v>
      </c>
      <c r="C603" s="2" t="s">
        <v>178</v>
      </c>
      <c r="D603" s="9">
        <v>25.605115000000001</v>
      </c>
      <c r="E603">
        <v>1.015545E-2</v>
      </c>
      <c r="G603" s="34">
        <v>496.32099999999991</v>
      </c>
      <c r="H603" s="34">
        <v>0.2567080931429177</v>
      </c>
      <c r="I603" s="34">
        <v>496.5777080931428</v>
      </c>
      <c r="J603" s="34">
        <v>491.53473800748833</v>
      </c>
      <c r="K603" s="34">
        <v>8.1760000000000002</v>
      </c>
      <c r="L603" s="34">
        <v>4.2288062957974697E-3</v>
      </c>
      <c r="M603" s="34">
        <v>8.1802288062957977</v>
      </c>
      <c r="N603" s="34">
        <v>8.0971549016649007</v>
      </c>
      <c r="O603" s="34">
        <v>35.991999999999997</v>
      </c>
      <c r="P603" s="34">
        <v>1.8615850807037974E-2</v>
      </c>
      <c r="Q603" s="34">
        <v>36.010615850807035</v>
      </c>
      <c r="R603" s="34">
        <v>35.644911842064957</v>
      </c>
      <c r="S603" s="34">
        <v>3.0000000000000001E-3</v>
      </c>
      <c r="T603" s="34">
        <v>1.5516657151898738E-6</v>
      </c>
      <c r="U603" s="34">
        <v>3.0015516657151899E-3</v>
      </c>
      <c r="V603" s="34">
        <v>2.9710695578516028E-3</v>
      </c>
      <c r="W603" s="34">
        <v>540.49199999999996</v>
      </c>
      <c r="X603" s="34">
        <v>0.27955430191146835</v>
      </c>
      <c r="Y603" s="34">
        <v>540.77155430191146</v>
      </c>
      <c r="Z603" s="34">
        <v>535.27977582077597</v>
      </c>
      <c r="AB603" s="34">
        <v>149.08199999999991</v>
      </c>
      <c r="AC603" s="34">
        <v>7.7108476050645539E-2</v>
      </c>
      <c r="AD603" s="34">
        <v>149.15910847605056</v>
      </c>
      <c r="AE603" s="34">
        <v>147.64433060787746</v>
      </c>
      <c r="AF603" s="34">
        <v>1.8479999999999996</v>
      </c>
      <c r="AG603" s="34">
        <v>9.5582608055696215E-4</v>
      </c>
      <c r="AH603" s="34">
        <v>1.8489558260805565</v>
      </c>
      <c r="AI603" s="34">
        <v>1.8301788476365868</v>
      </c>
      <c r="AJ603" s="34">
        <v>5.012999999999999</v>
      </c>
      <c r="AK603" s="34">
        <v>2.5928334100822786E-3</v>
      </c>
      <c r="AL603" s="34">
        <v>5.0155928334100812</v>
      </c>
      <c r="AM603" s="34">
        <v>4.964657231170027</v>
      </c>
      <c r="AN603" s="34">
        <v>0</v>
      </c>
      <c r="AO603" s="34">
        <v>0</v>
      </c>
      <c r="AP603" s="34">
        <v>0</v>
      </c>
      <c r="AQ603" s="34">
        <v>0</v>
      </c>
      <c r="AR603" s="34">
        <v>155.94299999999993</v>
      </c>
      <c r="AS603" s="34">
        <v>8.0657135541284772E-2</v>
      </c>
      <c r="AT603" s="34">
        <v>156.02365713554119</v>
      </c>
      <c r="AU603" s="34">
        <v>154.43916668668408</v>
      </c>
    </row>
    <row r="604" spans="1:47" x14ac:dyDescent="0.25">
      <c r="A604" s="18">
        <v>45468</v>
      </c>
      <c r="B604" s="2">
        <v>16</v>
      </c>
      <c r="C604" s="2" t="s">
        <v>178</v>
      </c>
      <c r="D604" s="9">
        <v>28.787886</v>
      </c>
      <c r="E604">
        <v>1.0110981999999999E-2</v>
      </c>
      <c r="G604" s="34">
        <v>539.11799999999994</v>
      </c>
      <c r="H604" s="34">
        <v>3.4564100448138984</v>
      </c>
      <c r="I604" s="34">
        <v>542.57441004481382</v>
      </c>
      <c r="J604" s="34">
        <v>537.08844995119011</v>
      </c>
      <c r="K604" s="34">
        <v>8.8119999999999994</v>
      </c>
      <c r="L604" s="34">
        <v>5.6495767744538454E-2</v>
      </c>
      <c r="M604" s="34">
        <v>8.8684957677445375</v>
      </c>
      <c r="N604" s="34">
        <v>8.778826566669796</v>
      </c>
      <c r="O604" s="34">
        <v>37.855999999999995</v>
      </c>
      <c r="P604" s="34">
        <v>0.24270356147721825</v>
      </c>
      <c r="Q604" s="34">
        <v>38.098703561477215</v>
      </c>
      <c r="R604" s="34">
        <v>37.71348825554378</v>
      </c>
      <c r="S604" s="34">
        <v>3.0000000000000001E-3</v>
      </c>
      <c r="T604" s="34">
        <v>1.9233693058739827E-5</v>
      </c>
      <c r="U604" s="34">
        <v>3.0192336930587398E-3</v>
      </c>
      <c r="V604" s="34">
        <v>2.9887062755344293E-3</v>
      </c>
      <c r="W604" s="34">
        <v>585.78899999999999</v>
      </c>
      <c r="X604" s="34">
        <v>3.7556286077287138</v>
      </c>
      <c r="Y604" s="34">
        <v>589.54462860772867</v>
      </c>
      <c r="Z604" s="34">
        <v>583.58375347967922</v>
      </c>
      <c r="AB604" s="34">
        <v>162.8479999999999</v>
      </c>
      <c r="AC604" s="34">
        <v>1.0440561490765536</v>
      </c>
      <c r="AD604" s="34">
        <v>163.89205614907647</v>
      </c>
      <c r="AE604" s="34">
        <v>162.23494651941016</v>
      </c>
      <c r="AF604" s="34">
        <v>1.9679999999999993</v>
      </c>
      <c r="AG604" s="34">
        <v>1.2617302646533322E-2</v>
      </c>
      <c r="AH604" s="34">
        <v>1.9806173026465326</v>
      </c>
      <c r="AI604" s="34">
        <v>1.9605913167505848</v>
      </c>
      <c r="AJ604" s="34">
        <v>5.351</v>
      </c>
      <c r="AK604" s="34">
        <v>3.4306497185772271E-2</v>
      </c>
      <c r="AL604" s="34">
        <v>5.3853064971857725</v>
      </c>
      <c r="AM604" s="34">
        <v>5.3308557601282436</v>
      </c>
      <c r="AN604" s="34">
        <v>0</v>
      </c>
      <c r="AO604" s="34">
        <v>0</v>
      </c>
      <c r="AP604" s="34">
        <v>0</v>
      </c>
      <c r="AQ604" s="34">
        <v>0</v>
      </c>
      <c r="AR604" s="34">
        <v>170.16699999999989</v>
      </c>
      <c r="AS604" s="34">
        <v>1.0909799489088592</v>
      </c>
      <c r="AT604" s="34">
        <v>171.25797994890877</v>
      </c>
      <c r="AU604" s="34">
        <v>169.52639359628898</v>
      </c>
    </row>
    <row r="605" spans="1:47" x14ac:dyDescent="0.25">
      <c r="A605" s="18">
        <v>45468</v>
      </c>
      <c r="B605" s="2">
        <v>17</v>
      </c>
      <c r="C605" s="2" t="s">
        <v>178</v>
      </c>
      <c r="D605" s="9">
        <v>30.677925999999999</v>
      </c>
      <c r="E605">
        <v>9.9961970000000001E-3</v>
      </c>
      <c r="G605" s="34">
        <v>591.4609999999999</v>
      </c>
      <c r="H605" s="34">
        <v>3.0715779137685519</v>
      </c>
      <c r="I605" s="34">
        <v>594.53257791376848</v>
      </c>
      <c r="J605" s="34">
        <v>588.58951314202466</v>
      </c>
      <c r="K605" s="34">
        <v>9.6039999999999992</v>
      </c>
      <c r="L605" s="34">
        <v>4.9875535806812581E-2</v>
      </c>
      <c r="M605" s="34">
        <v>9.6538755358068116</v>
      </c>
      <c r="N605" s="34">
        <v>9.5573734941374067</v>
      </c>
      <c r="O605" s="34">
        <v>41.270999999999994</v>
      </c>
      <c r="P605" s="34">
        <v>0.21432874201197019</v>
      </c>
      <c r="Q605" s="34">
        <v>41.485328742011966</v>
      </c>
      <c r="R605" s="34">
        <v>41.070633223297051</v>
      </c>
      <c r="S605" s="34">
        <v>3.0000000000000001E-3</v>
      </c>
      <c r="T605" s="34">
        <v>1.557961343403142E-5</v>
      </c>
      <c r="U605" s="34">
        <v>3.0155796134340314E-3</v>
      </c>
      <c r="V605" s="34">
        <v>2.985435285548961E-3</v>
      </c>
      <c r="W605" s="34">
        <v>642.33899999999994</v>
      </c>
      <c r="X605" s="34">
        <v>3.3357977712007685</v>
      </c>
      <c r="Y605" s="34">
        <v>645.6747977712007</v>
      </c>
      <c r="Z605" s="34">
        <v>639.22050529474461</v>
      </c>
      <c r="AB605" s="34">
        <v>179.43700000000013</v>
      </c>
      <c r="AC605" s="34">
        <v>0.93185303192076585</v>
      </c>
      <c r="AD605" s="34">
        <v>180.36885303192088</v>
      </c>
      <c r="AE605" s="34">
        <v>178.56585044434976</v>
      </c>
      <c r="AF605" s="34">
        <v>2.2139999999999986</v>
      </c>
      <c r="AG605" s="34">
        <v>1.1497754714315181E-2</v>
      </c>
      <c r="AH605" s="34">
        <v>2.225497754714314</v>
      </c>
      <c r="AI605" s="34">
        <v>2.2032512407351321</v>
      </c>
      <c r="AJ605" s="34">
        <v>5.8950000000000005</v>
      </c>
      <c r="AK605" s="34">
        <v>3.0613940397871738E-2</v>
      </c>
      <c r="AL605" s="34">
        <v>5.9256139403978718</v>
      </c>
      <c r="AM605" s="34">
        <v>5.8663803361037088</v>
      </c>
      <c r="AN605" s="34">
        <v>0</v>
      </c>
      <c r="AO605" s="34">
        <v>0</v>
      </c>
      <c r="AP605" s="34">
        <v>0</v>
      </c>
      <c r="AQ605" s="34">
        <v>0</v>
      </c>
      <c r="AR605" s="34">
        <v>187.54600000000013</v>
      </c>
      <c r="AS605" s="34">
        <v>0.97396472703295267</v>
      </c>
      <c r="AT605" s="34">
        <v>188.51996472703308</v>
      </c>
      <c r="AU605" s="34">
        <v>186.63548202118861</v>
      </c>
    </row>
    <row r="606" spans="1:47" x14ac:dyDescent="0.25">
      <c r="A606" s="18">
        <v>45468</v>
      </c>
      <c r="B606" s="2">
        <v>18</v>
      </c>
      <c r="C606" s="2" t="s">
        <v>178</v>
      </c>
      <c r="D606" s="9">
        <v>45.383085999999999</v>
      </c>
      <c r="E606">
        <v>9.9852789999999997E-3</v>
      </c>
      <c r="G606" s="34">
        <v>663.38400000000001</v>
      </c>
      <c r="H606" s="34">
        <v>7.1382365452094332</v>
      </c>
      <c r="I606" s="34">
        <v>670.52223654520947</v>
      </c>
      <c r="J606" s="34">
        <v>663.82688493760156</v>
      </c>
      <c r="K606" s="34">
        <v>10.917999999999999</v>
      </c>
      <c r="L606" s="34">
        <v>0.11748137820718707</v>
      </c>
      <c r="M606" s="34">
        <v>11.035481378207187</v>
      </c>
      <c r="N606" s="34">
        <v>10.925289017746485</v>
      </c>
      <c r="O606" s="34">
        <v>46.462000000000003</v>
      </c>
      <c r="P606" s="34">
        <v>0.49994685787344995</v>
      </c>
      <c r="Q606" s="34">
        <v>46.96194685787345</v>
      </c>
      <c r="R606" s="34">
        <v>46.493018716114406</v>
      </c>
      <c r="S606" s="34">
        <v>0.78</v>
      </c>
      <c r="T606" s="34">
        <v>8.3930642060456046E-3</v>
      </c>
      <c r="U606" s="34">
        <v>0.7883930642060456</v>
      </c>
      <c r="V606" s="34">
        <v>0.78052073949828327</v>
      </c>
      <c r="W606" s="34">
        <v>721.54399999999998</v>
      </c>
      <c r="X606" s="34">
        <v>7.764057845496116</v>
      </c>
      <c r="Y606" s="34">
        <v>729.30805784549625</v>
      </c>
      <c r="Z606" s="34">
        <v>722.02571341096075</v>
      </c>
      <c r="AB606" s="34">
        <v>201.27799999999996</v>
      </c>
      <c r="AC606" s="34">
        <v>2.1658194580313421</v>
      </c>
      <c r="AD606" s="34">
        <v>203.4438194580313</v>
      </c>
      <c r="AE606" s="34">
        <v>201.41237615991722</v>
      </c>
      <c r="AF606" s="34">
        <v>2.4889999999999999</v>
      </c>
      <c r="AG606" s="34">
        <v>2.6782483088266036E-2</v>
      </c>
      <c r="AH606" s="34">
        <v>2.515782483088266</v>
      </c>
      <c r="AI606" s="34">
        <v>2.490661693091317</v>
      </c>
      <c r="AJ606" s="34">
        <v>6.7070000000000025</v>
      </c>
      <c r="AK606" s="34">
        <v>7.216959183326653E-2</v>
      </c>
      <c r="AL606" s="34">
        <v>6.7791695918332691</v>
      </c>
      <c r="AM606" s="34">
        <v>6.7114776920704973</v>
      </c>
      <c r="AN606" s="34">
        <v>4.6280000000000001</v>
      </c>
      <c r="AO606" s="34">
        <v>4.9798847622537258E-2</v>
      </c>
      <c r="AP606" s="34">
        <v>4.6777988476225376</v>
      </c>
      <c r="AQ606" s="34">
        <v>4.6310897210231481</v>
      </c>
      <c r="AR606" s="34">
        <v>215.10199999999998</v>
      </c>
      <c r="AS606" s="34">
        <v>2.3145703805754119</v>
      </c>
      <c r="AT606" s="34">
        <v>217.41657038057537</v>
      </c>
      <c r="AU606" s="34">
        <v>215.24560526610219</v>
      </c>
    </row>
    <row r="607" spans="1:47" x14ac:dyDescent="0.25">
      <c r="A607" s="18">
        <v>45468</v>
      </c>
      <c r="B607" s="2">
        <v>19</v>
      </c>
      <c r="C607" s="2" t="s">
        <v>178</v>
      </c>
      <c r="D607" s="9">
        <v>58.387658999999999</v>
      </c>
      <c r="E607">
        <v>9.9974309999999993E-3</v>
      </c>
      <c r="G607" s="34">
        <v>686.93399999999986</v>
      </c>
      <c r="H607" s="34">
        <v>6.3013080121540623</v>
      </c>
      <c r="I607" s="34">
        <v>693.23530801215395</v>
      </c>
      <c r="J607" s="34">
        <v>686.30473585353877</v>
      </c>
      <c r="K607" s="34">
        <v>11.506</v>
      </c>
      <c r="L607" s="34">
        <v>0.10554558369194807</v>
      </c>
      <c r="M607" s="34">
        <v>11.611545583691948</v>
      </c>
      <c r="N607" s="34">
        <v>11.495459957915633</v>
      </c>
      <c r="O607" s="34">
        <v>48.56</v>
      </c>
      <c r="P607" s="34">
        <v>0.44544529324535009</v>
      </c>
      <c r="Q607" s="34">
        <v>49.005445293245351</v>
      </c>
      <c r="R607" s="34">
        <v>48.515516735301858</v>
      </c>
      <c r="S607" s="34">
        <v>0.85299999999999987</v>
      </c>
      <c r="T607" s="34">
        <v>7.8246465226170427E-3</v>
      </c>
      <c r="U607" s="34">
        <v>0.86082464652261692</v>
      </c>
      <c r="V607" s="34">
        <v>0.85221861151590772</v>
      </c>
      <c r="W607" s="34">
        <v>747.85299999999972</v>
      </c>
      <c r="X607" s="34">
        <v>6.8601235356139778</v>
      </c>
      <c r="Y607" s="34">
        <v>754.71312353561382</v>
      </c>
      <c r="Z607" s="34">
        <v>747.16793115827215</v>
      </c>
      <c r="AB607" s="34">
        <v>207.26399999999998</v>
      </c>
      <c r="AC607" s="34">
        <v>1.9012515086327066</v>
      </c>
      <c r="AD607" s="34">
        <v>209.16525150863268</v>
      </c>
      <c r="AE607" s="34">
        <v>207.07413633907748</v>
      </c>
      <c r="AF607" s="34">
        <v>2.57</v>
      </c>
      <c r="AG607" s="34">
        <v>2.3574843567556621E-2</v>
      </c>
      <c r="AH607" s="34">
        <v>2.5935748435675565</v>
      </c>
      <c r="AI607" s="34">
        <v>2.5676457580256544</v>
      </c>
      <c r="AJ607" s="34">
        <v>6.9659999999999966</v>
      </c>
      <c r="AK607" s="34">
        <v>6.3899751086225434E-2</v>
      </c>
      <c r="AL607" s="34">
        <v>7.029899751086222</v>
      </c>
      <c r="AM607" s="34">
        <v>6.959618813387821</v>
      </c>
      <c r="AN607" s="34">
        <v>5.0149999999999988</v>
      </c>
      <c r="AO607" s="34">
        <v>4.6003050774823515E-2</v>
      </c>
      <c r="AP607" s="34">
        <v>5.061003050774822</v>
      </c>
      <c r="AQ607" s="34">
        <v>5.0104060219839113</v>
      </c>
      <c r="AR607" s="34">
        <v>221.81499999999997</v>
      </c>
      <c r="AS607" s="34">
        <v>2.0347291540613122</v>
      </c>
      <c r="AT607" s="34">
        <v>223.84972915406127</v>
      </c>
      <c r="AU607" s="34">
        <v>221.61180693247491</v>
      </c>
    </row>
    <row r="608" spans="1:47" x14ac:dyDescent="0.25">
      <c r="A608" s="18">
        <v>45468</v>
      </c>
      <c r="B608" s="2">
        <v>20</v>
      </c>
      <c r="C608" s="2" t="s">
        <v>178</v>
      </c>
      <c r="D608" s="9">
        <v>32.569876999999998</v>
      </c>
      <c r="E608">
        <v>9.9305250000000008E-3</v>
      </c>
      <c r="G608" s="34">
        <v>679.0680000000001</v>
      </c>
      <c r="H608" s="34">
        <v>3.3430289355152358</v>
      </c>
      <c r="I608" s="34">
        <v>682.41102893551533</v>
      </c>
      <c r="J608" s="34">
        <v>675.63432915239548</v>
      </c>
      <c r="K608" s="34">
        <v>11.352</v>
      </c>
      <c r="L608" s="34">
        <v>5.5885514375539631E-2</v>
      </c>
      <c r="M608" s="34">
        <v>11.40788551437554</v>
      </c>
      <c r="N608" s="34">
        <v>11.294599222077895</v>
      </c>
      <c r="O608" s="34">
        <v>48.588000000000008</v>
      </c>
      <c r="P608" s="34">
        <v>0.23919709059890065</v>
      </c>
      <c r="Q608" s="34">
        <v>48.827197090598908</v>
      </c>
      <c r="R608" s="34">
        <v>48.342317389210784</v>
      </c>
      <c r="S608" s="34">
        <v>1.6340000000000003</v>
      </c>
      <c r="T608" s="34">
        <v>8.0441270692064634E-3</v>
      </c>
      <c r="U608" s="34">
        <v>1.6420441270692068</v>
      </c>
      <c r="V608" s="34">
        <v>1.6257377668142428</v>
      </c>
      <c r="W608" s="34">
        <v>740.64200000000005</v>
      </c>
      <c r="X608" s="34">
        <v>3.6461556675588827</v>
      </c>
      <c r="Y608" s="34">
        <v>744.28815566755895</v>
      </c>
      <c r="Z608" s="34">
        <v>736.89698353049835</v>
      </c>
      <c r="AB608" s="34">
        <v>203.56400000000005</v>
      </c>
      <c r="AC608" s="34">
        <v>1.0021387287123285</v>
      </c>
      <c r="AD608" s="34">
        <v>204.56613872871239</v>
      </c>
      <c r="AE608" s="34">
        <v>202.53468957391343</v>
      </c>
      <c r="AF608" s="34">
        <v>2.4759999999999982</v>
      </c>
      <c r="AG608" s="34">
        <v>1.2189264763375268E-2</v>
      </c>
      <c r="AH608" s="34">
        <v>2.4881892647633737</v>
      </c>
      <c r="AI608" s="34">
        <v>2.4634802390649093</v>
      </c>
      <c r="AJ608" s="34">
        <v>6.8309999999999969</v>
      </c>
      <c r="AK608" s="34">
        <v>3.362878335969971E-2</v>
      </c>
      <c r="AL608" s="34">
        <v>6.8646287833596968</v>
      </c>
      <c r="AM608" s="34">
        <v>6.7964594156108236</v>
      </c>
      <c r="AN608" s="34">
        <v>9.6539999999999999</v>
      </c>
      <c r="AO608" s="34">
        <v>4.7526317457845281E-2</v>
      </c>
      <c r="AP608" s="34">
        <v>9.7015263174578443</v>
      </c>
      <c r="AQ608" s="34">
        <v>9.6051850678241717</v>
      </c>
      <c r="AR608" s="34">
        <v>222.52500000000003</v>
      </c>
      <c r="AS608" s="34">
        <v>1.0954830942932487</v>
      </c>
      <c r="AT608" s="34">
        <v>223.62048309429332</v>
      </c>
      <c r="AU608" s="34">
        <v>221.39981429641335</v>
      </c>
    </row>
    <row r="609" spans="1:47" x14ac:dyDescent="0.25">
      <c r="A609" s="18">
        <v>45468</v>
      </c>
      <c r="B609" s="2">
        <v>21</v>
      </c>
      <c r="C609" s="2" t="s">
        <v>178</v>
      </c>
      <c r="D609" s="9">
        <v>31.596109999999999</v>
      </c>
      <c r="E609">
        <v>9.4135880000000005E-3</v>
      </c>
      <c r="G609" s="34">
        <v>641.19099999999992</v>
      </c>
      <c r="H609" s="34">
        <v>1.3012504518998906</v>
      </c>
      <c r="I609" s="34">
        <v>642.49225045189985</v>
      </c>
      <c r="J609" s="34">
        <v>636.44409311295283</v>
      </c>
      <c r="K609" s="34">
        <v>10.657999999999999</v>
      </c>
      <c r="L609" s="34">
        <v>2.1629635032851424E-2</v>
      </c>
      <c r="M609" s="34">
        <v>10.679629635032851</v>
      </c>
      <c r="N609" s="34">
        <v>10.579096001656062</v>
      </c>
      <c r="O609" s="34">
        <v>46.689</v>
      </c>
      <c r="P609" s="34">
        <v>9.4751926257158961E-2</v>
      </c>
      <c r="Q609" s="34">
        <v>46.78375192625716</v>
      </c>
      <c r="R609" s="34">
        <v>46.34334896052917</v>
      </c>
      <c r="S609" s="34">
        <v>1.6340000000000001</v>
      </c>
      <c r="T609" s="34">
        <v>3.3160840348732622E-3</v>
      </c>
      <c r="U609" s="34">
        <v>1.6373160840348733</v>
      </c>
      <c r="V609" s="34">
        <v>1.6219030649939956</v>
      </c>
      <c r="W609" s="34">
        <v>700.17199999999991</v>
      </c>
      <c r="X609" s="34">
        <v>1.4209480972247741</v>
      </c>
      <c r="Y609" s="34">
        <v>701.59294809722473</v>
      </c>
      <c r="Z609" s="34">
        <v>694.98844114013195</v>
      </c>
      <c r="AB609" s="34">
        <v>190.9489999999999</v>
      </c>
      <c r="AC609" s="34">
        <v>0.38751709325276268</v>
      </c>
      <c r="AD609" s="34">
        <v>191.33651709325267</v>
      </c>
      <c r="AE609" s="34">
        <v>189.53535395198182</v>
      </c>
      <c r="AF609" s="34">
        <v>2.2999999999999976</v>
      </c>
      <c r="AG609" s="34">
        <v>4.6676825460272306E-3</v>
      </c>
      <c r="AH609" s="34">
        <v>2.3046676825460248</v>
      </c>
      <c r="AI609" s="34">
        <v>2.2829724905056219</v>
      </c>
      <c r="AJ609" s="34">
        <v>6.5140000000000002</v>
      </c>
      <c r="AK609" s="34">
        <v>1.32196887412267E-2</v>
      </c>
      <c r="AL609" s="34">
        <v>6.5272196887412273</v>
      </c>
      <c r="AM609" s="34">
        <v>6.4657751318059287</v>
      </c>
      <c r="AN609" s="34">
        <v>9.6689999999999987</v>
      </c>
      <c r="AO609" s="34">
        <v>1.9622531538059707E-2</v>
      </c>
      <c r="AP609" s="34">
        <v>9.6886225315380585</v>
      </c>
      <c r="AQ609" s="34">
        <v>9.5974178307386424</v>
      </c>
      <c r="AR609" s="34">
        <v>209.43199999999993</v>
      </c>
      <c r="AS609" s="34">
        <v>0.42502699607807631</v>
      </c>
      <c r="AT609" s="34">
        <v>209.85702699607799</v>
      </c>
      <c r="AU609" s="34">
        <v>207.88151940503201</v>
      </c>
    </row>
    <row r="610" spans="1:47" x14ac:dyDescent="0.25">
      <c r="A610" s="18">
        <v>45468</v>
      </c>
      <c r="B610" s="2">
        <v>22</v>
      </c>
      <c r="C610" s="2" t="s">
        <v>178</v>
      </c>
      <c r="D610" s="9">
        <v>29.523392999999999</v>
      </c>
      <c r="E610">
        <v>9.1223350000000005E-3</v>
      </c>
      <c r="G610" s="34">
        <v>611.399</v>
      </c>
      <c r="H610" s="34">
        <v>2.6395709451098543</v>
      </c>
      <c r="I610" s="34">
        <v>614.03857094510988</v>
      </c>
      <c r="J610" s="34">
        <v>608.43710539802726</v>
      </c>
      <c r="K610" s="34">
        <v>10.14</v>
      </c>
      <c r="L610" s="34">
        <v>4.377705783524985E-2</v>
      </c>
      <c r="M610" s="34">
        <v>10.18377705783525</v>
      </c>
      <c r="N610" s="34">
        <v>10.090877231948362</v>
      </c>
      <c r="O610" s="34">
        <v>45.104999999999997</v>
      </c>
      <c r="P610" s="34">
        <v>0.19473019661330809</v>
      </c>
      <c r="Q610" s="34">
        <v>45.299730196613304</v>
      </c>
      <c r="R610" s="34">
        <v>44.886490882350181</v>
      </c>
      <c r="S610" s="34">
        <v>1.6340000000000001</v>
      </c>
      <c r="T610" s="34">
        <v>7.0544095170412486E-3</v>
      </c>
      <c r="U610" s="34">
        <v>1.6410544095170414</v>
      </c>
      <c r="V610" s="34">
        <v>1.6260841614401997</v>
      </c>
      <c r="W610" s="34">
        <v>668.27800000000002</v>
      </c>
      <c r="X610" s="34">
        <v>2.8851326090754537</v>
      </c>
      <c r="Y610" s="34">
        <v>671.16313260907555</v>
      </c>
      <c r="Z610" s="34">
        <v>665.04055767376599</v>
      </c>
      <c r="AB610" s="34">
        <v>181.39500000000001</v>
      </c>
      <c r="AC610" s="34">
        <v>0.78313011893739126</v>
      </c>
      <c r="AD610" s="34">
        <v>182.17813011893739</v>
      </c>
      <c r="AE610" s="34">
        <v>180.51624018631884</v>
      </c>
      <c r="AF610" s="34">
        <v>2.1419999999999981</v>
      </c>
      <c r="AG610" s="34">
        <v>9.2475796728900481E-3</v>
      </c>
      <c r="AH610" s="34">
        <v>2.151247579672888</v>
      </c>
      <c r="AI610" s="34">
        <v>2.1316231785831725</v>
      </c>
      <c r="AJ610" s="34">
        <v>6.3180000000000005</v>
      </c>
      <c r="AK610" s="34">
        <v>2.7276474497347984E-2</v>
      </c>
      <c r="AL610" s="34">
        <v>6.3452764744973482</v>
      </c>
      <c r="AM610" s="34">
        <v>6.2873927368293643</v>
      </c>
      <c r="AN610" s="34">
        <v>9.6689999999999987</v>
      </c>
      <c r="AO610" s="34">
        <v>4.1743626450594748E-2</v>
      </c>
      <c r="AP610" s="34">
        <v>9.7107436264505935</v>
      </c>
      <c r="AQ610" s="34">
        <v>9.6221589699909966</v>
      </c>
      <c r="AR610" s="34">
        <v>199.52400000000003</v>
      </c>
      <c r="AS610" s="34">
        <v>0.86139779955822393</v>
      </c>
      <c r="AT610" s="34">
        <v>200.38539779955823</v>
      </c>
      <c r="AU610" s="34">
        <v>198.55741507172237</v>
      </c>
    </row>
    <row r="611" spans="1:47" x14ac:dyDescent="0.25">
      <c r="A611" s="18">
        <v>45468</v>
      </c>
      <c r="B611" s="2">
        <v>23</v>
      </c>
      <c r="C611" s="2" t="s">
        <v>178</v>
      </c>
      <c r="D611" s="9">
        <v>25.617764000000001</v>
      </c>
      <c r="E611">
        <v>8.7701589999999996E-3</v>
      </c>
      <c r="G611" s="34">
        <v>565.024</v>
      </c>
      <c r="H611" s="34">
        <v>1.1413826662518025</v>
      </c>
      <c r="I611" s="34">
        <v>566.16538266625184</v>
      </c>
      <c r="J611" s="34">
        <v>561.20002223997301</v>
      </c>
      <c r="K611" s="34">
        <v>9.3650000000000002</v>
      </c>
      <c r="L611" s="34">
        <v>1.8917866620618114E-2</v>
      </c>
      <c r="M611" s="34">
        <v>9.3839178666206191</v>
      </c>
      <c r="N611" s="34">
        <v>9.3016194148874156</v>
      </c>
      <c r="O611" s="34">
        <v>42.093000000000011</v>
      </c>
      <c r="P611" s="34">
        <v>8.5030406797830055E-2</v>
      </c>
      <c r="Q611" s="34">
        <v>42.178030406797838</v>
      </c>
      <c r="R611" s="34">
        <v>41.808122373823387</v>
      </c>
      <c r="S611" s="34">
        <v>1.6340000000000001</v>
      </c>
      <c r="T611" s="34">
        <v>3.3007788636508278E-3</v>
      </c>
      <c r="U611" s="34">
        <v>1.6373007788636509</v>
      </c>
      <c r="V611" s="34">
        <v>1.6229413907021928</v>
      </c>
      <c r="W611" s="34">
        <v>618.11599999999999</v>
      </c>
      <c r="X611" s="34">
        <v>1.2486317185339013</v>
      </c>
      <c r="Y611" s="34">
        <v>619.36463171853393</v>
      </c>
      <c r="Z611" s="34">
        <v>613.93270541938602</v>
      </c>
      <c r="AB611" s="34">
        <v>166.93800000000002</v>
      </c>
      <c r="AC611" s="34">
        <v>0.33722486042848338</v>
      </c>
      <c r="AD611" s="34">
        <v>167.27522486042849</v>
      </c>
      <c r="AE611" s="34">
        <v>165.8081945416418</v>
      </c>
      <c r="AF611" s="34">
        <v>1.9959999999999993</v>
      </c>
      <c r="AG611" s="34">
        <v>4.0320407661242645E-3</v>
      </c>
      <c r="AH611" s="34">
        <v>2.0000320407661234</v>
      </c>
      <c r="AI611" s="34">
        <v>1.98249144176351</v>
      </c>
      <c r="AJ611" s="34">
        <v>5.8719999999999999</v>
      </c>
      <c r="AK611" s="34">
        <v>1.1861795279900647E-2</v>
      </c>
      <c r="AL611" s="34">
        <v>5.8838617952799002</v>
      </c>
      <c r="AM611" s="34">
        <v>5.8322593918012702</v>
      </c>
      <c r="AN611" s="34">
        <v>9.6689999999999987</v>
      </c>
      <c r="AO611" s="34">
        <v>1.9531965013855478E-2</v>
      </c>
      <c r="AP611" s="34">
        <v>9.6885319650138548</v>
      </c>
      <c r="AQ611" s="34">
        <v>9.6035619992041017</v>
      </c>
      <c r="AR611" s="34">
        <v>184.47500000000005</v>
      </c>
      <c r="AS611" s="34">
        <v>0.37265066148836379</v>
      </c>
      <c r="AT611" s="34">
        <v>184.84765066148836</v>
      </c>
      <c r="AU611" s="34">
        <v>183.22650737441066</v>
      </c>
    </row>
    <row r="612" spans="1:47" x14ac:dyDescent="0.25">
      <c r="A612" s="18">
        <v>45468</v>
      </c>
      <c r="B612" s="2">
        <v>24</v>
      </c>
      <c r="C612" s="2" t="s">
        <v>23</v>
      </c>
      <c r="D612" s="9">
        <v>21.639429</v>
      </c>
      <c r="E612">
        <v>8.6788590000000006E-3</v>
      </c>
      <c r="G612" s="34">
        <v>506.19899999999996</v>
      </c>
      <c r="H612" s="34">
        <v>0.8436766691102382</v>
      </c>
      <c r="I612" s="34">
        <v>507.04267666911022</v>
      </c>
      <c r="J612" s="34">
        <v>502.64212477131645</v>
      </c>
      <c r="K612" s="34">
        <v>8.3060000000000009</v>
      </c>
      <c r="L612" s="34">
        <v>1.3843524806705742E-2</v>
      </c>
      <c r="M612" s="34">
        <v>8.3198435248067071</v>
      </c>
      <c r="N612" s="34">
        <v>8.2476367759528468</v>
      </c>
      <c r="O612" s="34">
        <v>37.494999999999997</v>
      </c>
      <c r="P612" s="34">
        <v>6.2492531017027654E-2</v>
      </c>
      <c r="Q612" s="34">
        <v>37.557492531017026</v>
      </c>
      <c r="R612" s="34">
        <v>37.231536348946776</v>
      </c>
      <c r="S612" s="34">
        <v>1.6340000000000001</v>
      </c>
      <c r="T612" s="34">
        <v>2.7233710009820829E-3</v>
      </c>
      <c r="U612" s="34">
        <v>1.6367233710009823</v>
      </c>
      <c r="V612" s="34">
        <v>1.6225184796420602</v>
      </c>
      <c r="W612" s="34">
        <v>553.63400000000001</v>
      </c>
      <c r="X612" s="34">
        <v>0.92273609593495365</v>
      </c>
      <c r="Y612" s="34">
        <v>554.55673609593487</v>
      </c>
      <c r="Z612" s="34">
        <v>549.74381637585816</v>
      </c>
      <c r="AB612" s="34">
        <v>148.45999999999995</v>
      </c>
      <c r="AC612" s="34">
        <v>0.24743675569510395</v>
      </c>
      <c r="AD612" s="34">
        <v>148.70743675569506</v>
      </c>
      <c r="AE612" s="34">
        <v>147.41682587984096</v>
      </c>
      <c r="AF612" s="34">
        <v>1.7479999999999991</v>
      </c>
      <c r="AG612" s="34">
        <v>2.9133736289575752E-3</v>
      </c>
      <c r="AH612" s="34">
        <v>1.7509133736289566</v>
      </c>
      <c r="AI612" s="34">
        <v>1.7357174433380167</v>
      </c>
      <c r="AJ612" s="34">
        <v>5.1619999999999973</v>
      </c>
      <c r="AK612" s="34">
        <v>8.6034523299078972E-3</v>
      </c>
      <c r="AL612" s="34">
        <v>5.1706034523299049</v>
      </c>
      <c r="AM612" s="34">
        <v>5.1257285140222208</v>
      </c>
      <c r="AN612" s="34">
        <v>9.6689999999999987</v>
      </c>
      <c r="AO612" s="34">
        <v>1.6115222893816249E-2</v>
      </c>
      <c r="AP612" s="34">
        <v>9.6851152228938151</v>
      </c>
      <c r="AQ612" s="34">
        <v>9.6010594734755657</v>
      </c>
      <c r="AR612" s="34">
        <v>165.03899999999996</v>
      </c>
      <c r="AS612" s="34">
        <v>0.27506880454778565</v>
      </c>
      <c r="AT612" s="34">
        <v>165.31406880454773</v>
      </c>
      <c r="AU612" s="34">
        <v>163.87933131067678</v>
      </c>
    </row>
    <row r="613" spans="1:47" x14ac:dyDescent="0.25">
      <c r="A613" s="18">
        <v>45469</v>
      </c>
      <c r="B613" s="2">
        <v>1</v>
      </c>
      <c r="C613" s="2" t="s">
        <v>23</v>
      </c>
      <c r="D613" s="9">
        <v>21.169785999999998</v>
      </c>
      <c r="E613">
        <v>8.6381759999999991E-3</v>
      </c>
      <c r="G613" s="34">
        <v>446.13</v>
      </c>
      <c r="H613" s="34">
        <v>1.2058415588258347</v>
      </c>
      <c r="I613" s="34">
        <v>447.33584155882585</v>
      </c>
      <c r="J613" s="34">
        <v>443.47167582833259</v>
      </c>
      <c r="K613" s="34">
        <v>7.1760000000000002</v>
      </c>
      <c r="L613" s="34">
        <v>1.9395958635676128E-2</v>
      </c>
      <c r="M613" s="34">
        <v>7.1953959586356762</v>
      </c>
      <c r="N613" s="34">
        <v>7.1332408619552918</v>
      </c>
      <c r="O613" s="34">
        <v>32.706999999999994</v>
      </c>
      <c r="P613" s="34">
        <v>8.8403514366925715E-2</v>
      </c>
      <c r="Q613" s="34">
        <v>32.795403514366917</v>
      </c>
      <c r="R613" s="34">
        <v>32.512111046818795</v>
      </c>
      <c r="S613" s="34">
        <v>1.6339999999999999</v>
      </c>
      <c r="T613" s="34">
        <v>4.4165268130845576E-3</v>
      </c>
      <c r="U613" s="34">
        <v>1.6384165268130844</v>
      </c>
      <c r="V613" s="34">
        <v>1.6242635964931642</v>
      </c>
      <c r="W613" s="34">
        <v>487.64699999999999</v>
      </c>
      <c r="X613" s="34">
        <v>1.3180575586415211</v>
      </c>
      <c r="Y613" s="34">
        <v>488.96505755864155</v>
      </c>
      <c r="Z613" s="34">
        <v>484.74129133359986</v>
      </c>
      <c r="AB613" s="34">
        <v>129.85599999999999</v>
      </c>
      <c r="AC613" s="34">
        <v>0.35098684567925847</v>
      </c>
      <c r="AD613" s="34">
        <v>130.20698684567924</v>
      </c>
      <c r="AE613" s="34">
        <v>129.08223597687658</v>
      </c>
      <c r="AF613" s="34">
        <v>1.5189999999999992</v>
      </c>
      <c r="AG613" s="34">
        <v>4.1056941426410283E-3</v>
      </c>
      <c r="AH613" s="34">
        <v>1.5231056941426402</v>
      </c>
      <c r="AI613" s="34">
        <v>1.5099488390900337</v>
      </c>
      <c r="AJ613" s="34">
        <v>4.4880000000000013</v>
      </c>
      <c r="AK613" s="34">
        <v>1.2130582825656979E-2</v>
      </c>
      <c r="AL613" s="34">
        <v>4.5001305828256584</v>
      </c>
      <c r="AM613" s="34">
        <v>4.4612576628282277</v>
      </c>
      <c r="AN613" s="34">
        <v>9.6679999999999993</v>
      </c>
      <c r="AO613" s="34">
        <v>2.6131567459548047E-2</v>
      </c>
      <c r="AP613" s="34">
        <v>9.6941315674595465</v>
      </c>
      <c r="AQ613" s="34">
        <v>9.6103919528126749</v>
      </c>
      <c r="AR613" s="34">
        <v>145.53100000000001</v>
      </c>
      <c r="AS613" s="34">
        <v>0.3933546901071045</v>
      </c>
      <c r="AT613" s="34">
        <v>145.92435469010707</v>
      </c>
      <c r="AU613" s="34">
        <v>144.66383443160751</v>
      </c>
    </row>
    <row r="614" spans="1:47" x14ac:dyDescent="0.25">
      <c r="A614" s="18">
        <v>45469</v>
      </c>
      <c r="B614" s="2">
        <v>2</v>
      </c>
      <c r="C614" s="2" t="s">
        <v>23</v>
      </c>
      <c r="D614" s="9">
        <v>21.908059999999999</v>
      </c>
      <c r="E614">
        <v>8.5327930000000003E-3</v>
      </c>
      <c r="G614" s="34">
        <v>396.63500000000005</v>
      </c>
      <c r="H614" s="34">
        <v>1.1152477927354394</v>
      </c>
      <c r="I614" s="34">
        <v>397.75024779273548</v>
      </c>
      <c r="J614" s="34">
        <v>394.35632726262139</v>
      </c>
      <c r="K614" s="34">
        <v>6.3990000000000009</v>
      </c>
      <c r="L614" s="34">
        <v>1.7992538796914235E-2</v>
      </c>
      <c r="M614" s="34">
        <v>6.4169925387969151</v>
      </c>
      <c r="N614" s="34">
        <v>6.362237669780817</v>
      </c>
      <c r="O614" s="34">
        <v>29.159999999999997</v>
      </c>
      <c r="P614" s="34">
        <v>8.1991316036571171E-2</v>
      </c>
      <c r="Q614" s="34">
        <v>29.241991316036568</v>
      </c>
      <c r="R614" s="34">
        <v>28.99247545722903</v>
      </c>
      <c r="S614" s="34">
        <v>1.6340000000000001</v>
      </c>
      <c r="T614" s="34">
        <v>4.5944379425156825E-3</v>
      </c>
      <c r="U614" s="34">
        <v>1.6385944379425157</v>
      </c>
      <c r="V614" s="34">
        <v>1.6246126507926009</v>
      </c>
      <c r="W614" s="34">
        <v>433.82800000000009</v>
      </c>
      <c r="X614" s="34">
        <v>1.2198260855114404</v>
      </c>
      <c r="Y614" s="34">
        <v>435.04782608551147</v>
      </c>
      <c r="Z614" s="34">
        <v>431.33565304042384</v>
      </c>
      <c r="AB614" s="34">
        <v>114.63700000000007</v>
      </c>
      <c r="AC614" s="34">
        <v>0.32233328177244225</v>
      </c>
      <c r="AD614" s="34">
        <v>114.95933328177252</v>
      </c>
      <c r="AE614" s="34">
        <v>113.97840908746115</v>
      </c>
      <c r="AF614" s="34">
        <v>1.3759999999999992</v>
      </c>
      <c r="AG614" s="34">
        <v>3.8690003726447831E-3</v>
      </c>
      <c r="AH614" s="34">
        <v>1.3798690003726439</v>
      </c>
      <c r="AI614" s="34">
        <v>1.3680948638253472</v>
      </c>
      <c r="AJ614" s="34">
        <v>3.951999999999996</v>
      </c>
      <c r="AK614" s="34">
        <v>1.1112128977247221E-2</v>
      </c>
      <c r="AL614" s="34">
        <v>3.9631121289772433</v>
      </c>
      <c r="AM614" s="34">
        <v>3.9292957135448914</v>
      </c>
      <c r="AN614" s="34">
        <v>9.6679999999999993</v>
      </c>
      <c r="AO614" s="34">
        <v>2.7184226455472225E-2</v>
      </c>
      <c r="AP614" s="34">
        <v>9.6951842264554706</v>
      </c>
      <c r="AQ614" s="34">
        <v>9.6124572263542607</v>
      </c>
      <c r="AR614" s="34">
        <v>129.63300000000007</v>
      </c>
      <c r="AS614" s="34">
        <v>0.36449863757780648</v>
      </c>
      <c r="AT614" s="34">
        <v>129.99749863757788</v>
      </c>
      <c r="AU614" s="34">
        <v>128.88825689118565</v>
      </c>
    </row>
    <row r="615" spans="1:47" x14ac:dyDescent="0.25">
      <c r="A615" s="18">
        <v>45469</v>
      </c>
      <c r="B615" s="2">
        <v>3</v>
      </c>
      <c r="C615" s="2" t="s">
        <v>23</v>
      </c>
      <c r="D615" s="9">
        <v>21.210426999999999</v>
      </c>
      <c r="E615">
        <v>8.4999289999999998E-3</v>
      </c>
      <c r="G615" s="34">
        <v>360.39100000000008</v>
      </c>
      <c r="H615" s="34">
        <v>1.0163965195677931</v>
      </c>
      <c r="I615" s="34">
        <v>361.4073965195679</v>
      </c>
      <c r="J615" s="34">
        <v>358.33545930907673</v>
      </c>
      <c r="K615" s="34">
        <v>5.7569999999999997</v>
      </c>
      <c r="L615" s="34">
        <v>1.6236239981441775E-2</v>
      </c>
      <c r="M615" s="34">
        <v>5.7732362399814416</v>
      </c>
      <c r="N615" s="34">
        <v>5.7241641418413725</v>
      </c>
      <c r="O615" s="34">
        <v>26.764999999999997</v>
      </c>
      <c r="P615" s="34">
        <v>7.5484273597931056E-2</v>
      </c>
      <c r="Q615" s="34">
        <v>26.840484273597927</v>
      </c>
      <c r="R615" s="34">
        <v>26.612342062946727</v>
      </c>
      <c r="S615" s="34">
        <v>1.6340000000000003</v>
      </c>
      <c r="T615" s="34">
        <v>4.6083057373069074E-3</v>
      </c>
      <c r="U615" s="34">
        <v>1.6386083057373073</v>
      </c>
      <c r="V615" s="34">
        <v>1.6246802514797301</v>
      </c>
      <c r="W615" s="34">
        <v>394.54700000000008</v>
      </c>
      <c r="X615" s="34">
        <v>1.1127253388844729</v>
      </c>
      <c r="Y615" s="34">
        <v>395.65972533888458</v>
      </c>
      <c r="Z615" s="34">
        <v>392.29664576534452</v>
      </c>
      <c r="AB615" s="34">
        <v>103.55100000000002</v>
      </c>
      <c r="AC615" s="34">
        <v>0.29204080012476602</v>
      </c>
      <c r="AD615" s="34">
        <v>103.84304080012478</v>
      </c>
      <c r="AE615" s="34">
        <v>102.96038232617963</v>
      </c>
      <c r="AF615" s="34">
        <v>1.2209999999999996</v>
      </c>
      <c r="AG615" s="34">
        <v>3.4435381305090162E-3</v>
      </c>
      <c r="AH615" s="34">
        <v>1.2244435381305085</v>
      </c>
      <c r="AI615" s="34">
        <v>1.2140358549918904</v>
      </c>
      <c r="AJ615" s="34">
        <v>3.6059999999999981</v>
      </c>
      <c r="AK615" s="34">
        <v>1.0169859540225642E-2</v>
      </c>
      <c r="AL615" s="34">
        <v>3.6161698595402236</v>
      </c>
      <c r="AM615" s="34">
        <v>3.5854326724821921</v>
      </c>
      <c r="AN615" s="34">
        <v>9.6679999999999993</v>
      </c>
      <c r="AO615" s="34">
        <v>2.7266278989157389E-2</v>
      </c>
      <c r="AP615" s="34">
        <v>9.6952662789891573</v>
      </c>
      <c r="AQ615" s="34">
        <v>9.6128572039816564</v>
      </c>
      <c r="AR615" s="34">
        <v>118.04600000000002</v>
      </c>
      <c r="AS615" s="34">
        <v>0.33292047678465808</v>
      </c>
      <c r="AT615" s="34">
        <v>118.37892047678467</v>
      </c>
      <c r="AU615" s="34">
        <v>117.37270805763538</v>
      </c>
    </row>
    <row r="616" spans="1:47" x14ac:dyDescent="0.25">
      <c r="A616" s="18">
        <v>45469</v>
      </c>
      <c r="B616" s="2">
        <v>4</v>
      </c>
      <c r="C616" s="2" t="s">
        <v>23</v>
      </c>
      <c r="D616" s="9">
        <v>17.254148000000001</v>
      </c>
      <c r="E616">
        <v>8.2910060000000001E-3</v>
      </c>
      <c r="G616" s="34">
        <v>332.91099999999989</v>
      </c>
      <c r="H616" s="34">
        <v>1.1023919211276878</v>
      </c>
      <c r="I616" s="34">
        <v>334.01339192112755</v>
      </c>
      <c r="J616" s="34">
        <v>331.24408488462916</v>
      </c>
      <c r="K616" s="34">
        <v>5.3340000000000005</v>
      </c>
      <c r="L616" s="34">
        <v>1.7662854358357308E-2</v>
      </c>
      <c r="M616" s="34">
        <v>5.3516628543583575</v>
      </c>
      <c r="N616" s="34">
        <v>5.3072921855228952</v>
      </c>
      <c r="O616" s="34">
        <v>25.155999999999999</v>
      </c>
      <c r="P616" s="34">
        <v>8.3300855687820849E-2</v>
      </c>
      <c r="Q616" s="34">
        <v>25.239300855687819</v>
      </c>
      <c r="R616" s="34">
        <v>25.030041660857506</v>
      </c>
      <c r="S616" s="34">
        <v>1.6339999999999999</v>
      </c>
      <c r="T616" s="34">
        <v>5.4107806564596614E-3</v>
      </c>
      <c r="U616" s="34">
        <v>1.6394107806564595</v>
      </c>
      <c r="V616" s="34">
        <v>1.6258184160375722</v>
      </c>
      <c r="W616" s="34">
        <v>365.03499999999991</v>
      </c>
      <c r="X616" s="34">
        <v>1.2087664118303254</v>
      </c>
      <c r="Y616" s="34">
        <v>366.24376641183022</v>
      </c>
      <c r="Z616" s="34">
        <v>363.20723714704712</v>
      </c>
      <c r="AB616" s="34">
        <v>95.661000000000016</v>
      </c>
      <c r="AC616" s="34">
        <v>0.31676908713438667</v>
      </c>
      <c r="AD616" s="34">
        <v>95.977769087134405</v>
      </c>
      <c r="AE616" s="34">
        <v>95.182016827766361</v>
      </c>
      <c r="AF616" s="34">
        <v>1.1359999999999997</v>
      </c>
      <c r="AG616" s="34">
        <v>3.7617177636096542E-3</v>
      </c>
      <c r="AH616" s="34">
        <v>1.1397617177636092</v>
      </c>
      <c r="AI616" s="34">
        <v>1.1303119465230609</v>
      </c>
      <c r="AJ616" s="34">
        <v>3.4439999999999991</v>
      </c>
      <c r="AK616" s="34">
        <v>1.1404362656577155E-2</v>
      </c>
      <c r="AL616" s="34">
        <v>3.455404362656576</v>
      </c>
      <c r="AM616" s="34">
        <v>3.4267555843533644</v>
      </c>
      <c r="AN616" s="34">
        <v>9.6679999999999993</v>
      </c>
      <c r="AO616" s="34">
        <v>3.2014337445931462E-2</v>
      </c>
      <c r="AP616" s="34">
        <v>9.7000143374459302</v>
      </c>
      <c r="AQ616" s="34">
        <v>9.61959146037408</v>
      </c>
      <c r="AR616" s="34">
        <v>109.90900000000002</v>
      </c>
      <c r="AS616" s="34">
        <v>0.36394950500050499</v>
      </c>
      <c r="AT616" s="34">
        <v>110.27294950500053</v>
      </c>
      <c r="AU616" s="34">
        <v>109.35867581901687</v>
      </c>
    </row>
    <row r="617" spans="1:47" x14ac:dyDescent="0.25">
      <c r="A617" s="18">
        <v>45469</v>
      </c>
      <c r="B617" s="2">
        <v>5</v>
      </c>
      <c r="C617" s="2" t="s">
        <v>23</v>
      </c>
      <c r="D617" s="9">
        <v>17.820575999999999</v>
      </c>
      <c r="E617">
        <v>8.3236679999999993E-3</v>
      </c>
      <c r="G617" s="34">
        <v>314.56399999999991</v>
      </c>
      <c r="H617" s="34">
        <v>1.2138500902497533</v>
      </c>
      <c r="I617" s="34">
        <v>315.77785009024967</v>
      </c>
      <c r="J617" s="34">
        <v>313.1494201043447</v>
      </c>
      <c r="K617" s="34">
        <v>5.0850000000000009</v>
      </c>
      <c r="L617" s="34">
        <v>1.9622168172200249E-2</v>
      </c>
      <c r="M617" s="34">
        <v>5.1046221681722015</v>
      </c>
      <c r="N617" s="34">
        <v>5.0621329879788961</v>
      </c>
      <c r="O617" s="34">
        <v>24.307999999999996</v>
      </c>
      <c r="P617" s="34">
        <v>9.3800523880008549E-2</v>
      </c>
      <c r="Q617" s="34">
        <v>24.401800523880006</v>
      </c>
      <c r="R617" s="34">
        <v>24.198688037717005</v>
      </c>
      <c r="S617" s="34">
        <v>1.6340000000000001</v>
      </c>
      <c r="T617" s="34">
        <v>6.3053338826696568E-3</v>
      </c>
      <c r="U617" s="34">
        <v>1.6403053338826699</v>
      </c>
      <c r="V617" s="34">
        <v>1.6266519768648013</v>
      </c>
      <c r="W617" s="34">
        <v>345.59099999999989</v>
      </c>
      <c r="X617" s="34">
        <v>1.3335781161846318</v>
      </c>
      <c r="Y617" s="34">
        <v>346.92457811618459</v>
      </c>
      <c r="Z617" s="34">
        <v>344.03689310690544</v>
      </c>
      <c r="AB617" s="34">
        <v>90.456000000000017</v>
      </c>
      <c r="AC617" s="34">
        <v>0.34905463995762942</v>
      </c>
      <c r="AD617" s="34">
        <v>90.805054639957646</v>
      </c>
      <c r="AE617" s="34">
        <v>90.04922351241278</v>
      </c>
      <c r="AF617" s="34">
        <v>1.0700000000000003</v>
      </c>
      <c r="AG617" s="34">
        <v>4.1289518081129338E-3</v>
      </c>
      <c r="AH617" s="34">
        <v>1.0741289518081132</v>
      </c>
      <c r="AI617" s="34">
        <v>1.0651882590240744</v>
      </c>
      <c r="AJ617" s="34">
        <v>3.3449999999999953</v>
      </c>
      <c r="AK617" s="34">
        <v>1.2907797942184805E-2</v>
      </c>
      <c r="AL617" s="34">
        <v>3.3579077979421803</v>
      </c>
      <c r="AM617" s="34">
        <v>3.3299576882574988</v>
      </c>
      <c r="AN617" s="34">
        <v>9.6679999999999993</v>
      </c>
      <c r="AO617" s="34">
        <v>3.7307201944706381E-2</v>
      </c>
      <c r="AP617" s="34">
        <v>9.7053072019447058</v>
      </c>
      <c r="AQ617" s="34">
        <v>9.6245234469577099</v>
      </c>
      <c r="AR617" s="34">
        <v>104.53900000000002</v>
      </c>
      <c r="AS617" s="34">
        <v>0.40339859165263359</v>
      </c>
      <c r="AT617" s="34">
        <v>104.94239859165263</v>
      </c>
      <c r="AU617" s="34">
        <v>104.06889290665205</v>
      </c>
    </row>
    <row r="618" spans="1:47" x14ac:dyDescent="0.25">
      <c r="A618" s="18">
        <v>45469</v>
      </c>
      <c r="B618" s="2">
        <v>6</v>
      </c>
      <c r="C618" s="2" t="s">
        <v>23</v>
      </c>
      <c r="D618" s="9">
        <v>17.644005</v>
      </c>
      <c r="E618">
        <v>8.4645450000000004E-3</v>
      </c>
      <c r="G618" s="34">
        <v>307.01300000000003</v>
      </c>
      <c r="H618" s="34">
        <v>6.1813231331422316E-2</v>
      </c>
      <c r="I618" s="34">
        <v>307.07481323133146</v>
      </c>
      <c r="J618" s="34">
        <v>304.47556465636825</v>
      </c>
      <c r="K618" s="34">
        <v>5.1109999999999989</v>
      </c>
      <c r="L618" s="34">
        <v>1.0290359865377013E-3</v>
      </c>
      <c r="M618" s="34">
        <v>5.112029035986537</v>
      </c>
      <c r="N618" s="34">
        <v>5.0687580361701219</v>
      </c>
      <c r="O618" s="34">
        <v>24.914000000000001</v>
      </c>
      <c r="P618" s="34">
        <v>5.0161225921738018E-3</v>
      </c>
      <c r="Q618" s="34">
        <v>24.919016122592176</v>
      </c>
      <c r="R618" s="34">
        <v>24.708087989266769</v>
      </c>
      <c r="S618" s="34">
        <v>1.6340000000000003</v>
      </c>
      <c r="T618" s="34">
        <v>3.2898548268491586E-4</v>
      </c>
      <c r="U618" s="34">
        <v>1.6343289854826852</v>
      </c>
      <c r="V618" s="34">
        <v>1.6204951342402627</v>
      </c>
      <c r="W618" s="34">
        <v>338.67200000000003</v>
      </c>
      <c r="X618" s="34">
        <v>6.818737539281873E-2</v>
      </c>
      <c r="Y618" s="34">
        <v>338.74018737539285</v>
      </c>
      <c r="Z618" s="34">
        <v>335.87290581604537</v>
      </c>
      <c r="AB618" s="34">
        <v>88.703000000000017</v>
      </c>
      <c r="AC618" s="34">
        <v>1.7859240679681816E-2</v>
      </c>
      <c r="AD618" s="34">
        <v>88.720859240679701</v>
      </c>
      <c r="AE618" s="34">
        <v>87.969877535198293</v>
      </c>
      <c r="AF618" s="34">
        <v>1.0669999999999997</v>
      </c>
      <c r="AG618" s="34">
        <v>2.1482711751824054E-4</v>
      </c>
      <c r="AH618" s="34">
        <v>1.0672148271175179</v>
      </c>
      <c r="AI618" s="34">
        <v>1.0581813391887145</v>
      </c>
      <c r="AJ618" s="34">
        <v>3.3789999999999973</v>
      </c>
      <c r="AK618" s="34">
        <v>6.8031942839187859E-4</v>
      </c>
      <c r="AL618" s="34">
        <v>3.3796803194283891</v>
      </c>
      <c r="AM618" s="34">
        <v>3.351072863278973</v>
      </c>
      <c r="AN618" s="34">
        <v>9.6679999999999993</v>
      </c>
      <c r="AO618" s="34">
        <v>1.9465309954698688E-3</v>
      </c>
      <c r="AP618" s="34">
        <v>9.6699465309954693</v>
      </c>
      <c r="AQ618" s="34">
        <v>9.5880948334362639</v>
      </c>
      <c r="AR618" s="34">
        <v>102.81700000000001</v>
      </c>
      <c r="AS618" s="34">
        <v>2.0700918221061803E-2</v>
      </c>
      <c r="AT618" s="34">
        <v>102.83770091822109</v>
      </c>
      <c r="AU618" s="34">
        <v>101.96722657110224</v>
      </c>
    </row>
    <row r="619" spans="1:47" x14ac:dyDescent="0.25">
      <c r="A619" s="18">
        <v>45469</v>
      </c>
      <c r="B619" s="2">
        <v>7</v>
      </c>
      <c r="C619" s="2" t="s">
        <v>23</v>
      </c>
      <c r="D619" s="9">
        <v>20.576328</v>
      </c>
      <c r="E619">
        <v>8.4827879999999998E-3</v>
      </c>
      <c r="G619" s="34">
        <v>312.83800000000002</v>
      </c>
      <c r="H619" s="34">
        <v>-0.68700271408880309</v>
      </c>
      <c r="I619" s="34">
        <v>312.15099728591122</v>
      </c>
      <c r="J619" s="34">
        <v>309.50308655194624</v>
      </c>
      <c r="K619" s="34">
        <v>5.4570000000000007</v>
      </c>
      <c r="L619" s="34">
        <v>-1.1983754565566201E-2</v>
      </c>
      <c r="M619" s="34">
        <v>5.4450162454344344</v>
      </c>
      <c r="N619" s="34">
        <v>5.3988273269678579</v>
      </c>
      <c r="O619" s="34">
        <v>27.035</v>
      </c>
      <c r="P619" s="34">
        <v>-5.9369764464006256E-2</v>
      </c>
      <c r="Q619" s="34">
        <v>26.975630235535995</v>
      </c>
      <c r="R619" s="34">
        <v>26.746801683081554</v>
      </c>
      <c r="S619" s="34">
        <v>1.6339999999999999</v>
      </c>
      <c r="T619" s="34">
        <v>-3.5883186659584326E-3</v>
      </c>
      <c r="U619" s="34">
        <v>1.6304116813340415</v>
      </c>
      <c r="V619" s="34">
        <v>1.6165812446885612</v>
      </c>
      <c r="W619" s="34">
        <v>346.96400000000006</v>
      </c>
      <c r="X619" s="34">
        <v>-0.76194455178433396</v>
      </c>
      <c r="Y619" s="34">
        <v>346.20205544821573</v>
      </c>
      <c r="Z619" s="34">
        <v>343.26529680668426</v>
      </c>
      <c r="AB619" s="34">
        <v>90.887999999999991</v>
      </c>
      <c r="AC619" s="34">
        <v>-0.19959308868520809</v>
      </c>
      <c r="AD619" s="34">
        <v>90.688406911314786</v>
      </c>
      <c r="AE619" s="34">
        <v>89.919116381428367</v>
      </c>
      <c r="AF619" s="34">
        <v>1.133</v>
      </c>
      <c r="AG619" s="34">
        <v>-2.4881059048536746E-3</v>
      </c>
      <c r="AH619" s="34">
        <v>1.1305118940951464</v>
      </c>
      <c r="AI619" s="34">
        <v>1.1209220013660588</v>
      </c>
      <c r="AJ619" s="34">
        <v>3.6769999999999987</v>
      </c>
      <c r="AK619" s="34">
        <v>-8.0748150151341205E-3</v>
      </c>
      <c r="AL619" s="34">
        <v>3.6689251849848645</v>
      </c>
      <c r="AM619" s="34">
        <v>3.6378024704527769</v>
      </c>
      <c r="AN619" s="34">
        <v>9.6609999999999996</v>
      </c>
      <c r="AO619" s="34">
        <v>-2.1215879211642849E-2</v>
      </c>
      <c r="AP619" s="34">
        <v>9.6397841207883559</v>
      </c>
      <c r="AQ619" s="34">
        <v>9.558011875725942</v>
      </c>
      <c r="AR619" s="34">
        <v>105.35899999999998</v>
      </c>
      <c r="AS619" s="34">
        <v>-0.23137188881683873</v>
      </c>
      <c r="AT619" s="34">
        <v>105.12762811118316</v>
      </c>
      <c r="AU619" s="34">
        <v>104.23585272897314</v>
      </c>
    </row>
    <row r="620" spans="1:47" x14ac:dyDescent="0.25">
      <c r="A620" s="18">
        <v>45469</v>
      </c>
      <c r="B620" s="2">
        <v>8</v>
      </c>
      <c r="C620" s="2" t="s">
        <v>178</v>
      </c>
      <c r="D620" s="9">
        <v>24.037389000000001</v>
      </c>
      <c r="E620">
        <v>8.3216409999999994E-3</v>
      </c>
      <c r="G620" s="34">
        <v>340.89699999999999</v>
      </c>
      <c r="H620" s="34">
        <v>0.37946209125712804</v>
      </c>
      <c r="I620" s="34">
        <v>341.27646209125714</v>
      </c>
      <c r="J620" s="34">
        <v>338.43648189198359</v>
      </c>
      <c r="K620" s="34">
        <v>6.1509999999999989</v>
      </c>
      <c r="L620" s="34">
        <v>6.8468520500989862E-3</v>
      </c>
      <c r="M620" s="34">
        <v>6.1578468520500982</v>
      </c>
      <c r="N620" s="34">
        <v>6.1066034612143572</v>
      </c>
      <c r="O620" s="34">
        <v>29.858999999999995</v>
      </c>
      <c r="P620" s="34">
        <v>3.3236897311641304E-2</v>
      </c>
      <c r="Q620" s="34">
        <v>29.892236897311637</v>
      </c>
      <c r="R620" s="34">
        <v>29.643484433165256</v>
      </c>
      <c r="S620" s="34">
        <v>0.24500000000000002</v>
      </c>
      <c r="T620" s="34">
        <v>2.7271642859279011E-4</v>
      </c>
      <c r="U620" s="34">
        <v>0.2452727164285928</v>
      </c>
      <c r="V620" s="34">
        <v>0.24323164493537924</v>
      </c>
      <c r="W620" s="34">
        <v>377.15199999999999</v>
      </c>
      <c r="X620" s="34">
        <v>0.41981855704746113</v>
      </c>
      <c r="Y620" s="34">
        <v>377.57181855704749</v>
      </c>
      <c r="Z620" s="34">
        <v>374.42980143129864</v>
      </c>
      <c r="AB620" s="34">
        <v>99.507000000000033</v>
      </c>
      <c r="AC620" s="34">
        <v>0.11076405575503173</v>
      </c>
      <c r="AD620" s="34">
        <v>99.61776405575506</v>
      </c>
      <c r="AE620" s="34">
        <v>98.788780786060357</v>
      </c>
      <c r="AF620" s="34">
        <v>1.2559999999999991</v>
      </c>
      <c r="AG620" s="34">
        <v>1.3980891196430372E-3</v>
      </c>
      <c r="AH620" s="34">
        <v>1.2573980891196421</v>
      </c>
      <c r="AI620" s="34">
        <v>1.2469344736279024</v>
      </c>
      <c r="AJ620" s="34">
        <v>4.049999999999998</v>
      </c>
      <c r="AK620" s="34">
        <v>4.5081695338808139E-3</v>
      </c>
      <c r="AL620" s="34">
        <v>4.0545081695338787</v>
      </c>
      <c r="AM620" s="34">
        <v>4.0207680081154509</v>
      </c>
      <c r="AN620" s="34">
        <v>1.4140000000000001</v>
      </c>
      <c r="AO620" s="34">
        <v>1.5739633878783888E-3</v>
      </c>
      <c r="AP620" s="34">
        <v>1.4155739633878786</v>
      </c>
      <c r="AQ620" s="34">
        <v>1.4037940650556175</v>
      </c>
      <c r="AR620" s="34">
        <v>106.22700000000003</v>
      </c>
      <c r="AS620" s="34">
        <v>0.11824427779643397</v>
      </c>
      <c r="AT620" s="34">
        <v>106.34524427779647</v>
      </c>
      <c r="AU620" s="34">
        <v>105.46027733285933</v>
      </c>
    </row>
    <row r="621" spans="1:47" x14ac:dyDescent="0.25">
      <c r="A621" s="18">
        <v>45469</v>
      </c>
      <c r="B621" s="2">
        <v>9</v>
      </c>
      <c r="C621" s="2" t="s">
        <v>178</v>
      </c>
      <c r="D621" s="9">
        <v>24.336372999999998</v>
      </c>
      <c r="E621">
        <v>8.4163580000000005E-3</v>
      </c>
      <c r="G621" s="34">
        <v>379.6690000000001</v>
      </c>
      <c r="H621" s="34">
        <v>-0.10020918550455299</v>
      </c>
      <c r="I621" s="34">
        <v>379.56879081449557</v>
      </c>
      <c r="J621" s="34">
        <v>376.3742039853737</v>
      </c>
      <c r="K621" s="34">
        <v>6.7020000000000017</v>
      </c>
      <c r="L621" s="34">
        <v>-1.7689143997837962E-3</v>
      </c>
      <c r="M621" s="34">
        <v>6.7002310856002181</v>
      </c>
      <c r="N621" s="34">
        <v>6.6438395421010785</v>
      </c>
      <c r="O621" s="34">
        <v>31.920999999999999</v>
      </c>
      <c r="P621" s="34">
        <v>-8.4251740608025285E-3</v>
      </c>
      <c r="Q621" s="34">
        <v>31.912574825939195</v>
      </c>
      <c r="R621" s="34">
        <v>31.643987171502303</v>
      </c>
      <c r="S621" s="34">
        <v>3.0000000000000001E-3</v>
      </c>
      <c r="T621" s="34">
        <v>-7.9181486113867306E-7</v>
      </c>
      <c r="U621" s="34">
        <v>2.9992081851388614E-3</v>
      </c>
      <c r="V621" s="34">
        <v>2.9739657753362026E-3</v>
      </c>
      <c r="W621" s="34">
        <v>418.29500000000007</v>
      </c>
      <c r="X621" s="34">
        <v>-0.11040406578000045</v>
      </c>
      <c r="Y621" s="34">
        <v>418.18459593422011</v>
      </c>
      <c r="Z621" s="34">
        <v>414.66500466475242</v>
      </c>
      <c r="AB621" s="34">
        <v>112.15799999999997</v>
      </c>
      <c r="AC621" s="34">
        <v>-2.9602790398530424E-2</v>
      </c>
      <c r="AD621" s="34">
        <v>112.12839720960145</v>
      </c>
      <c r="AE621" s="34">
        <v>111.18468447671924</v>
      </c>
      <c r="AF621" s="34">
        <v>1.4419999999999997</v>
      </c>
      <c r="AG621" s="34">
        <v>-3.8059900992065546E-4</v>
      </c>
      <c r="AH621" s="34">
        <v>1.4416194009900791</v>
      </c>
      <c r="AI621" s="34">
        <v>1.4294862160116011</v>
      </c>
      <c r="AJ621" s="34">
        <v>4.3730000000000002</v>
      </c>
      <c r="AK621" s="34">
        <v>-1.154202129253139E-3</v>
      </c>
      <c r="AL621" s="34">
        <v>4.3718457978707468</v>
      </c>
      <c r="AM621" s="34">
        <v>4.3350507785150709</v>
      </c>
      <c r="AN621" s="34">
        <v>0</v>
      </c>
      <c r="AO621" s="34">
        <v>0</v>
      </c>
      <c r="AP621" s="34">
        <v>0</v>
      </c>
      <c r="AQ621" s="34">
        <v>0</v>
      </c>
      <c r="AR621" s="34">
        <v>117.97299999999997</v>
      </c>
      <c r="AS621" s="34">
        <v>-3.1137591537704221E-2</v>
      </c>
      <c r="AT621" s="34">
        <v>117.94186240846227</v>
      </c>
      <c r="AU621" s="34">
        <v>116.94922147124591</v>
      </c>
    </row>
    <row r="622" spans="1:47" x14ac:dyDescent="0.25">
      <c r="A622" s="18">
        <v>45469</v>
      </c>
      <c r="B622" s="2">
        <v>10</v>
      </c>
      <c r="C622" s="2" t="s">
        <v>178</v>
      </c>
      <c r="D622" s="9">
        <v>32.498682000000002</v>
      </c>
      <c r="E622">
        <v>8.889213E-3</v>
      </c>
      <c r="G622" s="34">
        <v>423.04199999999992</v>
      </c>
      <c r="H622" s="34">
        <v>0.34439832791573249</v>
      </c>
      <c r="I622" s="34">
        <v>423.38639832791563</v>
      </c>
      <c r="J622" s="34">
        <v>419.62282645187594</v>
      </c>
      <c r="K622" s="34">
        <v>7.2590000000000003</v>
      </c>
      <c r="L622" s="34">
        <v>5.9095490810375864E-3</v>
      </c>
      <c r="M622" s="34">
        <v>7.2649095490810378</v>
      </c>
      <c r="N622" s="34">
        <v>7.2003302206735222</v>
      </c>
      <c r="O622" s="34">
        <v>33.883000000000003</v>
      </c>
      <c r="P622" s="34">
        <v>2.7584137141864792E-2</v>
      </c>
      <c r="Q622" s="34">
        <v>33.910584137141868</v>
      </c>
      <c r="R622" s="34">
        <v>33.609145731792395</v>
      </c>
      <c r="S622" s="34">
        <v>3.0000000000000001E-3</v>
      </c>
      <c r="T622" s="34">
        <v>2.4422988349790275E-6</v>
      </c>
      <c r="U622" s="34">
        <v>3.002442298834979E-3</v>
      </c>
      <c r="V622" s="34">
        <v>2.975752949720425E-3</v>
      </c>
      <c r="W622" s="34">
        <v>464.1869999999999</v>
      </c>
      <c r="X622" s="34">
        <v>0.37789445643746988</v>
      </c>
      <c r="Y622" s="34">
        <v>464.5648944564374</v>
      </c>
      <c r="Z622" s="34">
        <v>460.43527815729163</v>
      </c>
      <c r="AB622" s="34">
        <v>126.12499999999996</v>
      </c>
      <c r="AC622" s="34">
        <v>0.10267831352057658</v>
      </c>
      <c r="AD622" s="34">
        <v>126.22767831352053</v>
      </c>
      <c r="AE622" s="34">
        <v>125.10561359449616</v>
      </c>
      <c r="AF622" s="34">
        <v>1.5869999999999986</v>
      </c>
      <c r="AG622" s="34">
        <v>1.2919760837039043E-3</v>
      </c>
      <c r="AH622" s="34">
        <v>1.5882919760837024</v>
      </c>
      <c r="AI622" s="34">
        <v>1.5741733104021034</v>
      </c>
      <c r="AJ622" s="34">
        <v>4.6689999999999996</v>
      </c>
      <c r="AK622" s="34">
        <v>3.8010310868390254E-3</v>
      </c>
      <c r="AL622" s="34">
        <v>4.6728010310868386</v>
      </c>
      <c r="AM622" s="34">
        <v>4.6312635074148885</v>
      </c>
      <c r="AN622" s="34">
        <v>0</v>
      </c>
      <c r="AO622" s="34">
        <v>0</v>
      </c>
      <c r="AP622" s="34">
        <v>0</v>
      </c>
      <c r="AQ622" s="34">
        <v>0</v>
      </c>
      <c r="AR622" s="34">
        <v>132.38099999999997</v>
      </c>
      <c r="AS622" s="34">
        <v>0.1077713206911195</v>
      </c>
      <c r="AT622" s="34">
        <v>132.48877132069106</v>
      </c>
      <c r="AU622" s="34">
        <v>131.31105041231316</v>
      </c>
    </row>
    <row r="623" spans="1:47" x14ac:dyDescent="0.25">
      <c r="A623" s="18">
        <v>45469</v>
      </c>
      <c r="B623" s="2">
        <v>11</v>
      </c>
      <c r="C623" s="2" t="s">
        <v>178</v>
      </c>
      <c r="D623" s="9">
        <v>34.437761000000002</v>
      </c>
      <c r="E623">
        <v>9.2381760000000007E-3</v>
      </c>
      <c r="G623" s="34">
        <v>478.536</v>
      </c>
      <c r="H623" s="34">
        <v>2.2171722838145165</v>
      </c>
      <c r="I623" s="34">
        <v>480.75317228381454</v>
      </c>
      <c r="J623" s="34">
        <v>476.31188986569833</v>
      </c>
      <c r="K623" s="34">
        <v>8.1350000000000016</v>
      </c>
      <c r="L623" s="34">
        <v>3.7691409901932336E-2</v>
      </c>
      <c r="M623" s="34">
        <v>8.1726914099019332</v>
      </c>
      <c r="N623" s="34">
        <v>8.0971906482635703</v>
      </c>
      <c r="O623" s="34">
        <v>36.166000000000004</v>
      </c>
      <c r="P623" s="34">
        <v>0.16756576896291148</v>
      </c>
      <c r="Q623" s="34">
        <v>36.333565768962913</v>
      </c>
      <c r="R623" s="34">
        <v>35.997909893681658</v>
      </c>
      <c r="S623" s="34">
        <v>3.0000000000000001E-3</v>
      </c>
      <c r="T623" s="34">
        <v>1.3899720922654824E-5</v>
      </c>
      <c r="U623" s="34">
        <v>3.0138997209226549E-3</v>
      </c>
      <c r="V623" s="34">
        <v>2.9860567848544206E-3</v>
      </c>
      <c r="W623" s="34">
        <v>522.84</v>
      </c>
      <c r="X623" s="34">
        <v>2.422443362400283</v>
      </c>
      <c r="Y623" s="34">
        <v>525.26244336240029</v>
      </c>
      <c r="Z623" s="34">
        <v>520.40997646442838</v>
      </c>
      <c r="AB623" s="34">
        <v>144.33499999999987</v>
      </c>
      <c r="AC623" s="34">
        <v>0.66873873979046061</v>
      </c>
      <c r="AD623" s="34">
        <v>145.00373873979032</v>
      </c>
      <c r="AE623" s="34">
        <v>143.66416868065411</v>
      </c>
      <c r="AF623" s="34">
        <v>1.7749999999999995</v>
      </c>
      <c r="AG623" s="34">
        <v>8.2240015459041013E-3</v>
      </c>
      <c r="AH623" s="34">
        <v>1.7832240015459035</v>
      </c>
      <c r="AI623" s="34">
        <v>1.7667502643721982</v>
      </c>
      <c r="AJ623" s="34">
        <v>5.1079999999999988</v>
      </c>
      <c r="AK623" s="34">
        <v>2.3666591490973606E-2</v>
      </c>
      <c r="AL623" s="34">
        <v>5.1316665914909727</v>
      </c>
      <c r="AM623" s="34">
        <v>5.0842593523454589</v>
      </c>
      <c r="AN623" s="34">
        <v>0</v>
      </c>
      <c r="AO623" s="34">
        <v>0</v>
      </c>
      <c r="AP623" s="34">
        <v>0</v>
      </c>
      <c r="AQ623" s="34">
        <v>0</v>
      </c>
      <c r="AR623" s="34">
        <v>151.21799999999988</v>
      </c>
      <c r="AS623" s="34">
        <v>0.7006293328273383</v>
      </c>
      <c r="AT623" s="34">
        <v>151.91862933282721</v>
      </c>
      <c r="AU623" s="34">
        <v>150.51517829737179</v>
      </c>
    </row>
    <row r="624" spans="1:47" x14ac:dyDescent="0.25">
      <c r="A624" s="18">
        <v>45469</v>
      </c>
      <c r="B624" s="2">
        <v>12</v>
      </c>
      <c r="C624" s="2" t="s">
        <v>178</v>
      </c>
      <c r="D624" s="9">
        <v>31.276015000000001</v>
      </c>
      <c r="E624">
        <v>9.4426030000000008E-3</v>
      </c>
      <c r="G624" s="34">
        <v>541.64599999999996</v>
      </c>
      <c r="H624" s="34">
        <v>5.2551020384370979</v>
      </c>
      <c r="I624" s="34">
        <v>546.9011020384371</v>
      </c>
      <c r="J624" s="34">
        <v>541.73693205162567</v>
      </c>
      <c r="K624" s="34">
        <v>9.1250000000000018</v>
      </c>
      <c r="L624" s="34">
        <v>8.853163523913872E-2</v>
      </c>
      <c r="M624" s="34">
        <v>9.213531635239141</v>
      </c>
      <c r="N624" s="34">
        <v>9.1265319137796368</v>
      </c>
      <c r="O624" s="34">
        <v>39.117000000000004</v>
      </c>
      <c r="P624" s="34">
        <v>0.37951692883828919</v>
      </c>
      <c r="Q624" s="34">
        <v>39.496516928838297</v>
      </c>
      <c r="R624" s="34">
        <v>39.123566999596498</v>
      </c>
      <c r="S624" s="34">
        <v>3.0000000000000001E-3</v>
      </c>
      <c r="T624" s="34">
        <v>2.9106291037525055E-5</v>
      </c>
      <c r="U624" s="34">
        <v>3.029106291037525E-3</v>
      </c>
      <c r="V624" s="34">
        <v>3.0005036428864553E-3</v>
      </c>
      <c r="W624" s="34">
        <v>589.89099999999996</v>
      </c>
      <c r="X624" s="34">
        <v>5.7231797088055636</v>
      </c>
      <c r="Y624" s="34">
        <v>595.61417970880564</v>
      </c>
      <c r="Z624" s="34">
        <v>589.9900314686447</v>
      </c>
      <c r="AB624" s="34">
        <v>164.67699999999996</v>
      </c>
      <c r="AC624" s="34">
        <v>1.5977122297288373</v>
      </c>
      <c r="AD624" s="34">
        <v>166.27471222972881</v>
      </c>
      <c r="AE624" s="34">
        <v>164.70464613320422</v>
      </c>
      <c r="AF624" s="34">
        <v>1.9679999999999993</v>
      </c>
      <c r="AG624" s="34">
        <v>1.9093726920616429E-2</v>
      </c>
      <c r="AH624" s="34">
        <v>1.9870937269206157</v>
      </c>
      <c r="AI624" s="34">
        <v>1.9683303897335138</v>
      </c>
      <c r="AJ624" s="34">
        <v>5.5320000000000009</v>
      </c>
      <c r="AK624" s="34">
        <v>5.3672000673196205E-2</v>
      </c>
      <c r="AL624" s="34">
        <v>5.5856720006731972</v>
      </c>
      <c r="AM624" s="34">
        <v>5.5329287174826245</v>
      </c>
      <c r="AN624" s="34">
        <v>0</v>
      </c>
      <c r="AO624" s="34">
        <v>0</v>
      </c>
      <c r="AP624" s="34">
        <v>0</v>
      </c>
      <c r="AQ624" s="34">
        <v>0</v>
      </c>
      <c r="AR624" s="34">
        <v>172.17699999999996</v>
      </c>
      <c r="AS624" s="34">
        <v>1.6704779573226498</v>
      </c>
      <c r="AT624" s="34">
        <v>173.84747795732261</v>
      </c>
      <c r="AU624" s="34">
        <v>172.20590524042038</v>
      </c>
    </row>
    <row r="625" spans="1:47" x14ac:dyDescent="0.25">
      <c r="A625" s="18">
        <v>45469</v>
      </c>
      <c r="B625" s="2">
        <v>13</v>
      </c>
      <c r="C625" s="2" t="s">
        <v>178</v>
      </c>
      <c r="D625" s="9">
        <v>32.457245999999998</v>
      </c>
      <c r="E625">
        <v>9.7280549999999993E-3</v>
      </c>
      <c r="G625" s="34">
        <v>603.12900000000013</v>
      </c>
      <c r="H625" s="34">
        <v>9.1210082915839816</v>
      </c>
      <c r="I625" s="34">
        <v>612.25000829158409</v>
      </c>
      <c r="J625" s="34">
        <v>606.29400653717312</v>
      </c>
      <c r="K625" s="34">
        <v>10.104000000000001</v>
      </c>
      <c r="L625" s="34">
        <v>0.15280092281777952</v>
      </c>
      <c r="M625" s="34">
        <v>10.25680092281778</v>
      </c>
      <c r="N625" s="34">
        <v>10.157022199316557</v>
      </c>
      <c r="O625" s="34">
        <v>41.932999999999993</v>
      </c>
      <c r="P625" s="34">
        <v>0.63414500163479293</v>
      </c>
      <c r="Q625" s="34">
        <v>42.567145001634785</v>
      </c>
      <c r="R625" s="34">
        <v>42.153049473865906</v>
      </c>
      <c r="S625" s="34">
        <v>3.0000000000000001E-3</v>
      </c>
      <c r="T625" s="34">
        <v>4.5368445017155433E-5</v>
      </c>
      <c r="U625" s="34">
        <v>3.0453684450171556E-3</v>
      </c>
      <c r="V625" s="34">
        <v>3.0157429332887645E-3</v>
      </c>
      <c r="W625" s="34">
        <v>655.16900000000021</v>
      </c>
      <c r="X625" s="34">
        <v>9.9079995844815709</v>
      </c>
      <c r="Y625" s="34">
        <v>665.07699958448165</v>
      </c>
      <c r="Z625" s="34">
        <v>658.60709395328877</v>
      </c>
      <c r="AB625" s="34">
        <v>184.12999999999997</v>
      </c>
      <c r="AC625" s="34">
        <v>2.7845639270029428</v>
      </c>
      <c r="AD625" s="34">
        <v>186.91456392700292</v>
      </c>
      <c r="AE625" s="34">
        <v>185.09624876882003</v>
      </c>
      <c r="AF625" s="34">
        <v>2.2420000000000004</v>
      </c>
      <c r="AG625" s="34">
        <v>3.390535124282084E-2</v>
      </c>
      <c r="AH625" s="34">
        <v>2.2759053512428213</v>
      </c>
      <c r="AI625" s="34">
        <v>2.2537652188111368</v>
      </c>
      <c r="AJ625" s="34">
        <v>6.0150000000000006</v>
      </c>
      <c r="AK625" s="34">
        <v>9.0963732259396649E-2</v>
      </c>
      <c r="AL625" s="34">
        <v>6.1059637322593971</v>
      </c>
      <c r="AM625" s="34">
        <v>6.046564581243973</v>
      </c>
      <c r="AN625" s="34">
        <v>0</v>
      </c>
      <c r="AO625" s="34">
        <v>0</v>
      </c>
      <c r="AP625" s="34">
        <v>0</v>
      </c>
      <c r="AQ625" s="34">
        <v>0</v>
      </c>
      <c r="AR625" s="34">
        <v>192.38699999999994</v>
      </c>
      <c r="AS625" s="34">
        <v>2.9094330105051602</v>
      </c>
      <c r="AT625" s="34">
        <v>195.29643301050513</v>
      </c>
      <c r="AU625" s="34">
        <v>193.39657856887516</v>
      </c>
    </row>
    <row r="626" spans="1:47" x14ac:dyDescent="0.25">
      <c r="A626" s="18">
        <v>45469</v>
      </c>
      <c r="B626" s="2">
        <v>14</v>
      </c>
      <c r="C626" s="2" t="s">
        <v>178</v>
      </c>
      <c r="D626" s="9">
        <v>34.158011999999999</v>
      </c>
      <c r="E626">
        <v>1.001485E-2</v>
      </c>
      <c r="G626" s="34">
        <v>628.18799999999999</v>
      </c>
      <c r="H626" s="34">
        <v>10.371759113683803</v>
      </c>
      <c r="I626" s="34">
        <v>638.55975911368375</v>
      </c>
      <c r="J626" s="34">
        <v>632.16467891012405</v>
      </c>
      <c r="K626" s="34">
        <v>10.485999999999999</v>
      </c>
      <c r="L626" s="34">
        <v>0.17313012357142821</v>
      </c>
      <c r="M626" s="34">
        <v>10.659130123571426</v>
      </c>
      <c r="N626" s="34">
        <v>10.552380534253377</v>
      </c>
      <c r="O626" s="34">
        <v>42.541000000000004</v>
      </c>
      <c r="P626" s="34">
        <v>0.70237732088996074</v>
      </c>
      <c r="Q626" s="34">
        <v>43.243377320889962</v>
      </c>
      <c r="R626" s="34">
        <v>42.810301383527843</v>
      </c>
      <c r="S626" s="34">
        <v>3.0000000000000001E-3</v>
      </c>
      <c r="T626" s="34">
        <v>4.9531791981144827E-5</v>
      </c>
      <c r="U626" s="34">
        <v>3.049531791981145E-3</v>
      </c>
      <c r="V626" s="34">
        <v>3.0189911885142224E-3</v>
      </c>
      <c r="W626" s="34">
        <v>681.21800000000007</v>
      </c>
      <c r="X626" s="34">
        <v>11.247316089937172</v>
      </c>
      <c r="Y626" s="34">
        <v>692.46531608993712</v>
      </c>
      <c r="Z626" s="34">
        <v>685.53037981909381</v>
      </c>
      <c r="AB626" s="34">
        <v>191.57499999999987</v>
      </c>
      <c r="AC626" s="34">
        <v>3.1630176829292713</v>
      </c>
      <c r="AD626" s="34">
        <v>194.73801768292915</v>
      </c>
      <c r="AE626" s="34">
        <v>192.78774564653727</v>
      </c>
      <c r="AF626" s="34">
        <v>2.278999999999999</v>
      </c>
      <c r="AG626" s="34">
        <v>3.7627651308343009E-2</v>
      </c>
      <c r="AH626" s="34">
        <v>2.3166276513083419</v>
      </c>
      <c r="AI626" s="34">
        <v>2.2934269728746366</v>
      </c>
      <c r="AJ626" s="34">
        <v>6.1739999999999977</v>
      </c>
      <c r="AK626" s="34">
        <v>0.10193642789719602</v>
      </c>
      <c r="AL626" s="34">
        <v>6.2759364278971939</v>
      </c>
      <c r="AM626" s="34">
        <v>6.2130838659622674</v>
      </c>
      <c r="AN626" s="34">
        <v>0</v>
      </c>
      <c r="AO626" s="34">
        <v>0</v>
      </c>
      <c r="AP626" s="34">
        <v>0</v>
      </c>
      <c r="AQ626" s="34">
        <v>0</v>
      </c>
      <c r="AR626" s="34">
        <v>200.02799999999988</v>
      </c>
      <c r="AS626" s="34">
        <v>3.3025817621348104</v>
      </c>
      <c r="AT626" s="34">
        <v>203.3305817621347</v>
      </c>
      <c r="AU626" s="34">
        <v>201.29425648537418</v>
      </c>
    </row>
    <row r="627" spans="1:47" x14ac:dyDescent="0.25">
      <c r="A627" s="18">
        <v>45469</v>
      </c>
      <c r="B627" s="2">
        <v>15</v>
      </c>
      <c r="C627" s="2" t="s">
        <v>178</v>
      </c>
      <c r="D627" s="9">
        <v>85.037046000000004</v>
      </c>
      <c r="E627">
        <v>1.0270364000000001E-2</v>
      </c>
      <c r="G627" s="34">
        <v>623.04099999999994</v>
      </c>
      <c r="H627" s="34">
        <v>8.083678465246674</v>
      </c>
      <c r="I627" s="34">
        <v>631.12467846524657</v>
      </c>
      <c r="J627" s="34">
        <v>624.64279828802546</v>
      </c>
      <c r="K627" s="34">
        <v>10.292</v>
      </c>
      <c r="L627" s="34">
        <v>0.13353409930376778</v>
      </c>
      <c r="M627" s="34">
        <v>10.425534099303768</v>
      </c>
      <c r="N627" s="34">
        <v>10.318460069209506</v>
      </c>
      <c r="O627" s="34">
        <v>42.072000000000003</v>
      </c>
      <c r="P627" s="34">
        <v>0.54586539311194315</v>
      </c>
      <c r="Q627" s="34">
        <v>42.617865393111948</v>
      </c>
      <c r="R627" s="34">
        <v>42.180164402621685</v>
      </c>
      <c r="S627" s="34">
        <v>3.0000000000000001E-3</v>
      </c>
      <c r="T627" s="34">
        <v>3.8923658949796285E-5</v>
      </c>
      <c r="U627" s="34">
        <v>3.0389236589497964E-3</v>
      </c>
      <c r="V627" s="34">
        <v>3.00771280680417E-3</v>
      </c>
      <c r="W627" s="34">
        <v>675.40800000000002</v>
      </c>
      <c r="X627" s="34">
        <v>8.763116881321336</v>
      </c>
      <c r="Y627" s="34">
        <v>684.17111688132127</v>
      </c>
      <c r="Z627" s="34">
        <v>677.14443047266354</v>
      </c>
      <c r="AB627" s="34">
        <v>190.10999999999993</v>
      </c>
      <c r="AC627" s="34">
        <v>2.4665922676485894</v>
      </c>
      <c r="AD627" s="34">
        <v>192.57659226764852</v>
      </c>
      <c r="AE627" s="34">
        <v>190.59876056718019</v>
      </c>
      <c r="AF627" s="34">
        <v>2.2779999999999991</v>
      </c>
      <c r="AG627" s="34">
        <v>2.9556031695878629E-2</v>
      </c>
      <c r="AH627" s="34">
        <v>2.3075560316958779</v>
      </c>
      <c r="AI627" s="34">
        <v>2.2838565912999655</v>
      </c>
      <c r="AJ627" s="34">
        <v>6.0079999999999973</v>
      </c>
      <c r="AK627" s="34">
        <v>7.7951114323458651E-2</v>
      </c>
      <c r="AL627" s="34">
        <v>6.0859511143234561</v>
      </c>
      <c r="AM627" s="34">
        <v>6.0234461810931483</v>
      </c>
      <c r="AN627" s="34">
        <v>0</v>
      </c>
      <c r="AO627" s="34">
        <v>0</v>
      </c>
      <c r="AP627" s="34">
        <v>0</v>
      </c>
      <c r="AQ627" s="34">
        <v>0</v>
      </c>
      <c r="AR627" s="34">
        <v>198.39599999999993</v>
      </c>
      <c r="AS627" s="34">
        <v>2.5740994136679269</v>
      </c>
      <c r="AT627" s="34">
        <v>200.97009941366784</v>
      </c>
      <c r="AU627" s="34">
        <v>198.90606333957331</v>
      </c>
    </row>
    <row r="628" spans="1:47" x14ac:dyDescent="0.25">
      <c r="A628" s="18">
        <v>45469</v>
      </c>
      <c r="B628" s="2">
        <v>16</v>
      </c>
      <c r="C628" s="2" t="s">
        <v>178</v>
      </c>
      <c r="D628" s="9">
        <v>55.249772999999998</v>
      </c>
      <c r="E628">
        <v>1.0636971E-2</v>
      </c>
      <c r="G628" s="34">
        <v>598.096</v>
      </c>
      <c r="H628" s="34">
        <v>6.2144325071809901</v>
      </c>
      <c r="I628" s="34">
        <v>604.31043250718096</v>
      </c>
      <c r="J628" s="34">
        <v>597.88239996160462</v>
      </c>
      <c r="K628" s="34">
        <v>9.8670000000000009</v>
      </c>
      <c r="L628" s="34">
        <v>0.1025216780389015</v>
      </c>
      <c r="M628" s="34">
        <v>9.9695216780389018</v>
      </c>
      <c r="N628" s="34">
        <v>9.8634761650657303</v>
      </c>
      <c r="O628" s="34">
        <v>40.408999999999999</v>
      </c>
      <c r="P628" s="34">
        <v>0.41986404052639814</v>
      </c>
      <c r="Q628" s="34">
        <v>40.828864040526398</v>
      </c>
      <c r="R628" s="34">
        <v>40.394568597764376</v>
      </c>
      <c r="S628" s="34">
        <v>3.0000000000000001E-3</v>
      </c>
      <c r="T628" s="34">
        <v>3.1171078759167377E-5</v>
      </c>
      <c r="U628" s="34">
        <v>3.0311710787591676E-3</v>
      </c>
      <c r="V628" s="34">
        <v>2.9989285998983676E-3</v>
      </c>
      <c r="W628" s="34">
        <v>648.375</v>
      </c>
      <c r="X628" s="34">
        <v>6.7368493968250487</v>
      </c>
      <c r="Y628" s="34">
        <v>655.11184939682494</v>
      </c>
      <c r="Z628" s="34">
        <v>648.14344365303475</v>
      </c>
      <c r="AB628" s="34">
        <v>182.18799999999985</v>
      </c>
      <c r="AC628" s="34">
        <v>1.8929988323250604</v>
      </c>
      <c r="AD628" s="34">
        <v>184.08099883232489</v>
      </c>
      <c r="AE628" s="34">
        <v>182.1229345860944</v>
      </c>
      <c r="AF628" s="34">
        <v>2.1809999999999996</v>
      </c>
      <c r="AG628" s="34">
        <v>2.2661374257914677E-2</v>
      </c>
      <c r="AH628" s="34">
        <v>2.2036613742579143</v>
      </c>
      <c r="AI628" s="34">
        <v>2.1802210921261125</v>
      </c>
      <c r="AJ628" s="34">
        <v>5.7549999999999955</v>
      </c>
      <c r="AK628" s="34">
        <v>5.9796519419669361E-2</v>
      </c>
      <c r="AL628" s="34">
        <v>5.8147965194196649</v>
      </c>
      <c r="AM628" s="34">
        <v>5.7529446974716967</v>
      </c>
      <c r="AN628" s="34">
        <v>0</v>
      </c>
      <c r="AO628" s="34">
        <v>0</v>
      </c>
      <c r="AP628" s="34">
        <v>0</v>
      </c>
      <c r="AQ628" s="34">
        <v>0</v>
      </c>
      <c r="AR628" s="34">
        <v>190.12399999999985</v>
      </c>
      <c r="AS628" s="34">
        <v>1.9754567260026445</v>
      </c>
      <c r="AT628" s="34">
        <v>192.09945672600247</v>
      </c>
      <c r="AU628" s="34">
        <v>190.05610037569221</v>
      </c>
    </row>
    <row r="629" spans="1:47" x14ac:dyDescent="0.25">
      <c r="A629" s="18">
        <v>45469</v>
      </c>
      <c r="B629" s="2">
        <v>17</v>
      </c>
      <c r="C629" s="2" t="s">
        <v>178</v>
      </c>
      <c r="D629" s="9">
        <v>50.336758000000003</v>
      </c>
      <c r="E629">
        <v>1.1034953E-2</v>
      </c>
      <c r="G629" s="34">
        <v>596.28899999999999</v>
      </c>
      <c r="H629" s="34">
        <v>8.3723612738838789</v>
      </c>
      <c r="I629" s="34">
        <v>604.66136127388381</v>
      </c>
      <c r="J629" s="34">
        <v>597.98895157131051</v>
      </c>
      <c r="K629" s="34">
        <v>9.8079999999999963</v>
      </c>
      <c r="L629" s="34">
        <v>0.1377119473514572</v>
      </c>
      <c r="M629" s="34">
        <v>9.9457119473514535</v>
      </c>
      <c r="N629" s="34">
        <v>9.8359614834608919</v>
      </c>
      <c r="O629" s="34">
        <v>41.095000000000013</v>
      </c>
      <c r="P629" s="34">
        <v>0.57700575819821964</v>
      </c>
      <c r="Q629" s="34">
        <v>41.672005758198232</v>
      </c>
      <c r="R629" s="34">
        <v>41.212157133240787</v>
      </c>
      <c r="S629" s="34">
        <v>3.0000000000000001E-3</v>
      </c>
      <c r="T629" s="34">
        <v>4.2122332999018328E-5</v>
      </c>
      <c r="U629" s="34">
        <v>3.0421223329990185E-3</v>
      </c>
      <c r="V629" s="34">
        <v>3.008552656034124E-3</v>
      </c>
      <c r="W629" s="34">
        <v>647.19500000000005</v>
      </c>
      <c r="X629" s="34">
        <v>9.0871211017665559</v>
      </c>
      <c r="Y629" s="34">
        <v>656.28212110176651</v>
      </c>
      <c r="Z629" s="34">
        <v>649.04007874066826</v>
      </c>
      <c r="AB629" s="34">
        <v>181.44199999999987</v>
      </c>
      <c r="AC629" s="34">
        <v>2.5475867813359594</v>
      </c>
      <c r="AD629" s="34">
        <v>183.98958678133582</v>
      </c>
      <c r="AE629" s="34">
        <v>181.95927033871436</v>
      </c>
      <c r="AF629" s="34">
        <v>2.1529999999999982</v>
      </c>
      <c r="AG629" s="34">
        <v>3.0229794315628798E-2</v>
      </c>
      <c r="AH629" s="34">
        <v>2.1832297943156269</v>
      </c>
      <c r="AI629" s="34">
        <v>2.1591379561471542</v>
      </c>
      <c r="AJ629" s="34">
        <v>6.006999999999997</v>
      </c>
      <c r="AK629" s="34">
        <v>8.4342951441700995E-2</v>
      </c>
      <c r="AL629" s="34">
        <v>6.0913429514416979</v>
      </c>
      <c r="AM629" s="34">
        <v>6.0241252682656574</v>
      </c>
      <c r="AN629" s="34">
        <v>0</v>
      </c>
      <c r="AO629" s="34">
        <v>0</v>
      </c>
      <c r="AP629" s="34">
        <v>0</v>
      </c>
      <c r="AQ629" s="34">
        <v>0</v>
      </c>
      <c r="AR629" s="34">
        <v>189.60199999999986</v>
      </c>
      <c r="AS629" s="34">
        <v>2.662159527093289</v>
      </c>
      <c r="AT629" s="34">
        <v>192.26415952709314</v>
      </c>
      <c r="AU629" s="34">
        <v>190.14253356312719</v>
      </c>
    </row>
    <row r="630" spans="1:47" x14ac:dyDescent="0.25">
      <c r="A630" s="18">
        <v>45469</v>
      </c>
      <c r="B630" s="2">
        <v>18</v>
      </c>
      <c r="C630" s="2" t="s">
        <v>178</v>
      </c>
      <c r="D630" s="9">
        <v>41.011760000000002</v>
      </c>
      <c r="E630">
        <v>1.1260855E-2</v>
      </c>
      <c r="G630" s="34">
        <v>609.93399999999997</v>
      </c>
      <c r="H630" s="34">
        <v>6.6115003353599375</v>
      </c>
      <c r="I630" s="34">
        <v>616.54550033535986</v>
      </c>
      <c r="J630" s="34">
        <v>609.60267085518092</v>
      </c>
      <c r="K630" s="34">
        <v>10.180999999999997</v>
      </c>
      <c r="L630" s="34">
        <v>0.11035896492784386</v>
      </c>
      <c r="M630" s="34">
        <v>10.291358964927841</v>
      </c>
      <c r="N630" s="34">
        <v>10.17546946387084</v>
      </c>
      <c r="O630" s="34">
        <v>43.266000000000012</v>
      </c>
      <c r="P630" s="34">
        <v>0.46899037192496756</v>
      </c>
      <c r="Q630" s="34">
        <v>43.73499037192498</v>
      </c>
      <c r="R630" s="34">
        <v>43.242496986920337</v>
      </c>
      <c r="S630" s="34">
        <v>0.78</v>
      </c>
      <c r="T630" s="34">
        <v>8.4549644085765863E-3</v>
      </c>
      <c r="U630" s="34">
        <v>0.78845496440857665</v>
      </c>
      <c r="V630" s="34">
        <v>0.77957628738034157</v>
      </c>
      <c r="W630" s="34">
        <v>664.16099999999994</v>
      </c>
      <c r="X630" s="34">
        <v>7.199304636621326</v>
      </c>
      <c r="Y630" s="34">
        <v>671.36030463662132</v>
      </c>
      <c r="Z630" s="34">
        <v>663.8002135933524</v>
      </c>
      <c r="AB630" s="34">
        <v>184.71099999999998</v>
      </c>
      <c r="AC630" s="34">
        <v>2.0022114498366537</v>
      </c>
      <c r="AD630" s="34">
        <v>186.71321144983665</v>
      </c>
      <c r="AE630" s="34">
        <v>184.61066104911572</v>
      </c>
      <c r="AF630" s="34">
        <v>2.1329999999999978</v>
      </c>
      <c r="AG630" s="34">
        <v>2.3121075748069028E-2</v>
      </c>
      <c r="AH630" s="34">
        <v>2.1561210757480667</v>
      </c>
      <c r="AI630" s="34">
        <v>2.1318413089516239</v>
      </c>
      <c r="AJ630" s="34">
        <v>6.253999999999996</v>
      </c>
      <c r="AK630" s="34">
        <v>6.7791471040048637E-2</v>
      </c>
      <c r="AL630" s="34">
        <v>6.3217914710400445</v>
      </c>
      <c r="AM630" s="34">
        <v>6.2506026939444261</v>
      </c>
      <c r="AN630" s="34">
        <v>4.6289999999999996</v>
      </c>
      <c r="AO630" s="34">
        <v>5.0176961855514124E-2</v>
      </c>
      <c r="AP630" s="34">
        <v>4.6791769618555135</v>
      </c>
      <c r="AQ630" s="34">
        <v>4.626485428568718</v>
      </c>
      <c r="AR630" s="34">
        <v>197.72699999999998</v>
      </c>
      <c r="AS630" s="34">
        <v>2.1433009584802853</v>
      </c>
      <c r="AT630" s="34">
        <v>199.8703009584803</v>
      </c>
      <c r="AU630" s="34">
        <v>197.61959048058048</v>
      </c>
    </row>
    <row r="631" spans="1:47" x14ac:dyDescent="0.25">
      <c r="A631" s="18">
        <v>45469</v>
      </c>
      <c r="B631" s="2">
        <v>19</v>
      </c>
      <c r="C631" s="2" t="s">
        <v>178</v>
      </c>
      <c r="D631" s="9">
        <v>35.129067999999997</v>
      </c>
      <c r="E631">
        <v>1.1409953E-2</v>
      </c>
      <c r="G631" s="34">
        <v>607.04100000000005</v>
      </c>
      <c r="H631" s="34">
        <v>6.1448818979557531</v>
      </c>
      <c r="I631" s="34">
        <v>613.18588189795582</v>
      </c>
      <c r="J631" s="34">
        <v>606.18945980523654</v>
      </c>
      <c r="K631" s="34">
        <v>10.153</v>
      </c>
      <c r="L631" s="34">
        <v>0.10277557184760956</v>
      </c>
      <c r="M631" s="34">
        <v>10.255775571847611</v>
      </c>
      <c r="N631" s="34">
        <v>10.138757654594281</v>
      </c>
      <c r="O631" s="34">
        <v>44.059000000000012</v>
      </c>
      <c r="P631" s="34">
        <v>0.44599516596413191</v>
      </c>
      <c r="Q631" s="34">
        <v>44.504995165964147</v>
      </c>
      <c r="R631" s="34">
        <v>43.997195262855264</v>
      </c>
      <c r="S631" s="34">
        <v>0.85299999999999998</v>
      </c>
      <c r="T631" s="34">
        <v>8.6346461918655523E-3</v>
      </c>
      <c r="U631" s="34">
        <v>0.86163464619186558</v>
      </c>
      <c r="V631" s="34">
        <v>0.85180343537564474</v>
      </c>
      <c r="W631" s="34">
        <v>662.10599999999999</v>
      </c>
      <c r="X631" s="34">
        <v>6.70228728195936</v>
      </c>
      <c r="Y631" s="34">
        <v>668.80828728195945</v>
      </c>
      <c r="Z631" s="34">
        <v>661.17721615806181</v>
      </c>
      <c r="AB631" s="34">
        <v>182.53699999999992</v>
      </c>
      <c r="AC631" s="34">
        <v>1.8477636716583372</v>
      </c>
      <c r="AD631" s="34">
        <v>184.38476367165825</v>
      </c>
      <c r="AE631" s="34">
        <v>182.28094218424852</v>
      </c>
      <c r="AF631" s="34">
        <v>2.1369999999999991</v>
      </c>
      <c r="AG631" s="34">
        <v>2.1632167540465042E-2</v>
      </c>
      <c r="AH631" s="34">
        <v>2.1586321675404641</v>
      </c>
      <c r="AI631" s="34">
        <v>2.134002275964539</v>
      </c>
      <c r="AJ631" s="34">
        <v>6.3329999999999993</v>
      </c>
      <c r="AK631" s="34">
        <v>6.4106933567508254E-2</v>
      </c>
      <c r="AL631" s="34">
        <v>6.3971069335675077</v>
      </c>
      <c r="AM631" s="34">
        <v>6.3241162441195282</v>
      </c>
      <c r="AN631" s="34">
        <v>5.0139999999999993</v>
      </c>
      <c r="AO631" s="34">
        <v>5.0755118412677463E-2</v>
      </c>
      <c r="AP631" s="34">
        <v>5.0647551184126769</v>
      </c>
      <c r="AQ631" s="34">
        <v>5.0069665005550785</v>
      </c>
      <c r="AR631" s="34">
        <v>196.02099999999993</v>
      </c>
      <c r="AS631" s="34">
        <v>1.9842578911789881</v>
      </c>
      <c r="AT631" s="34">
        <v>198.0052578911789</v>
      </c>
      <c r="AU631" s="34">
        <v>195.74602720488767</v>
      </c>
    </row>
    <row r="632" spans="1:47" x14ac:dyDescent="0.25">
      <c r="A632" s="18">
        <v>45469</v>
      </c>
      <c r="B632" s="2">
        <v>20</v>
      </c>
      <c r="C632" s="2" t="s">
        <v>178</v>
      </c>
      <c r="D632" s="9">
        <v>34.371468</v>
      </c>
      <c r="E632">
        <v>1.1629112E-2</v>
      </c>
      <c r="G632" s="34">
        <v>579.59699999999987</v>
      </c>
      <c r="H632" s="34">
        <v>5.2784055643566505</v>
      </c>
      <c r="I632" s="34">
        <v>584.87540556435647</v>
      </c>
      <c r="J632" s="34">
        <v>578.07382396700314</v>
      </c>
      <c r="K632" s="34">
        <v>9.7649999999999988</v>
      </c>
      <c r="L632" s="34">
        <v>8.8930119265528823E-2</v>
      </c>
      <c r="M632" s="34">
        <v>9.8539301192655273</v>
      </c>
      <c r="N632" s="34">
        <v>9.7393376622684151</v>
      </c>
      <c r="O632" s="34">
        <v>42.991000000000014</v>
      </c>
      <c r="P632" s="34">
        <v>0.39152020044489005</v>
      </c>
      <c r="Q632" s="34">
        <v>43.382520200444901</v>
      </c>
      <c r="R632" s="34">
        <v>42.878020014191662</v>
      </c>
      <c r="S632" s="34">
        <v>1.6340000000000001</v>
      </c>
      <c r="T632" s="34">
        <v>1.48808822201612E-2</v>
      </c>
      <c r="U632" s="34">
        <v>1.6488808822201613</v>
      </c>
      <c r="V632" s="34">
        <v>1.6297058617661642</v>
      </c>
      <c r="W632" s="34">
        <v>633.98699999999985</v>
      </c>
      <c r="X632" s="34">
        <v>5.7737367662872305</v>
      </c>
      <c r="Y632" s="34">
        <v>639.7607367662871</v>
      </c>
      <c r="Z632" s="34">
        <v>632.32088750522939</v>
      </c>
      <c r="AB632" s="34">
        <v>172.83700000000002</v>
      </c>
      <c r="AC632" s="34">
        <v>1.5740312364051416</v>
      </c>
      <c r="AD632" s="34">
        <v>174.41103123640517</v>
      </c>
      <c r="AE632" s="34">
        <v>172.38278582012151</v>
      </c>
      <c r="AF632" s="34">
        <v>2.0129999999999986</v>
      </c>
      <c r="AG632" s="34">
        <v>1.8332445476857084E-2</v>
      </c>
      <c r="AH632" s="34">
        <v>2.0313324454768558</v>
      </c>
      <c r="AI632" s="34">
        <v>2.0077098529591715</v>
      </c>
      <c r="AJ632" s="34">
        <v>6.1649999999999965</v>
      </c>
      <c r="AK632" s="34">
        <v>5.6144821840449048E-2</v>
      </c>
      <c r="AL632" s="34">
        <v>6.2211448218404453</v>
      </c>
      <c r="AM632" s="34">
        <v>6.1487984319390421</v>
      </c>
      <c r="AN632" s="34">
        <v>9.6630000000000003</v>
      </c>
      <c r="AO632" s="34">
        <v>8.8001202505151574E-2</v>
      </c>
      <c r="AP632" s="34">
        <v>9.7510012025051527</v>
      </c>
      <c r="AQ632" s="34">
        <v>9.6376057174090857</v>
      </c>
      <c r="AR632" s="34">
        <v>190.67800000000003</v>
      </c>
      <c r="AS632" s="34">
        <v>1.7365097062275991</v>
      </c>
      <c r="AT632" s="34">
        <v>192.41450970622765</v>
      </c>
      <c r="AU632" s="34">
        <v>190.17689982242882</v>
      </c>
    </row>
    <row r="633" spans="1:47" x14ac:dyDescent="0.25">
      <c r="A633" s="18">
        <v>45469</v>
      </c>
      <c r="B633" s="2">
        <v>21</v>
      </c>
      <c r="C633" s="2" t="s">
        <v>178</v>
      </c>
      <c r="D633" s="9">
        <v>34.227083999999998</v>
      </c>
      <c r="E633">
        <v>1.1572529999999999E-2</v>
      </c>
      <c r="G633" s="34">
        <v>523.952</v>
      </c>
      <c r="H633" s="34">
        <v>1.6363798646691015</v>
      </c>
      <c r="I633" s="34">
        <v>525.58837986466915</v>
      </c>
      <c r="J633" s="34">
        <v>519.50599257103386</v>
      </c>
      <c r="K633" s="34">
        <v>9.0849999999999991</v>
      </c>
      <c r="L633" s="34">
        <v>2.8373803460085625E-2</v>
      </c>
      <c r="M633" s="34">
        <v>9.1133738034600853</v>
      </c>
      <c r="N633" s="34">
        <v>9.0079090117183291</v>
      </c>
      <c r="O633" s="34">
        <v>40.000999999999998</v>
      </c>
      <c r="P633" s="34">
        <v>0.12492906023190811</v>
      </c>
      <c r="Q633" s="34">
        <v>40.125929060231904</v>
      </c>
      <c r="R633" s="34">
        <v>39.661570542404498</v>
      </c>
      <c r="S633" s="34">
        <v>1.6340000000000003</v>
      </c>
      <c r="T633" s="34">
        <v>5.1032245298602017E-3</v>
      </c>
      <c r="U633" s="34">
        <v>1.6391032245298605</v>
      </c>
      <c r="V633" s="34">
        <v>1.6201346532908918</v>
      </c>
      <c r="W633" s="34">
        <v>574.67200000000003</v>
      </c>
      <c r="X633" s="34">
        <v>1.7947859528909553</v>
      </c>
      <c r="Y633" s="34">
        <v>576.46678595289097</v>
      </c>
      <c r="Z633" s="34">
        <v>569.79560677844756</v>
      </c>
      <c r="AB633" s="34">
        <v>155.33799999999997</v>
      </c>
      <c r="AC633" s="34">
        <v>0.48514363036684433</v>
      </c>
      <c r="AD633" s="34">
        <v>155.82314363036681</v>
      </c>
      <c r="AE633" s="34">
        <v>154.01987562601008</v>
      </c>
      <c r="AF633" s="34">
        <v>1.825999999999999</v>
      </c>
      <c r="AG633" s="34">
        <v>5.7028690278609056E-3</v>
      </c>
      <c r="AH633" s="34">
        <v>1.8317028690278598</v>
      </c>
      <c r="AI633" s="34">
        <v>1.8105054326249488</v>
      </c>
      <c r="AJ633" s="34">
        <v>5.6199999999999983</v>
      </c>
      <c r="AK633" s="34">
        <v>1.7552094160229081E-2</v>
      </c>
      <c r="AL633" s="34">
        <v>5.6375520941602275</v>
      </c>
      <c r="AM633" s="34">
        <v>5.572311353423995</v>
      </c>
      <c r="AN633" s="34">
        <v>9.6460000000000008</v>
      </c>
      <c r="AO633" s="34">
        <v>3.0125889727681456E-2</v>
      </c>
      <c r="AP633" s="34">
        <v>9.6761258897276825</v>
      </c>
      <c r="AQ633" s="34">
        <v>9.5641486325850327</v>
      </c>
      <c r="AR633" s="34">
        <v>172.42999999999995</v>
      </c>
      <c r="AS633" s="34">
        <v>0.53852448328261582</v>
      </c>
      <c r="AT633" s="34">
        <v>172.96852448328255</v>
      </c>
      <c r="AU633" s="34">
        <v>170.96684104464407</v>
      </c>
    </row>
    <row r="634" spans="1:47" x14ac:dyDescent="0.25">
      <c r="A634" s="18">
        <v>45469</v>
      </c>
      <c r="B634" s="2">
        <v>22</v>
      </c>
      <c r="C634" s="2" t="s">
        <v>178</v>
      </c>
      <c r="D634" s="9">
        <v>32.576394999999998</v>
      </c>
      <c r="E634">
        <v>1.0786764000000001E-2</v>
      </c>
      <c r="G634" s="34">
        <v>502.60899999999998</v>
      </c>
      <c r="H634" s="34">
        <v>2.9561535477411121</v>
      </c>
      <c r="I634" s="34">
        <v>505.56515354774109</v>
      </c>
      <c r="J634" s="34">
        <v>500.11174154979784</v>
      </c>
      <c r="K634" s="34">
        <v>8.7000000000000011</v>
      </c>
      <c r="L634" s="34">
        <v>5.1170066324613531E-2</v>
      </c>
      <c r="M634" s="34">
        <v>8.7511700663246152</v>
      </c>
      <c r="N634" s="34">
        <v>8.6567732600953065</v>
      </c>
      <c r="O634" s="34">
        <v>38.43</v>
      </c>
      <c r="P634" s="34">
        <v>0.22603053435113765</v>
      </c>
      <c r="Q634" s="34">
        <v>38.656030534351139</v>
      </c>
      <c r="R634" s="34">
        <v>38.239057055800302</v>
      </c>
      <c r="S634" s="34">
        <v>1.6339999999999999</v>
      </c>
      <c r="T634" s="34">
        <v>9.6105618821170687E-3</v>
      </c>
      <c r="U634" s="34">
        <v>1.6436105618821171</v>
      </c>
      <c r="V634" s="34">
        <v>1.6258813226431872</v>
      </c>
      <c r="W634" s="34">
        <v>551.37299999999993</v>
      </c>
      <c r="X634" s="34">
        <v>3.2429647102989807</v>
      </c>
      <c r="Y634" s="34">
        <v>554.61596471029895</v>
      </c>
      <c r="Z634" s="34">
        <v>548.6334531883366</v>
      </c>
      <c r="AB634" s="34">
        <v>148.53099999999998</v>
      </c>
      <c r="AC634" s="34">
        <v>0.87360242773116903</v>
      </c>
      <c r="AD634" s="34">
        <v>149.40460242773113</v>
      </c>
      <c r="AE634" s="34">
        <v>147.79301024082937</v>
      </c>
      <c r="AF634" s="34">
        <v>1.762999999999999</v>
      </c>
      <c r="AG634" s="34">
        <v>1.0369290451757884E-2</v>
      </c>
      <c r="AH634" s="34">
        <v>1.7733692904517568</v>
      </c>
      <c r="AI634" s="34">
        <v>1.7542403744308064</v>
      </c>
      <c r="AJ634" s="34">
        <v>5.4239999999999995</v>
      </c>
      <c r="AK634" s="34">
        <v>3.190188962582801E-2</v>
      </c>
      <c r="AL634" s="34">
        <v>5.4559018896258271</v>
      </c>
      <c r="AM634" s="34">
        <v>5.3970503635352793</v>
      </c>
      <c r="AN634" s="34">
        <v>9.645999999999999</v>
      </c>
      <c r="AO634" s="34">
        <v>5.6734075835312876E-2</v>
      </c>
      <c r="AP634" s="34">
        <v>9.7027340758353127</v>
      </c>
      <c r="AQ634" s="34">
        <v>9.5980729732045198</v>
      </c>
      <c r="AR634" s="34">
        <v>165.36399999999998</v>
      </c>
      <c r="AS634" s="34">
        <v>0.9726076836440678</v>
      </c>
      <c r="AT634" s="34">
        <v>166.33660768364405</v>
      </c>
      <c r="AU634" s="34">
        <v>164.54237395199996</v>
      </c>
    </row>
    <row r="635" spans="1:47" x14ac:dyDescent="0.25">
      <c r="A635" s="18">
        <v>45469</v>
      </c>
      <c r="B635" s="2">
        <v>23</v>
      </c>
      <c r="C635" s="2" t="s">
        <v>178</v>
      </c>
      <c r="D635" s="9">
        <v>28.614055</v>
      </c>
      <c r="E635">
        <v>1.0641797E-2</v>
      </c>
      <c r="G635" s="34">
        <v>462.67200000000003</v>
      </c>
      <c r="H635" s="34">
        <v>1.3394616329543385</v>
      </c>
      <c r="I635" s="34">
        <v>464.01146163295437</v>
      </c>
      <c r="J635" s="34">
        <v>459.07354585258315</v>
      </c>
      <c r="K635" s="34">
        <v>7.9540000000000006</v>
      </c>
      <c r="L635" s="34">
        <v>2.3027280294720252E-2</v>
      </c>
      <c r="M635" s="34">
        <v>7.9770272802947213</v>
      </c>
      <c r="N635" s="34">
        <v>7.8921373753143627</v>
      </c>
      <c r="O635" s="34">
        <v>35.896000000000001</v>
      </c>
      <c r="P635" s="34">
        <v>0.10392095215731434</v>
      </c>
      <c r="Q635" s="34">
        <v>35.999920952157318</v>
      </c>
      <c r="R635" s="34">
        <v>35.616817101368412</v>
      </c>
      <c r="S635" s="34">
        <v>1.6340000000000001</v>
      </c>
      <c r="T635" s="34">
        <v>4.7305225045980509E-3</v>
      </c>
      <c r="U635" s="34">
        <v>1.6387305225045983</v>
      </c>
      <c r="V635" s="34">
        <v>1.6212914849464004</v>
      </c>
      <c r="W635" s="34">
        <v>508.15600000000006</v>
      </c>
      <c r="X635" s="34">
        <v>1.4711403879109712</v>
      </c>
      <c r="Y635" s="34">
        <v>509.62714038791103</v>
      </c>
      <c r="Z635" s="34">
        <v>504.20379181421237</v>
      </c>
      <c r="AB635" s="34">
        <v>136.12999999999997</v>
      </c>
      <c r="AC635" s="34">
        <v>0.39410405664071751</v>
      </c>
      <c r="AD635" s="34">
        <v>136.52410405664068</v>
      </c>
      <c r="AE635" s="34">
        <v>135.07124225566304</v>
      </c>
      <c r="AF635" s="34">
        <v>1.6199999999999992</v>
      </c>
      <c r="AG635" s="34">
        <v>4.689991712024992E-3</v>
      </c>
      <c r="AH635" s="34">
        <v>1.6246899917120241</v>
      </c>
      <c r="AI635" s="34">
        <v>1.607400370632293</v>
      </c>
      <c r="AJ635" s="34">
        <v>4.9779999999999953</v>
      </c>
      <c r="AK635" s="34">
        <v>1.441159181633358E-2</v>
      </c>
      <c r="AL635" s="34">
        <v>4.992411591816329</v>
      </c>
      <c r="AM635" s="34">
        <v>4.9392833611157725</v>
      </c>
      <c r="AN635" s="34">
        <v>9.645999999999999</v>
      </c>
      <c r="AO635" s="34">
        <v>2.7925716082835242E-2</v>
      </c>
      <c r="AP635" s="34">
        <v>9.6739257160828345</v>
      </c>
      <c r="AQ635" s="34">
        <v>9.5709777624192007</v>
      </c>
      <c r="AR635" s="34">
        <v>152.37399999999997</v>
      </c>
      <c r="AS635" s="34">
        <v>0.4411313562519113</v>
      </c>
      <c r="AT635" s="34">
        <v>152.81513135625187</v>
      </c>
      <c r="AU635" s="34">
        <v>151.1889037498303</v>
      </c>
    </row>
    <row r="636" spans="1:47" x14ac:dyDescent="0.25">
      <c r="A636" s="18">
        <v>45469</v>
      </c>
      <c r="B636" s="2">
        <v>24</v>
      </c>
      <c r="C636" s="2" t="s">
        <v>23</v>
      </c>
      <c r="D636" s="9">
        <v>22.607859999999999</v>
      </c>
      <c r="E636">
        <v>1.1074591999999999E-2</v>
      </c>
      <c r="G636" s="34">
        <v>411.57800000000003</v>
      </c>
      <c r="H636" s="34">
        <v>2.2006135085569434</v>
      </c>
      <c r="I636" s="34">
        <v>413.77861350855699</v>
      </c>
      <c r="J636" s="34">
        <v>409.19618418562402</v>
      </c>
      <c r="K636" s="34">
        <v>7.1310000000000002</v>
      </c>
      <c r="L636" s="34">
        <v>3.812782736083941E-2</v>
      </c>
      <c r="M636" s="34">
        <v>7.1691278273608399</v>
      </c>
      <c r="N636" s="34">
        <v>7.0897326616769716</v>
      </c>
      <c r="O636" s="34">
        <v>31.997999999999998</v>
      </c>
      <c r="P636" s="34">
        <v>0.1710859935341662</v>
      </c>
      <c r="Q636" s="34">
        <v>32.169085993534161</v>
      </c>
      <c r="R636" s="34">
        <v>31.812826491142854</v>
      </c>
      <c r="S636" s="34">
        <v>1.6340000000000003</v>
      </c>
      <c r="T636" s="34">
        <v>8.7366245838748566E-3</v>
      </c>
      <c r="U636" s="34">
        <v>1.6427366245838753</v>
      </c>
      <c r="V636" s="34">
        <v>1.6245439867031517</v>
      </c>
      <c r="W636" s="34">
        <v>452.34100000000007</v>
      </c>
      <c r="X636" s="34">
        <v>2.4185639540358235</v>
      </c>
      <c r="Y636" s="34">
        <v>454.75956395403585</v>
      </c>
      <c r="Z636" s="34">
        <v>449.723287325147</v>
      </c>
      <c r="AB636" s="34">
        <v>120.24199999999998</v>
      </c>
      <c r="AC636" s="34">
        <v>0.64290649523517751</v>
      </c>
      <c r="AD636" s="34">
        <v>120.88490649523516</v>
      </c>
      <c r="AE636" s="34">
        <v>119.54615547684227</v>
      </c>
      <c r="AF636" s="34">
        <v>1.4169999999999991</v>
      </c>
      <c r="AG636" s="34">
        <v>7.5763751746332078E-3</v>
      </c>
      <c r="AH636" s="34">
        <v>1.4245763751746323</v>
      </c>
      <c r="AI636" s="34">
        <v>1.4087997730467343</v>
      </c>
      <c r="AJ636" s="34">
        <v>4.3620000000000001</v>
      </c>
      <c r="AK636" s="34">
        <v>2.3322617157198355E-2</v>
      </c>
      <c r="AL636" s="34">
        <v>4.3853226171571986</v>
      </c>
      <c r="AM636" s="34">
        <v>4.3367569583838099</v>
      </c>
      <c r="AN636" s="34">
        <v>9.645999999999999</v>
      </c>
      <c r="AO636" s="34">
        <v>5.1574957610805904E-2</v>
      </c>
      <c r="AP636" s="34">
        <v>9.6975749576108043</v>
      </c>
      <c r="AQ636" s="34">
        <v>9.590178271565847</v>
      </c>
      <c r="AR636" s="34">
        <v>135.66699999999997</v>
      </c>
      <c r="AS636" s="34">
        <v>0.72538044517781486</v>
      </c>
      <c r="AT636" s="34">
        <v>136.39238044517779</v>
      </c>
      <c r="AU636" s="34">
        <v>134.88189047983866</v>
      </c>
    </row>
    <row r="637" spans="1:47" x14ac:dyDescent="0.25">
      <c r="A637" s="18">
        <v>45470</v>
      </c>
      <c r="B637" s="2">
        <v>1</v>
      </c>
      <c r="C637" s="2" t="s">
        <v>23</v>
      </c>
      <c r="D637" s="9">
        <v>28.105519999999999</v>
      </c>
      <c r="E637">
        <v>1.2060067000000001E-2</v>
      </c>
      <c r="G637" s="34">
        <v>360.75399999999996</v>
      </c>
      <c r="H637" s="34">
        <v>2.8827599942400242</v>
      </c>
      <c r="I637" s="34">
        <v>363.63675999423998</v>
      </c>
      <c r="J637" s="34">
        <v>359.25127630504653</v>
      </c>
      <c r="K637" s="34">
        <v>6.1189999999999998</v>
      </c>
      <c r="L637" s="34">
        <v>4.8896501230075641E-2</v>
      </c>
      <c r="M637" s="34">
        <v>6.167896501230075</v>
      </c>
      <c r="N637" s="34">
        <v>6.0935112561761748</v>
      </c>
      <c r="O637" s="34">
        <v>28.248000000000008</v>
      </c>
      <c r="P637" s="34">
        <v>0.22572779322555603</v>
      </c>
      <c r="Q637" s="34">
        <v>28.473727793225564</v>
      </c>
      <c r="R637" s="34">
        <v>28.130332728299503</v>
      </c>
      <c r="S637" s="34">
        <v>1.6340000000000001</v>
      </c>
      <c r="T637" s="34">
        <v>1.3057179769560976E-2</v>
      </c>
      <c r="U637" s="34">
        <v>1.647057179769561</v>
      </c>
      <c r="V637" s="34">
        <v>1.6271935598287091</v>
      </c>
      <c r="W637" s="34">
        <v>396.75499999999994</v>
      </c>
      <c r="X637" s="34">
        <v>3.1704414684652167</v>
      </c>
      <c r="Y637" s="34">
        <v>399.92544146846518</v>
      </c>
      <c r="Z637" s="34">
        <v>395.10231384935088</v>
      </c>
      <c r="AB637" s="34">
        <v>104.70599999999996</v>
      </c>
      <c r="AC637" s="34">
        <v>0.83669832616380113</v>
      </c>
      <c r="AD637" s="34">
        <v>105.54269832616376</v>
      </c>
      <c r="AE637" s="34">
        <v>104.26984631298944</v>
      </c>
      <c r="AF637" s="34">
        <v>1.2319999999999995</v>
      </c>
      <c r="AG637" s="34">
        <v>9.8448258727656755E-3</v>
      </c>
      <c r="AH637" s="34">
        <v>1.2418448258727652</v>
      </c>
      <c r="AI637" s="34">
        <v>1.2268680940691363</v>
      </c>
      <c r="AJ637" s="34">
        <v>3.8819999999999997</v>
      </c>
      <c r="AK637" s="34">
        <v>3.1020790615321724E-2</v>
      </c>
      <c r="AL637" s="34">
        <v>3.9130207906153216</v>
      </c>
      <c r="AM637" s="34">
        <v>3.8658294977081082</v>
      </c>
      <c r="AN637" s="34">
        <v>9.6449999999999996</v>
      </c>
      <c r="AO637" s="34">
        <v>7.7072520732812483E-2</v>
      </c>
      <c r="AP637" s="34">
        <v>9.7220725207328123</v>
      </c>
      <c r="AQ637" s="34">
        <v>9.6048236747539164</v>
      </c>
      <c r="AR637" s="34">
        <v>119.46499999999996</v>
      </c>
      <c r="AS637" s="34">
        <v>0.95463646338470098</v>
      </c>
      <c r="AT637" s="34">
        <v>120.41963646338465</v>
      </c>
      <c r="AU637" s="34">
        <v>118.9673675795206</v>
      </c>
    </row>
    <row r="638" spans="1:47" x14ac:dyDescent="0.25">
      <c r="A638" s="18">
        <v>45470</v>
      </c>
      <c r="B638" s="2">
        <v>2</v>
      </c>
      <c r="C638" s="2" t="s">
        <v>23</v>
      </c>
      <c r="D638" s="9">
        <v>24.747053999999999</v>
      </c>
      <c r="E638">
        <v>1.1787875999999999E-2</v>
      </c>
      <c r="G638" s="34">
        <v>325.05099999999999</v>
      </c>
      <c r="H638" s="34">
        <v>2.9993584382175134</v>
      </c>
      <c r="I638" s="34">
        <v>328.05035843821753</v>
      </c>
      <c r="J638" s="34">
        <v>324.18334149119227</v>
      </c>
      <c r="K638" s="34">
        <v>5.4930000000000003</v>
      </c>
      <c r="L638" s="34">
        <v>5.0685818228920383E-2</v>
      </c>
      <c r="M638" s="34">
        <v>5.543685818228921</v>
      </c>
      <c r="N638" s="34">
        <v>5.4783375372206802</v>
      </c>
      <c r="O638" s="34">
        <v>25.513000000000005</v>
      </c>
      <c r="P638" s="34">
        <v>0.23541730938912181</v>
      </c>
      <c r="Q638" s="34">
        <v>25.748417309389126</v>
      </c>
      <c r="R638" s="34">
        <v>25.444898158949794</v>
      </c>
      <c r="S638" s="34">
        <v>1.6340000000000003</v>
      </c>
      <c r="T638" s="34">
        <v>1.5077485342446007E-2</v>
      </c>
      <c r="U638" s="34">
        <v>1.6490774853424464</v>
      </c>
      <c r="V638" s="34">
        <v>1.6296383644308379</v>
      </c>
      <c r="W638" s="34">
        <v>357.69100000000003</v>
      </c>
      <c r="X638" s="34">
        <v>3.3005390511780015</v>
      </c>
      <c r="Y638" s="34">
        <v>360.99153905117805</v>
      </c>
      <c r="Z638" s="34">
        <v>356.73621555179358</v>
      </c>
      <c r="AB638" s="34">
        <v>93.943000000000055</v>
      </c>
      <c r="AC638" s="34">
        <v>0.86684467902411622</v>
      </c>
      <c r="AD638" s="34">
        <v>94.809844679024167</v>
      </c>
      <c r="AE638" s="34">
        <v>93.692237986368568</v>
      </c>
      <c r="AF638" s="34">
        <v>1.1269999999999993</v>
      </c>
      <c r="AG638" s="34">
        <v>1.0399220306570769E-2</v>
      </c>
      <c r="AH638" s="34">
        <v>1.1373992203065701</v>
      </c>
      <c r="AI638" s="34">
        <v>1.1239916993350996</v>
      </c>
      <c r="AJ638" s="34">
        <v>3.5099999999999971</v>
      </c>
      <c r="AK638" s="34">
        <v>3.2387988709905405E-2</v>
      </c>
      <c r="AL638" s="34">
        <v>3.5423879887099026</v>
      </c>
      <c r="AM638" s="34">
        <v>3.5006307583551011</v>
      </c>
      <c r="AN638" s="34">
        <v>9.6449999999999996</v>
      </c>
      <c r="AO638" s="34">
        <v>8.8997763848158953E-2</v>
      </c>
      <c r="AP638" s="34">
        <v>9.7339977638481585</v>
      </c>
      <c r="AQ638" s="34">
        <v>9.6192546052236398</v>
      </c>
      <c r="AR638" s="34">
        <v>108.22500000000004</v>
      </c>
      <c r="AS638" s="34">
        <v>0.99862965188875141</v>
      </c>
      <c r="AT638" s="34">
        <v>109.22362965188881</v>
      </c>
      <c r="AU638" s="34">
        <v>107.93611504928241</v>
      </c>
    </row>
    <row r="639" spans="1:47" x14ac:dyDescent="0.25">
      <c r="A639" s="18">
        <v>45470</v>
      </c>
      <c r="B639" s="2">
        <v>3</v>
      </c>
      <c r="C639" s="2" t="s">
        <v>23</v>
      </c>
      <c r="D639" s="9">
        <v>20.419656</v>
      </c>
      <c r="E639">
        <v>1.1295685999999999E-2</v>
      </c>
      <c r="G639" s="34">
        <v>300.36799999999999</v>
      </c>
      <c r="H639" s="34">
        <v>2.919860459076336</v>
      </c>
      <c r="I639" s="34">
        <v>303.28786045907634</v>
      </c>
      <c r="J639" s="34">
        <v>299.86201601971879</v>
      </c>
      <c r="K639" s="34">
        <v>5.0989999999999993</v>
      </c>
      <c r="L639" s="34">
        <v>4.9567092635800877E-2</v>
      </c>
      <c r="M639" s="34">
        <v>5.1485670926358003</v>
      </c>
      <c r="N639" s="34">
        <v>5.0904104954074532</v>
      </c>
      <c r="O639" s="34">
        <v>24.170999999999999</v>
      </c>
      <c r="P639" s="34">
        <v>0.23496493353597628</v>
      </c>
      <c r="Q639" s="34">
        <v>24.405964933535977</v>
      </c>
      <c r="R639" s="34">
        <v>24.130282817119745</v>
      </c>
      <c r="S639" s="34">
        <v>1.6340000000000003</v>
      </c>
      <c r="T639" s="34">
        <v>1.5884022233163101E-2</v>
      </c>
      <c r="U639" s="34">
        <v>1.6498840222331634</v>
      </c>
      <c r="V639" s="34">
        <v>1.6312474503816006</v>
      </c>
      <c r="W639" s="34">
        <v>331.27199999999999</v>
      </c>
      <c r="X639" s="34">
        <v>3.2202765074812763</v>
      </c>
      <c r="Y639" s="34">
        <v>334.49227650748128</v>
      </c>
      <c r="Z639" s="34">
        <v>330.71395678262758</v>
      </c>
      <c r="AB639" s="34">
        <v>86.670999999999992</v>
      </c>
      <c r="AC639" s="34">
        <v>0.84252392348254512</v>
      </c>
      <c r="AD639" s="34">
        <v>87.513523923482538</v>
      </c>
      <c r="AE639" s="34">
        <v>86.5249986364894</v>
      </c>
      <c r="AF639" s="34">
        <v>1.036</v>
      </c>
      <c r="AG639" s="34">
        <v>1.0070897817354327E-2</v>
      </c>
      <c r="AH639" s="34">
        <v>1.0460708978173543</v>
      </c>
      <c r="AI639" s="34">
        <v>1.0342548094218713</v>
      </c>
      <c r="AJ639" s="34">
        <v>3.2559999999999962</v>
      </c>
      <c r="AK639" s="34">
        <v>3.1651393140256417E-2</v>
      </c>
      <c r="AL639" s="34">
        <v>3.2876513931402527</v>
      </c>
      <c r="AM639" s="34">
        <v>3.2505151153258778</v>
      </c>
      <c r="AN639" s="34">
        <v>9.6449999999999996</v>
      </c>
      <c r="AO639" s="34">
        <v>9.375850332855451E-2</v>
      </c>
      <c r="AP639" s="34">
        <v>9.7387585033285546</v>
      </c>
      <c r="AQ639" s="34">
        <v>9.6287525452451259</v>
      </c>
      <c r="AR639" s="34">
        <v>100.60799999999999</v>
      </c>
      <c r="AS639" s="34">
        <v>0.97800471776871045</v>
      </c>
      <c r="AT639" s="34">
        <v>101.5860047177687</v>
      </c>
      <c r="AU639" s="34">
        <v>100.43852110648227</v>
      </c>
    </row>
    <row r="640" spans="1:47" x14ac:dyDescent="0.25">
      <c r="A640" s="18">
        <v>45470</v>
      </c>
      <c r="B640" s="2">
        <v>4</v>
      </c>
      <c r="C640" s="2" t="s">
        <v>23</v>
      </c>
      <c r="D640" s="9">
        <v>17.299790000000002</v>
      </c>
      <c r="E640">
        <v>1.0503943E-2</v>
      </c>
      <c r="G640" s="34">
        <v>282.67400000000004</v>
      </c>
      <c r="H640" s="34">
        <v>2.9903200556889016</v>
      </c>
      <c r="I640" s="34">
        <v>285.66432005568896</v>
      </c>
      <c r="J640" s="34">
        <v>282.66371832069024</v>
      </c>
      <c r="K640" s="34">
        <v>4.7910000000000004</v>
      </c>
      <c r="L640" s="34">
        <v>5.0682494275403916E-2</v>
      </c>
      <c r="M640" s="34">
        <v>4.8416824942754042</v>
      </c>
      <c r="N640" s="34">
        <v>4.7908257373314376</v>
      </c>
      <c r="O640" s="34">
        <v>22.858000000000001</v>
      </c>
      <c r="P640" s="34">
        <v>0.24180765062558604</v>
      </c>
      <c r="Q640" s="34">
        <v>23.099807650625586</v>
      </c>
      <c r="R640" s="34">
        <v>22.857168587752451</v>
      </c>
      <c r="S640" s="34">
        <v>1.6339999999999999</v>
      </c>
      <c r="T640" s="34">
        <v>1.7285576214988517E-2</v>
      </c>
      <c r="U640" s="34">
        <v>1.6512855762149885</v>
      </c>
      <c r="V640" s="34">
        <v>1.6339405666457041</v>
      </c>
      <c r="W640" s="34">
        <v>311.95700000000005</v>
      </c>
      <c r="X640" s="34">
        <v>3.3000957768048798</v>
      </c>
      <c r="Y640" s="34">
        <v>315.25709577680493</v>
      </c>
      <c r="Z640" s="34">
        <v>311.94565321241981</v>
      </c>
      <c r="AB640" s="34">
        <v>81.583000000000013</v>
      </c>
      <c r="AC640" s="34">
        <v>0.86304110425178004</v>
      </c>
      <c r="AD640" s="34">
        <v>82.44604110425179</v>
      </c>
      <c r="AE640" s="34">
        <v>81.580032587917074</v>
      </c>
      <c r="AF640" s="34">
        <v>0.9760000000000002</v>
      </c>
      <c r="AG640" s="34">
        <v>1.0324799501731211E-2</v>
      </c>
      <c r="AH640" s="34">
        <v>0.98632479950173146</v>
      </c>
      <c r="AI640" s="34">
        <v>0.97596450002827884</v>
      </c>
      <c r="AJ640" s="34">
        <v>3.1169999999999964</v>
      </c>
      <c r="AK640" s="34">
        <v>3.29737705398526E-2</v>
      </c>
      <c r="AL640" s="34">
        <v>3.1499737705398489</v>
      </c>
      <c r="AM640" s="34">
        <v>3.1168866256026031</v>
      </c>
      <c r="AN640" s="34">
        <v>9.6449999999999996</v>
      </c>
      <c r="AO640" s="34">
        <v>0.10203144589569416</v>
      </c>
      <c r="AP640" s="34">
        <v>9.7470314458956935</v>
      </c>
      <c r="AQ640" s="34">
        <v>9.6446491831687968</v>
      </c>
      <c r="AR640" s="34">
        <v>95.320999999999998</v>
      </c>
      <c r="AS640" s="34">
        <v>1.0083711201890582</v>
      </c>
      <c r="AT640" s="34">
        <v>96.329371120189052</v>
      </c>
      <c r="AU640" s="34">
        <v>95.317532896716756</v>
      </c>
    </row>
    <row r="641" spans="1:47" x14ac:dyDescent="0.25">
      <c r="A641" s="18">
        <v>45470</v>
      </c>
      <c r="B641" s="2">
        <v>5</v>
      </c>
      <c r="C641" s="2" t="s">
        <v>23</v>
      </c>
      <c r="D641" s="9">
        <v>18.341279</v>
      </c>
      <c r="E641">
        <v>1.0812212999999999E-2</v>
      </c>
      <c r="G641" s="34">
        <v>271.14500000000004</v>
      </c>
      <c r="H641" s="34">
        <v>2.4464821997708737</v>
      </c>
      <c r="I641" s="34">
        <v>273.59148219977089</v>
      </c>
      <c r="J641" s="34">
        <v>270.63335281924128</v>
      </c>
      <c r="K641" s="34">
        <v>4.6689999999999996</v>
      </c>
      <c r="L641" s="34">
        <v>4.2127368716849675E-2</v>
      </c>
      <c r="M641" s="34">
        <v>4.7111273687168493</v>
      </c>
      <c r="N641" s="34">
        <v>4.6601896561361533</v>
      </c>
      <c r="O641" s="34">
        <v>22.322000000000003</v>
      </c>
      <c r="P641" s="34">
        <v>0.20140653769490657</v>
      </c>
      <c r="Q641" s="34">
        <v>22.52340653769491</v>
      </c>
      <c r="R641" s="34">
        <v>22.279878668723761</v>
      </c>
      <c r="S641" s="34">
        <v>1.6340000000000003</v>
      </c>
      <c r="T641" s="34">
        <v>1.4743225633611563E-2</v>
      </c>
      <c r="U641" s="34">
        <v>1.6487432256336119</v>
      </c>
      <c r="V641" s="34">
        <v>1.6309166626957541</v>
      </c>
      <c r="W641" s="34">
        <v>299.77000000000004</v>
      </c>
      <c r="X641" s="34">
        <v>2.7047593318162413</v>
      </c>
      <c r="Y641" s="34">
        <v>302.4747593318163</v>
      </c>
      <c r="Z641" s="34">
        <v>299.20433780679696</v>
      </c>
      <c r="AB641" s="34">
        <v>78.423999999999992</v>
      </c>
      <c r="AC641" s="34">
        <v>0.7076026481581108</v>
      </c>
      <c r="AD641" s="34">
        <v>79.131602648158108</v>
      </c>
      <c r="AE641" s="34">
        <v>78.276014905294858</v>
      </c>
      <c r="AF641" s="34">
        <v>0.93900000000000028</v>
      </c>
      <c r="AG641" s="34">
        <v>8.4723922092786175E-3</v>
      </c>
      <c r="AH641" s="34">
        <v>0.94747239220927892</v>
      </c>
      <c r="AI641" s="34">
        <v>0.93722811889309265</v>
      </c>
      <c r="AJ641" s="34">
        <v>3.0359999999999951</v>
      </c>
      <c r="AK641" s="34">
        <v>2.7393165865143593E-2</v>
      </c>
      <c r="AL641" s="34">
        <v>3.0633931658651385</v>
      </c>
      <c r="AM641" s="34">
        <v>3.0302711064530601</v>
      </c>
      <c r="AN641" s="34">
        <v>9.6449999999999996</v>
      </c>
      <c r="AO641" s="34">
        <v>8.7024731478692469E-2</v>
      </c>
      <c r="AP641" s="34">
        <v>9.7320247314786918</v>
      </c>
      <c r="AQ641" s="34">
        <v>9.6268000071606767</v>
      </c>
      <c r="AR641" s="34">
        <v>92.043999999999997</v>
      </c>
      <c r="AS641" s="34">
        <v>0.83049293771122557</v>
      </c>
      <c r="AT641" s="34">
        <v>92.87449293771121</v>
      </c>
      <c r="AU641" s="34">
        <v>91.870314137801685</v>
      </c>
    </row>
    <row r="642" spans="1:47" x14ac:dyDescent="0.25">
      <c r="A642" s="18">
        <v>45470</v>
      </c>
      <c r="B642" s="2">
        <v>6</v>
      </c>
      <c r="C642" s="2" t="s">
        <v>23</v>
      </c>
      <c r="D642" s="9">
        <v>21.908601999999998</v>
      </c>
      <c r="E642">
        <v>1.1033929E-2</v>
      </c>
      <c r="G642" s="34">
        <v>268.49900000000002</v>
      </c>
      <c r="H642" s="34">
        <v>2.7009541982931502</v>
      </c>
      <c r="I642" s="34">
        <v>271.1999541982932</v>
      </c>
      <c r="J642" s="34">
        <v>268.20755315886601</v>
      </c>
      <c r="K642" s="34">
        <v>4.762999999999999</v>
      </c>
      <c r="L642" s="34">
        <v>4.7913194635623491E-2</v>
      </c>
      <c r="M642" s="34">
        <v>4.8109131946356225</v>
      </c>
      <c r="N642" s="34">
        <v>4.7578299200208498</v>
      </c>
      <c r="O642" s="34">
        <v>22.843</v>
      </c>
      <c r="P642" s="34">
        <v>0.22978818078134527</v>
      </c>
      <c r="Q642" s="34">
        <v>23.072788180781345</v>
      </c>
      <c r="R642" s="34">
        <v>22.818204674162565</v>
      </c>
      <c r="S642" s="34">
        <v>1.6340000000000003</v>
      </c>
      <c r="T642" s="34">
        <v>1.6437153062063576E-2</v>
      </c>
      <c r="U642" s="34">
        <v>1.6504371530620638</v>
      </c>
      <c r="V642" s="34">
        <v>1.6322263466962148</v>
      </c>
      <c r="W642" s="34">
        <v>297.73900000000003</v>
      </c>
      <c r="X642" s="34">
        <v>2.9950927267721825</v>
      </c>
      <c r="Y642" s="34">
        <v>300.73409272677225</v>
      </c>
      <c r="Z642" s="34">
        <v>297.41581409974566</v>
      </c>
      <c r="AB642" s="34">
        <v>78.192000000000021</v>
      </c>
      <c r="AC642" s="34">
        <v>0.78656907725145364</v>
      </c>
      <c r="AD642" s="34">
        <v>78.978569077251478</v>
      </c>
      <c r="AE642" s="34">
        <v>78.107125153531484</v>
      </c>
      <c r="AF642" s="34">
        <v>0.94500000000000028</v>
      </c>
      <c r="AG642" s="34">
        <v>9.506187052417429E-3</v>
      </c>
      <c r="AH642" s="34">
        <v>0.95450618705241774</v>
      </c>
      <c r="AI642" s="34">
        <v>0.94397423355442067</v>
      </c>
      <c r="AJ642" s="34">
        <v>3.1049999999999978</v>
      </c>
      <c r="AK642" s="34">
        <v>3.1234614600800095E-2</v>
      </c>
      <c r="AL642" s="34">
        <v>3.1362346146007978</v>
      </c>
      <c r="AM642" s="34">
        <v>3.10162962453595</v>
      </c>
      <c r="AN642" s="34">
        <v>9.6449999999999996</v>
      </c>
      <c r="AO642" s="34">
        <v>9.7023464677847698E-2</v>
      </c>
      <c r="AP642" s="34">
        <v>9.7420234646778479</v>
      </c>
      <c r="AQ642" s="34">
        <v>9.6345306694522588</v>
      </c>
      <c r="AR642" s="34">
        <v>91.887000000000029</v>
      </c>
      <c r="AS642" s="34">
        <v>0.92433334358251895</v>
      </c>
      <c r="AT642" s="34">
        <v>92.811333343582533</v>
      </c>
      <c r="AU642" s="34">
        <v>91.787259681074104</v>
      </c>
    </row>
    <row r="643" spans="1:47" x14ac:dyDescent="0.25">
      <c r="A643" s="18">
        <v>45470</v>
      </c>
      <c r="B643" s="2">
        <v>7</v>
      </c>
      <c r="C643" s="2" t="s">
        <v>23</v>
      </c>
      <c r="D643" s="9">
        <v>23.561496000000002</v>
      </c>
      <c r="E643">
        <v>1.0956673E-2</v>
      </c>
      <c r="G643" s="34">
        <v>274.49200000000002</v>
      </c>
      <c r="H643" s="34">
        <v>1.4551187787386111</v>
      </c>
      <c r="I643" s="34">
        <v>275.94711877873863</v>
      </c>
      <c r="J643" s="34">
        <v>272.9236564329878</v>
      </c>
      <c r="K643" s="34">
        <v>5.0630000000000015</v>
      </c>
      <c r="L643" s="34">
        <v>2.683963968623344E-2</v>
      </c>
      <c r="M643" s="34">
        <v>5.0898396396862351</v>
      </c>
      <c r="N643" s="34">
        <v>5.0340719311317548</v>
      </c>
      <c r="O643" s="34">
        <v>24.759</v>
      </c>
      <c r="P643" s="34">
        <v>0.13125076811997896</v>
      </c>
      <c r="Q643" s="34">
        <v>24.89025076811998</v>
      </c>
      <c r="R643" s="34">
        <v>24.617536429565689</v>
      </c>
      <c r="S643" s="34">
        <v>1.6340000000000001</v>
      </c>
      <c r="T643" s="34">
        <v>8.6620523893552095E-3</v>
      </c>
      <c r="U643" s="34">
        <v>1.6426620523893554</v>
      </c>
      <c r="V643" s="34">
        <v>1.6246639414318162</v>
      </c>
      <c r="W643" s="34">
        <v>305.94800000000004</v>
      </c>
      <c r="X643" s="34">
        <v>1.6218712389341787</v>
      </c>
      <c r="Y643" s="34">
        <v>307.56987123893424</v>
      </c>
      <c r="Z643" s="34">
        <v>304.19992873511706</v>
      </c>
      <c r="AB643" s="34">
        <v>80.27600000000001</v>
      </c>
      <c r="AC643" s="34">
        <v>0.42555380514558072</v>
      </c>
      <c r="AD643" s="34">
        <v>80.701553805145593</v>
      </c>
      <c r="AE643" s="34">
        <v>79.817333269510712</v>
      </c>
      <c r="AF643" s="34">
        <v>1.0330000000000001</v>
      </c>
      <c r="AG643" s="34">
        <v>5.4760710637722972E-3</v>
      </c>
      <c r="AH643" s="34">
        <v>1.0384760710637724</v>
      </c>
      <c r="AI643" s="34">
        <v>1.0270978283348018</v>
      </c>
      <c r="AJ643" s="34">
        <v>3.3379999999999987</v>
      </c>
      <c r="AK643" s="34">
        <v>1.7695184134435545E-2</v>
      </c>
      <c r="AL643" s="34">
        <v>3.3556951841344342</v>
      </c>
      <c r="AM643" s="34">
        <v>3.3189279293141984</v>
      </c>
      <c r="AN643" s="34">
        <v>9.6449999999999996</v>
      </c>
      <c r="AO643" s="34">
        <v>5.112943408526989E-2</v>
      </c>
      <c r="AP643" s="34">
        <v>9.6961294340852699</v>
      </c>
      <c r="AQ643" s="34">
        <v>9.589892114510322</v>
      </c>
      <c r="AR643" s="34">
        <v>94.292000000000002</v>
      </c>
      <c r="AS643" s="34">
        <v>0.49985449442905844</v>
      </c>
      <c r="AT643" s="34">
        <v>94.79185449442906</v>
      </c>
      <c r="AU643" s="34">
        <v>93.753251141670034</v>
      </c>
    </row>
    <row r="644" spans="1:47" x14ac:dyDescent="0.25">
      <c r="A644" s="18">
        <v>45470</v>
      </c>
      <c r="B644" s="2">
        <v>8</v>
      </c>
      <c r="C644" s="2" t="s">
        <v>178</v>
      </c>
      <c r="D644" s="9">
        <v>24.296465999999999</v>
      </c>
      <c r="E644">
        <v>1.1035435E-2</v>
      </c>
      <c r="G644" s="34">
        <v>286.13</v>
      </c>
      <c r="H644" s="34">
        <v>2.0989746524703765</v>
      </c>
      <c r="I644" s="34">
        <v>288.22897465247036</v>
      </c>
      <c r="J644" s="34">
        <v>285.04824253757636</v>
      </c>
      <c r="K644" s="34">
        <v>5.4189999999999996</v>
      </c>
      <c r="L644" s="34">
        <v>3.9752363057830253E-2</v>
      </c>
      <c r="M644" s="34">
        <v>5.4587523630578296</v>
      </c>
      <c r="N644" s="34">
        <v>5.3985126561742085</v>
      </c>
      <c r="O644" s="34">
        <v>26.617000000000004</v>
      </c>
      <c r="P644" s="34">
        <v>0.19525533262784059</v>
      </c>
      <c r="Q644" s="34">
        <v>26.812255332627846</v>
      </c>
      <c r="R644" s="34">
        <v>26.516370431701226</v>
      </c>
      <c r="S644" s="34">
        <v>0.245</v>
      </c>
      <c r="T644" s="34">
        <v>1.7972557573663801E-3</v>
      </c>
      <c r="U644" s="34">
        <v>0.24679725575736638</v>
      </c>
      <c r="V644" s="34">
        <v>0.24407374068327758</v>
      </c>
      <c r="W644" s="34">
        <v>318.411</v>
      </c>
      <c r="X644" s="34">
        <v>2.3357796039134135</v>
      </c>
      <c r="Y644" s="34">
        <v>320.74677960391341</v>
      </c>
      <c r="Z644" s="34">
        <v>317.20719936613506</v>
      </c>
      <c r="AB644" s="34">
        <v>84.211000000000027</v>
      </c>
      <c r="AC644" s="34">
        <v>0.61774981462685818</v>
      </c>
      <c r="AD644" s="34">
        <v>84.828749814626889</v>
      </c>
      <c r="AE644" s="34">
        <v>83.892627659916315</v>
      </c>
      <c r="AF644" s="34">
        <v>1.1299999999999994</v>
      </c>
      <c r="AG644" s="34">
        <v>8.2893836972408493E-3</v>
      </c>
      <c r="AH644" s="34">
        <v>1.1382893836972403</v>
      </c>
      <c r="AI644" s="34">
        <v>1.1257278651922593</v>
      </c>
      <c r="AJ644" s="34">
        <v>3.6959999999999957</v>
      </c>
      <c r="AK644" s="34">
        <v>2.7112886853984216E-2</v>
      </c>
      <c r="AL644" s="34">
        <v>3.72311288685398</v>
      </c>
      <c r="AM644" s="34">
        <v>3.6820267165934406</v>
      </c>
      <c r="AN644" s="34">
        <v>1.4140000000000001</v>
      </c>
      <c r="AO644" s="34">
        <v>1.0372733228228823E-2</v>
      </c>
      <c r="AP644" s="34">
        <v>1.424372733228229</v>
      </c>
      <c r="AQ644" s="34">
        <v>1.4086541605149165</v>
      </c>
      <c r="AR644" s="34">
        <v>90.451000000000022</v>
      </c>
      <c r="AS644" s="34">
        <v>0.66352481840631206</v>
      </c>
      <c r="AT644" s="34">
        <v>91.114524818406338</v>
      </c>
      <c r="AU644" s="34">
        <v>90.10903640221693</v>
      </c>
    </row>
    <row r="645" spans="1:47" x14ac:dyDescent="0.25">
      <c r="A645" s="18">
        <v>45470</v>
      </c>
      <c r="B645" s="2">
        <v>9</v>
      </c>
      <c r="C645" s="2" t="s">
        <v>178</v>
      </c>
      <c r="D645" s="9">
        <v>19.163789000000001</v>
      </c>
      <c r="E645">
        <v>1.0768415999999999E-2</v>
      </c>
      <c r="G645" s="34">
        <v>302.99100000000004</v>
      </c>
      <c r="H645" s="34">
        <v>2.3902446654085554</v>
      </c>
      <c r="I645" s="34">
        <v>305.38124466540859</v>
      </c>
      <c r="J645" s="34">
        <v>302.09277238425369</v>
      </c>
      <c r="K645" s="34">
        <v>5.8850000000000007</v>
      </c>
      <c r="L645" s="34">
        <v>4.6425767946669534E-2</v>
      </c>
      <c r="M645" s="34">
        <v>5.9314257679466706</v>
      </c>
      <c r="N645" s="34">
        <v>5.8675537078043014</v>
      </c>
      <c r="O645" s="34">
        <v>27.948</v>
      </c>
      <c r="P645" s="34">
        <v>0.22047703697086152</v>
      </c>
      <c r="Q645" s="34">
        <v>28.168477036970863</v>
      </c>
      <c r="R645" s="34">
        <v>27.865147158150315</v>
      </c>
      <c r="S645" s="34">
        <v>3.0000000000000001E-3</v>
      </c>
      <c r="T645" s="34">
        <v>2.3666491731522275E-5</v>
      </c>
      <c r="U645" s="34">
        <v>3.0236664917315222E-3</v>
      </c>
      <c r="V645" s="34">
        <v>2.9911063931032968E-3</v>
      </c>
      <c r="W645" s="34">
        <v>336.827</v>
      </c>
      <c r="X645" s="34">
        <v>2.6571711368178184</v>
      </c>
      <c r="Y645" s="34">
        <v>339.48417113681785</v>
      </c>
      <c r="Z645" s="34">
        <v>335.82846435660139</v>
      </c>
      <c r="AB645" s="34">
        <v>89.446000000000041</v>
      </c>
      <c r="AC645" s="34">
        <v>0.7056243398059141</v>
      </c>
      <c r="AD645" s="34">
        <v>90.151624339805949</v>
      </c>
      <c r="AE645" s="34">
        <v>89.180834145839199</v>
      </c>
      <c r="AF645" s="34">
        <v>1.1890000000000001</v>
      </c>
      <c r="AG645" s="34">
        <v>9.379819556259994E-3</v>
      </c>
      <c r="AH645" s="34">
        <v>1.1983798195562601</v>
      </c>
      <c r="AI645" s="34">
        <v>1.1854751671332733</v>
      </c>
      <c r="AJ645" s="34">
        <v>3.8469999999999986</v>
      </c>
      <c r="AK645" s="34">
        <v>3.0348331230388718E-2</v>
      </c>
      <c r="AL645" s="34">
        <v>3.8773483312303876</v>
      </c>
      <c r="AM645" s="34">
        <v>3.8355954314227931</v>
      </c>
      <c r="AN645" s="34">
        <v>0</v>
      </c>
      <c r="AO645" s="34">
        <v>0</v>
      </c>
      <c r="AP645" s="34">
        <v>0</v>
      </c>
      <c r="AQ645" s="34">
        <v>0</v>
      </c>
      <c r="AR645" s="34">
        <v>94.482000000000042</v>
      </c>
      <c r="AS645" s="34">
        <v>0.74535249059256281</v>
      </c>
      <c r="AT645" s="34">
        <v>95.227352490592608</v>
      </c>
      <c r="AU645" s="34">
        <v>94.201904744395264</v>
      </c>
    </row>
    <row r="646" spans="1:47" x14ac:dyDescent="0.25">
      <c r="A646" s="18">
        <v>45470</v>
      </c>
      <c r="B646" s="2">
        <v>10</v>
      </c>
      <c r="C646" s="2" t="s">
        <v>178</v>
      </c>
      <c r="D646" s="9">
        <v>20.967811000000001</v>
      </c>
      <c r="E646">
        <v>1.0457632999999999E-2</v>
      </c>
      <c r="G646" s="34">
        <v>321.08599999999996</v>
      </c>
      <c r="H646" s="34">
        <v>1.1154275317116726</v>
      </c>
      <c r="I646" s="34">
        <v>322.2014275317116</v>
      </c>
      <c r="J646" s="34">
        <v>318.83196325050886</v>
      </c>
      <c r="K646" s="34">
        <v>6.0010000000000003</v>
      </c>
      <c r="L646" s="34">
        <v>2.0847002416180555E-2</v>
      </c>
      <c r="M646" s="34">
        <v>6.0218470024161812</v>
      </c>
      <c r="N646" s="34">
        <v>5.9588727364827623</v>
      </c>
      <c r="O646" s="34">
        <v>28.628</v>
      </c>
      <c r="P646" s="34">
        <v>9.9451422291354244E-2</v>
      </c>
      <c r="Q646" s="34">
        <v>28.727451422291356</v>
      </c>
      <c r="R646" s="34">
        <v>28.427030278291703</v>
      </c>
      <c r="S646" s="34">
        <v>3.0000000000000001E-3</v>
      </c>
      <c r="T646" s="34">
        <v>1.042176424738238E-5</v>
      </c>
      <c r="U646" s="34">
        <v>3.0104217642473825E-3</v>
      </c>
      <c r="V646" s="34">
        <v>2.9789398782616707E-3</v>
      </c>
      <c r="W646" s="34">
        <v>355.7179999999999</v>
      </c>
      <c r="X646" s="34">
        <v>1.2357363781834549</v>
      </c>
      <c r="Y646" s="34">
        <v>356.95373637818341</v>
      </c>
      <c r="Z646" s="34">
        <v>353.2208452051616</v>
      </c>
      <c r="AB646" s="34">
        <v>95.110999999999976</v>
      </c>
      <c r="AC646" s="34">
        <v>0.33040813977759509</v>
      </c>
      <c r="AD646" s="34">
        <v>95.441408139777565</v>
      </c>
      <c r="AE646" s="34">
        <v>94.443316920448552</v>
      </c>
      <c r="AF646" s="34">
        <v>1.2249999999999992</v>
      </c>
      <c r="AG646" s="34">
        <v>4.2555537343478018E-3</v>
      </c>
      <c r="AH646" s="34">
        <v>1.229255553734347</v>
      </c>
      <c r="AI646" s="34">
        <v>1.2164004502901815</v>
      </c>
      <c r="AJ646" s="34">
        <v>3.9899999999999984</v>
      </c>
      <c r="AK646" s="34">
        <v>1.3860946449018557E-2</v>
      </c>
      <c r="AL646" s="34">
        <v>4.0038609464490174</v>
      </c>
      <c r="AM646" s="34">
        <v>3.9619900380880209</v>
      </c>
      <c r="AN646" s="34">
        <v>0</v>
      </c>
      <c r="AO646" s="34">
        <v>0</v>
      </c>
      <c r="AP646" s="34">
        <v>0</v>
      </c>
      <c r="AQ646" s="34">
        <v>0</v>
      </c>
      <c r="AR646" s="34">
        <v>100.32599999999996</v>
      </c>
      <c r="AS646" s="34">
        <v>0.3485246399609615</v>
      </c>
      <c r="AT646" s="34">
        <v>100.67452463996094</v>
      </c>
      <c r="AU646" s="34">
        <v>99.621707408826751</v>
      </c>
    </row>
    <row r="647" spans="1:47" x14ac:dyDescent="0.25">
      <c r="A647" s="18">
        <v>45470</v>
      </c>
      <c r="B647" s="2">
        <v>11</v>
      </c>
      <c r="C647" s="2" t="s">
        <v>178</v>
      </c>
      <c r="D647" s="9">
        <v>20.739778000000001</v>
      </c>
      <c r="E647">
        <v>1.0232949E-2</v>
      </c>
      <c r="G647" s="34">
        <v>346.18700000000001</v>
      </c>
      <c r="H647" s="34">
        <v>0.57159821986781012</v>
      </c>
      <c r="I647" s="34">
        <v>346.75859821986785</v>
      </c>
      <c r="J647" s="34">
        <v>343.21023516897242</v>
      </c>
      <c r="K647" s="34">
        <v>6.3230000000000004</v>
      </c>
      <c r="L647" s="34">
        <v>1.04400672013223E-2</v>
      </c>
      <c r="M647" s="34">
        <v>6.3334400672013231</v>
      </c>
      <c r="N647" s="34">
        <v>6.2686302979990955</v>
      </c>
      <c r="O647" s="34">
        <v>29.764000000000003</v>
      </c>
      <c r="P647" s="34">
        <v>4.9144102511490907E-2</v>
      </c>
      <c r="Q647" s="34">
        <v>29.813144102511494</v>
      </c>
      <c r="R647" s="34">
        <v>29.50806771938084</v>
      </c>
      <c r="S647" s="34">
        <v>3.0000000000000001E-3</v>
      </c>
      <c r="T647" s="34">
        <v>4.9533768154304767E-6</v>
      </c>
      <c r="U647" s="34">
        <v>3.0049533768154307E-3</v>
      </c>
      <c r="V647" s="34">
        <v>2.9742038421631005E-3</v>
      </c>
      <c r="W647" s="34">
        <v>382.27699999999999</v>
      </c>
      <c r="X647" s="34">
        <v>0.63118734295743872</v>
      </c>
      <c r="Y647" s="34">
        <v>382.90818734295749</v>
      </c>
      <c r="Z647" s="34">
        <v>378.9899073901945</v>
      </c>
      <c r="AB647" s="34">
        <v>103.143</v>
      </c>
      <c r="AC647" s="34">
        <v>0.17030204829131521</v>
      </c>
      <c r="AD647" s="34">
        <v>103.31330204829132</v>
      </c>
      <c r="AE647" s="34">
        <v>102.25610229740956</v>
      </c>
      <c r="AF647" s="34">
        <v>1.3229999999999995</v>
      </c>
      <c r="AG647" s="34">
        <v>2.1844391756048391E-3</v>
      </c>
      <c r="AH647" s="34">
        <v>1.3251844391756042</v>
      </c>
      <c r="AI647" s="34">
        <v>1.3116238943939267</v>
      </c>
      <c r="AJ647" s="34">
        <v>4.1270000000000007</v>
      </c>
      <c r="AK647" s="34">
        <v>6.8141953724271927E-3</v>
      </c>
      <c r="AL647" s="34">
        <v>4.1338141953724277</v>
      </c>
      <c r="AM647" s="34">
        <v>4.0915130855357056</v>
      </c>
      <c r="AN647" s="34">
        <v>0</v>
      </c>
      <c r="AO647" s="34">
        <v>0</v>
      </c>
      <c r="AP647" s="34">
        <v>0</v>
      </c>
      <c r="AQ647" s="34">
        <v>0</v>
      </c>
      <c r="AR647" s="34">
        <v>108.59299999999999</v>
      </c>
      <c r="AS647" s="34">
        <v>0.17930068283934725</v>
      </c>
      <c r="AT647" s="34">
        <v>108.77230068283934</v>
      </c>
      <c r="AU647" s="34">
        <v>107.6592392773392</v>
      </c>
    </row>
    <row r="648" spans="1:47" x14ac:dyDescent="0.25">
      <c r="A648" s="18">
        <v>45470</v>
      </c>
      <c r="B648" s="2">
        <v>12</v>
      </c>
      <c r="C648" s="2" t="s">
        <v>178</v>
      </c>
      <c r="D648" s="9">
        <v>26.752870999999999</v>
      </c>
      <c r="E648">
        <v>1.0396404999999999E-2</v>
      </c>
      <c r="G648" s="34">
        <v>376.88099999999991</v>
      </c>
      <c r="H648" s="34">
        <v>4.2575752864702032</v>
      </c>
      <c r="I648" s="34">
        <v>381.13857528647014</v>
      </c>
      <c r="J648" s="34">
        <v>377.176104296669</v>
      </c>
      <c r="K648" s="34">
        <v>6.7190000000000003</v>
      </c>
      <c r="L648" s="34">
        <v>7.5903662826710031E-2</v>
      </c>
      <c r="M648" s="34">
        <v>6.7949036628267105</v>
      </c>
      <c r="N648" s="34">
        <v>6.7242610924119806</v>
      </c>
      <c r="O648" s="34">
        <v>31.08</v>
      </c>
      <c r="P648" s="34">
        <v>0.35110668859266969</v>
      </c>
      <c r="Q648" s="34">
        <v>31.431106688592667</v>
      </c>
      <c r="R648" s="34">
        <v>31.104336173859846</v>
      </c>
      <c r="S648" s="34">
        <v>3.0000000000000001E-3</v>
      </c>
      <c r="T648" s="34">
        <v>3.3890607007014452E-5</v>
      </c>
      <c r="U648" s="34">
        <v>3.0338906070070146E-3</v>
      </c>
      <c r="V648" s="34">
        <v>3.0023490515308738E-3</v>
      </c>
      <c r="W648" s="34">
        <v>414.68299999999988</v>
      </c>
      <c r="X648" s="34">
        <v>4.6846195284965901</v>
      </c>
      <c r="Y648" s="34">
        <v>419.3676195284965</v>
      </c>
      <c r="Z648" s="34">
        <v>415.00770391199239</v>
      </c>
      <c r="AB648" s="34">
        <v>112.377</v>
      </c>
      <c r="AC648" s="34">
        <v>1.2695082478757542</v>
      </c>
      <c r="AD648" s="34">
        <v>113.64650824787574</v>
      </c>
      <c r="AE648" s="34">
        <v>112.46499312129498</v>
      </c>
      <c r="AF648" s="34">
        <v>1.4189999999999996</v>
      </c>
      <c r="AG648" s="34">
        <v>1.6030257114317832E-2</v>
      </c>
      <c r="AH648" s="34">
        <v>1.4350302571143174</v>
      </c>
      <c r="AI648" s="34">
        <v>1.4201111013741028</v>
      </c>
      <c r="AJ648" s="34">
        <v>4.3249999999999993</v>
      </c>
      <c r="AK648" s="34">
        <v>4.8858958435112496E-2</v>
      </c>
      <c r="AL648" s="34">
        <v>4.373858958435112</v>
      </c>
      <c r="AM648" s="34">
        <v>4.3283865492903422</v>
      </c>
      <c r="AN648" s="34">
        <v>0</v>
      </c>
      <c r="AO648" s="34">
        <v>0</v>
      </c>
      <c r="AP648" s="34">
        <v>0</v>
      </c>
      <c r="AQ648" s="34">
        <v>0</v>
      </c>
      <c r="AR648" s="34">
        <v>118.121</v>
      </c>
      <c r="AS648" s="34">
        <v>1.3343974634251845</v>
      </c>
      <c r="AT648" s="34">
        <v>119.45539746342517</v>
      </c>
      <c r="AU648" s="34">
        <v>118.21349077195943</v>
      </c>
    </row>
    <row r="649" spans="1:47" x14ac:dyDescent="0.25">
      <c r="A649" s="18">
        <v>45470</v>
      </c>
      <c r="B649" s="2">
        <v>13</v>
      </c>
      <c r="C649" s="2" t="s">
        <v>178</v>
      </c>
      <c r="D649" s="9">
        <v>25.696477999999999</v>
      </c>
      <c r="E649">
        <v>1.0264708000000001E-2</v>
      </c>
      <c r="G649" s="34">
        <v>407.71699999999998</v>
      </c>
      <c r="H649" s="34">
        <v>4.2804785486196302</v>
      </c>
      <c r="I649" s="34">
        <v>411.9974785486196</v>
      </c>
      <c r="J649" s="34">
        <v>407.76844473458175</v>
      </c>
      <c r="K649" s="34">
        <v>7.1229999999999993</v>
      </c>
      <c r="L649" s="34">
        <v>7.4781892101181996E-2</v>
      </c>
      <c r="M649" s="34">
        <v>7.1977818921011814</v>
      </c>
      <c r="N649" s="34">
        <v>7.1238987627310753</v>
      </c>
      <c r="O649" s="34">
        <v>32.441000000000003</v>
      </c>
      <c r="P649" s="34">
        <v>0.34058674177375342</v>
      </c>
      <c r="Q649" s="34">
        <v>32.781586741773758</v>
      </c>
      <c r="R649" s="34">
        <v>32.445093326092781</v>
      </c>
      <c r="S649" s="34">
        <v>3.0000000000000001E-3</v>
      </c>
      <c r="T649" s="34">
        <v>3.1495953433040291E-5</v>
      </c>
      <c r="U649" s="34">
        <v>3.0314959534330404E-3</v>
      </c>
      <c r="V649" s="34">
        <v>3.0003785326678687E-3</v>
      </c>
      <c r="W649" s="34">
        <v>447.28399999999993</v>
      </c>
      <c r="X649" s="34">
        <v>4.6958786784479987</v>
      </c>
      <c r="Y649" s="34">
        <v>451.97987867844802</v>
      </c>
      <c r="Z649" s="34">
        <v>447.34043720193824</v>
      </c>
      <c r="AB649" s="34">
        <v>122.292</v>
      </c>
      <c r="AC649" s="34">
        <v>1.2839010457444546</v>
      </c>
      <c r="AD649" s="34">
        <v>123.57590104574446</v>
      </c>
      <c r="AE649" s="34">
        <v>122.307430505673</v>
      </c>
      <c r="AF649" s="34">
        <v>1.5119999999999998</v>
      </c>
      <c r="AG649" s="34">
        <v>1.5873960530252307E-2</v>
      </c>
      <c r="AH649" s="34">
        <v>1.527873960530252</v>
      </c>
      <c r="AI649" s="34">
        <v>1.5121907804646055</v>
      </c>
      <c r="AJ649" s="34">
        <v>4.5089999999999995</v>
      </c>
      <c r="AK649" s="34">
        <v>4.7338418009859565E-2</v>
      </c>
      <c r="AL649" s="34">
        <v>4.5563384180098589</v>
      </c>
      <c r="AM649" s="34">
        <v>4.5095689345998053</v>
      </c>
      <c r="AN649" s="34">
        <v>0</v>
      </c>
      <c r="AO649" s="34">
        <v>0</v>
      </c>
      <c r="AP649" s="34">
        <v>0</v>
      </c>
      <c r="AQ649" s="34">
        <v>0</v>
      </c>
      <c r="AR649" s="34">
        <v>128.31299999999999</v>
      </c>
      <c r="AS649" s="34">
        <v>1.3471134242845664</v>
      </c>
      <c r="AT649" s="34">
        <v>129.66011342428459</v>
      </c>
      <c r="AU649" s="34">
        <v>128.32919022073742</v>
      </c>
    </row>
    <row r="650" spans="1:47" x14ac:dyDescent="0.25">
      <c r="A650" s="18">
        <v>45470</v>
      </c>
      <c r="B650" s="2">
        <v>14</v>
      </c>
      <c r="C650" s="2" t="s">
        <v>178</v>
      </c>
      <c r="D650" s="9">
        <v>27.395855999999998</v>
      </c>
      <c r="E650">
        <v>1.0099370999999999E-2</v>
      </c>
      <c r="G650" s="34">
        <v>436.73199999999997</v>
      </c>
      <c r="H650" s="34">
        <v>4.3484384727575289</v>
      </c>
      <c r="I650" s="34">
        <v>441.08043847275752</v>
      </c>
      <c r="J650" s="34">
        <v>436.62580348377844</v>
      </c>
      <c r="K650" s="34">
        <v>7.4770000000000003</v>
      </c>
      <c r="L650" s="34">
        <v>7.4446741848108317E-2</v>
      </c>
      <c r="M650" s="34">
        <v>7.5514467418481086</v>
      </c>
      <c r="N650" s="34">
        <v>7.4751818796154428</v>
      </c>
      <c r="O650" s="34">
        <v>33.14</v>
      </c>
      <c r="P650" s="34">
        <v>0.32996723617043067</v>
      </c>
      <c r="Q650" s="34">
        <v>33.469967236170433</v>
      </c>
      <c r="R650" s="34">
        <v>33.131941619694501</v>
      </c>
      <c r="S650" s="34">
        <v>3.0000000000000001E-3</v>
      </c>
      <c r="T650" s="34">
        <v>2.9870298989477728E-5</v>
      </c>
      <c r="U650" s="34">
        <v>3.0298702989894778E-3</v>
      </c>
      <c r="V650" s="34">
        <v>2.9992705147581021E-3</v>
      </c>
      <c r="W650" s="34">
        <v>477.35199999999992</v>
      </c>
      <c r="X650" s="34">
        <v>4.7528823210750577</v>
      </c>
      <c r="Y650" s="34">
        <v>482.10488232107502</v>
      </c>
      <c r="Z650" s="34">
        <v>477.23592625360311</v>
      </c>
      <c r="AB650" s="34">
        <v>131.28699999999995</v>
      </c>
      <c r="AC650" s="34">
        <v>1.3071939811438535</v>
      </c>
      <c r="AD650" s="34">
        <v>132.5941939811438</v>
      </c>
      <c r="AE650" s="34">
        <v>131.25507602368225</v>
      </c>
      <c r="AF650" s="34">
        <v>1.5869999999999993</v>
      </c>
      <c r="AG650" s="34">
        <v>1.5801388165433711E-2</v>
      </c>
      <c r="AH650" s="34">
        <v>1.602801388165433</v>
      </c>
      <c r="AI650" s="34">
        <v>1.5866141023070353</v>
      </c>
      <c r="AJ650" s="34">
        <v>4.5609999999999999</v>
      </c>
      <c r="AK650" s="34">
        <v>4.541281123033597E-2</v>
      </c>
      <c r="AL650" s="34">
        <v>4.606412811230336</v>
      </c>
      <c r="AM650" s="34">
        <v>4.5598909392705673</v>
      </c>
      <c r="AN650" s="34">
        <v>0</v>
      </c>
      <c r="AO650" s="34">
        <v>0</v>
      </c>
      <c r="AP650" s="34">
        <v>0</v>
      </c>
      <c r="AQ650" s="34">
        <v>0</v>
      </c>
      <c r="AR650" s="34">
        <v>137.43499999999995</v>
      </c>
      <c r="AS650" s="34">
        <v>1.3684081805396233</v>
      </c>
      <c r="AT650" s="34">
        <v>138.80340818053958</v>
      </c>
      <c r="AU650" s="34">
        <v>137.40158106525985</v>
      </c>
    </row>
    <row r="651" spans="1:47" x14ac:dyDescent="0.25">
      <c r="A651" s="18">
        <v>45470</v>
      </c>
      <c r="B651" s="2">
        <v>15</v>
      </c>
      <c r="C651" s="2" t="s">
        <v>178</v>
      </c>
      <c r="D651" s="9">
        <v>34.884512000000001</v>
      </c>
      <c r="E651">
        <v>1.0161915000000001E-2</v>
      </c>
      <c r="G651" s="34">
        <v>469.0979999999999</v>
      </c>
      <c r="H651" s="34">
        <v>2.6322699581912525</v>
      </c>
      <c r="I651" s="34">
        <v>471.73026995819117</v>
      </c>
      <c r="J651" s="34">
        <v>466.936587051949</v>
      </c>
      <c r="K651" s="34">
        <v>7.8529999999999998</v>
      </c>
      <c r="L651" s="34">
        <v>4.4065879585237867E-2</v>
      </c>
      <c r="M651" s="34">
        <v>7.897065879585238</v>
      </c>
      <c r="N651" s="34">
        <v>7.8168165673674928</v>
      </c>
      <c r="O651" s="34">
        <v>34.242000000000004</v>
      </c>
      <c r="P651" s="34">
        <v>0.19214362011431493</v>
      </c>
      <c r="Q651" s="34">
        <v>34.43414362011432</v>
      </c>
      <c r="R651" s="34">
        <v>34.084226779548928</v>
      </c>
      <c r="S651" s="34">
        <v>3.0000000000000001E-3</v>
      </c>
      <c r="T651" s="34">
        <v>1.683403014844182E-5</v>
      </c>
      <c r="U651" s="34">
        <v>3.0168340301484418E-3</v>
      </c>
      <c r="V651" s="34">
        <v>2.9861772191649661E-3</v>
      </c>
      <c r="W651" s="34">
        <v>511.19599999999991</v>
      </c>
      <c r="X651" s="34">
        <v>2.8684962919209536</v>
      </c>
      <c r="Y651" s="34">
        <v>514.06449629192093</v>
      </c>
      <c r="Z651" s="34">
        <v>508.84061657608459</v>
      </c>
      <c r="AB651" s="34">
        <v>141.39299999999989</v>
      </c>
      <c r="AC651" s="34">
        <v>0.7934046749262107</v>
      </c>
      <c r="AD651" s="34">
        <v>142.18640467492611</v>
      </c>
      <c r="AE651" s="34">
        <v>140.74151851646391</v>
      </c>
      <c r="AF651" s="34">
        <v>1.7479999999999993</v>
      </c>
      <c r="AG651" s="34">
        <v>9.8086282331587612E-3</v>
      </c>
      <c r="AH651" s="34">
        <v>1.7578086282331582</v>
      </c>
      <c r="AI651" s="34">
        <v>1.7399459263667862</v>
      </c>
      <c r="AJ651" s="34">
        <v>4.7449999999999992</v>
      </c>
      <c r="AK651" s="34">
        <v>2.6625824351452141E-2</v>
      </c>
      <c r="AL651" s="34">
        <v>4.7716258243514513</v>
      </c>
      <c r="AM651" s="34">
        <v>4.7231369683125868</v>
      </c>
      <c r="AN651" s="34">
        <v>0</v>
      </c>
      <c r="AO651" s="34">
        <v>0</v>
      </c>
      <c r="AP651" s="34">
        <v>0</v>
      </c>
      <c r="AQ651" s="34">
        <v>0</v>
      </c>
      <c r="AR651" s="34">
        <v>147.88599999999988</v>
      </c>
      <c r="AS651" s="34">
        <v>0.82983912751082156</v>
      </c>
      <c r="AT651" s="34">
        <v>148.71583912751072</v>
      </c>
      <c r="AU651" s="34">
        <v>147.20460141114327</v>
      </c>
    </row>
    <row r="652" spans="1:47" x14ac:dyDescent="0.25">
      <c r="A652" s="18">
        <v>45470</v>
      </c>
      <c r="B652" s="2">
        <v>16</v>
      </c>
      <c r="C652" s="2" t="s">
        <v>178</v>
      </c>
      <c r="D652" s="9">
        <v>35.481217999999998</v>
      </c>
      <c r="E652">
        <v>1.0347646E-2</v>
      </c>
      <c r="G652" s="34">
        <v>506.7469999999999</v>
      </c>
      <c r="H652" s="34">
        <v>4.7196629340364451</v>
      </c>
      <c r="I652" s="34">
        <v>511.46666293403632</v>
      </c>
      <c r="J652" s="34">
        <v>506.17418696519354</v>
      </c>
      <c r="K652" s="34">
        <v>8.4339999999999975</v>
      </c>
      <c r="L652" s="34">
        <v>7.8551303087464483E-2</v>
      </c>
      <c r="M652" s="34">
        <v>8.5125513030874611</v>
      </c>
      <c r="N652" s="34">
        <v>8.4244664356462735</v>
      </c>
      <c r="O652" s="34">
        <v>36.011999999999993</v>
      </c>
      <c r="P652" s="34">
        <v>0.33540307407941333</v>
      </c>
      <c r="Q652" s="34">
        <v>36.347403074079409</v>
      </c>
      <c r="R652" s="34">
        <v>35.971293014049522</v>
      </c>
      <c r="S652" s="34">
        <v>3.0000000000000001E-3</v>
      </c>
      <c r="T652" s="34">
        <v>2.7940942525775855E-5</v>
      </c>
      <c r="U652" s="34">
        <v>3.027940942525776E-3</v>
      </c>
      <c r="V652" s="34">
        <v>2.9966088815436128E-3</v>
      </c>
      <c r="W652" s="34">
        <v>551.19599999999991</v>
      </c>
      <c r="X652" s="34">
        <v>5.1336452521458487</v>
      </c>
      <c r="Y652" s="34">
        <v>556.32964525214561</v>
      </c>
      <c r="Z652" s="34">
        <v>550.57294302377079</v>
      </c>
      <c r="AB652" s="34">
        <v>153.34700000000001</v>
      </c>
      <c r="AC652" s="34">
        <v>1.4282199045000501</v>
      </c>
      <c r="AD652" s="34">
        <v>154.77521990450006</v>
      </c>
      <c r="AE652" s="34">
        <v>153.17366071935612</v>
      </c>
      <c r="AF652" s="34">
        <v>1.897</v>
      </c>
      <c r="AG652" s="34">
        <v>1.7667989323798931E-2</v>
      </c>
      <c r="AH652" s="34">
        <v>1.914667989323799</v>
      </c>
      <c r="AI652" s="34">
        <v>1.8948556827627445</v>
      </c>
      <c r="AJ652" s="34">
        <v>4.9909999999999997</v>
      </c>
      <c r="AK652" s="34">
        <v>4.6484414715382429E-2</v>
      </c>
      <c r="AL652" s="34">
        <v>5.0374844147153821</v>
      </c>
      <c r="AM652" s="34">
        <v>4.9853583092613896</v>
      </c>
      <c r="AN652" s="34">
        <v>0</v>
      </c>
      <c r="AO652" s="34">
        <v>0</v>
      </c>
      <c r="AP652" s="34">
        <v>0</v>
      </c>
      <c r="AQ652" s="34">
        <v>0</v>
      </c>
      <c r="AR652" s="34">
        <v>160.23500000000001</v>
      </c>
      <c r="AS652" s="34">
        <v>1.4923723085392315</v>
      </c>
      <c r="AT652" s="34">
        <v>161.72737230853923</v>
      </c>
      <c r="AU652" s="34">
        <v>160.05387471138025</v>
      </c>
    </row>
    <row r="653" spans="1:47" x14ac:dyDescent="0.25">
      <c r="A653" s="18">
        <v>45470</v>
      </c>
      <c r="B653" s="2">
        <v>17</v>
      </c>
      <c r="C653" s="2" t="s">
        <v>178</v>
      </c>
      <c r="D653" s="9">
        <v>40.208295</v>
      </c>
      <c r="E653">
        <v>1.0387082000000001E-2</v>
      </c>
      <c r="G653" s="34">
        <v>551.39499999999998</v>
      </c>
      <c r="H653" s="34">
        <v>7.6380627879699095</v>
      </c>
      <c r="I653" s="34">
        <v>559.03306278796993</v>
      </c>
      <c r="J653" s="34">
        <v>553.22634052408011</v>
      </c>
      <c r="K653" s="34">
        <v>9.2749999999999986</v>
      </c>
      <c r="L653" s="34">
        <v>0.12847964228623926</v>
      </c>
      <c r="M653" s="34">
        <v>9.4034796422862374</v>
      </c>
      <c r="N653" s="34">
        <v>9.3058049281564799</v>
      </c>
      <c r="O653" s="34">
        <v>39.000000000000007</v>
      </c>
      <c r="P653" s="34">
        <v>0.54023784896639715</v>
      </c>
      <c r="Q653" s="34">
        <v>39.540237848966406</v>
      </c>
      <c r="R653" s="34">
        <v>39.12953015612969</v>
      </c>
      <c r="S653" s="34">
        <v>3.0000000000000001E-3</v>
      </c>
      <c r="T653" s="34">
        <v>4.1556757612799773E-5</v>
      </c>
      <c r="U653" s="34">
        <v>3.0415567576127997E-3</v>
      </c>
      <c r="V653" s="34">
        <v>3.0099638581638213E-3</v>
      </c>
      <c r="W653" s="34">
        <v>599.673</v>
      </c>
      <c r="X653" s="34">
        <v>8.3068218359801573</v>
      </c>
      <c r="Y653" s="34">
        <v>607.97982183598015</v>
      </c>
      <c r="Z653" s="34">
        <v>601.66468557222447</v>
      </c>
      <c r="AB653" s="34">
        <v>167.32499999999996</v>
      </c>
      <c r="AC653" s="34">
        <v>2.3178281558539067</v>
      </c>
      <c r="AD653" s="34">
        <v>169.64282815585386</v>
      </c>
      <c r="AE653" s="34">
        <v>167.88073418908709</v>
      </c>
      <c r="AF653" s="34">
        <v>2.0539999999999998</v>
      </c>
      <c r="AG653" s="34">
        <v>2.8452526712230239E-2</v>
      </c>
      <c r="AH653" s="34">
        <v>2.0824525267122302</v>
      </c>
      <c r="AI653" s="34">
        <v>2.0608219215561632</v>
      </c>
      <c r="AJ653" s="34">
        <v>5.5950000000000015</v>
      </c>
      <c r="AK653" s="34">
        <v>7.7503352947871584E-2</v>
      </c>
      <c r="AL653" s="34">
        <v>5.6725033529478734</v>
      </c>
      <c r="AM653" s="34">
        <v>5.6135825954755285</v>
      </c>
      <c r="AN653" s="34">
        <v>0</v>
      </c>
      <c r="AO653" s="34">
        <v>0</v>
      </c>
      <c r="AP653" s="34">
        <v>0</v>
      </c>
      <c r="AQ653" s="34">
        <v>0</v>
      </c>
      <c r="AR653" s="34">
        <v>174.97399999999996</v>
      </c>
      <c r="AS653" s="34">
        <v>2.4237840355140086</v>
      </c>
      <c r="AT653" s="34">
        <v>177.39778403551395</v>
      </c>
      <c r="AU653" s="34">
        <v>175.55513870611878</v>
      </c>
    </row>
    <row r="654" spans="1:47" x14ac:dyDescent="0.25">
      <c r="A654" s="18">
        <v>45470</v>
      </c>
      <c r="B654" s="2">
        <v>18</v>
      </c>
      <c r="C654" s="2" t="s">
        <v>178</v>
      </c>
      <c r="D654" s="9">
        <v>50.664489000000003</v>
      </c>
      <c r="E654">
        <v>1.0678471E-2</v>
      </c>
      <c r="G654" s="34">
        <v>587.71399999999994</v>
      </c>
      <c r="H654" s="34">
        <v>6.2769094939409147</v>
      </c>
      <c r="I654" s="34">
        <v>593.99090949394088</v>
      </c>
      <c r="J654" s="34">
        <v>587.64799479264627</v>
      </c>
      <c r="K654" s="34">
        <v>9.8510000000000026</v>
      </c>
      <c r="L654" s="34">
        <v>0.10521075799591632</v>
      </c>
      <c r="M654" s="34">
        <v>9.9562107579959189</v>
      </c>
      <c r="N654" s="34">
        <v>9.8498936501467718</v>
      </c>
      <c r="O654" s="34">
        <v>41.943999999999996</v>
      </c>
      <c r="P654" s="34">
        <v>0.44797076777796285</v>
      </c>
      <c r="Q654" s="34">
        <v>42.391970767777956</v>
      </c>
      <c r="R654" s="34">
        <v>41.939289337301389</v>
      </c>
      <c r="S654" s="34">
        <v>0.78</v>
      </c>
      <c r="T654" s="34">
        <v>8.3305645352567976E-3</v>
      </c>
      <c r="U654" s="34">
        <v>0.78833056453525685</v>
      </c>
      <c r="V654" s="34">
        <v>0.77991239946345348</v>
      </c>
      <c r="W654" s="34">
        <v>640.28899999999987</v>
      </c>
      <c r="X654" s="34">
        <v>6.8384215842500504</v>
      </c>
      <c r="Y654" s="34">
        <v>647.12742158424999</v>
      </c>
      <c r="Z654" s="34">
        <v>640.21709017955789</v>
      </c>
      <c r="AB654" s="34">
        <v>177.42300000000009</v>
      </c>
      <c r="AC654" s="34">
        <v>1.894915066075471</v>
      </c>
      <c r="AD654" s="34">
        <v>179.31791506607556</v>
      </c>
      <c r="AE654" s="34">
        <v>177.40307391026201</v>
      </c>
      <c r="AF654" s="34">
        <v>2.1569999999999996</v>
      </c>
      <c r="AG654" s="34">
        <v>2.303721500326783E-2</v>
      </c>
      <c r="AH654" s="34">
        <v>2.1800372150032672</v>
      </c>
      <c r="AI654" s="34">
        <v>2.156757750823934</v>
      </c>
      <c r="AJ654" s="34">
        <v>6.0159999999999991</v>
      </c>
      <c r="AK654" s="34">
        <v>6.4252149030903691E-2</v>
      </c>
      <c r="AL654" s="34">
        <v>6.0802521490309029</v>
      </c>
      <c r="AM654" s="34">
        <v>6.0153243527847886</v>
      </c>
      <c r="AN654" s="34">
        <v>4.6280000000000001</v>
      </c>
      <c r="AO654" s="34">
        <v>4.9428016242523673E-2</v>
      </c>
      <c r="AP654" s="34">
        <v>4.6774280162425237</v>
      </c>
      <c r="AQ654" s="34">
        <v>4.6274802368164902</v>
      </c>
      <c r="AR654" s="34">
        <v>190.2240000000001</v>
      </c>
      <c r="AS654" s="34">
        <v>2.031632446352166</v>
      </c>
      <c r="AT654" s="34">
        <v>192.25563244635225</v>
      </c>
      <c r="AU654" s="34">
        <v>190.20263625068725</v>
      </c>
    </row>
    <row r="655" spans="1:47" x14ac:dyDescent="0.25">
      <c r="A655" s="18">
        <v>45470</v>
      </c>
      <c r="B655" s="2">
        <v>19</v>
      </c>
      <c r="C655" s="2" t="s">
        <v>178</v>
      </c>
      <c r="D655" s="9">
        <v>50.612346000000002</v>
      </c>
      <c r="E655">
        <v>1.0610536E-2</v>
      </c>
      <c r="G655" s="34">
        <v>599.57199999999978</v>
      </c>
      <c r="H655" s="34">
        <v>7.1689263848198221</v>
      </c>
      <c r="I655" s="34">
        <v>606.74092638481955</v>
      </c>
      <c r="J655" s="34">
        <v>600.30307994274006</v>
      </c>
      <c r="K655" s="34">
        <v>10.153</v>
      </c>
      <c r="L655" s="34">
        <v>0.12139677901082052</v>
      </c>
      <c r="M655" s="34">
        <v>10.274396779010821</v>
      </c>
      <c r="N655" s="34">
        <v>10.165379922108844</v>
      </c>
      <c r="O655" s="34">
        <v>43.280999999999992</v>
      </c>
      <c r="P655" s="34">
        <v>0.51749965452253732</v>
      </c>
      <c r="Q655" s="34">
        <v>43.79849965452253</v>
      </c>
      <c r="R655" s="34">
        <v>43.333774097192233</v>
      </c>
      <c r="S655" s="34">
        <v>0.85299999999999998</v>
      </c>
      <c r="T655" s="34">
        <v>1.019909903439672E-2</v>
      </c>
      <c r="U655" s="34">
        <v>0.86319909903439673</v>
      </c>
      <c r="V655" s="34">
        <v>0.85404009391892477</v>
      </c>
      <c r="W655" s="34">
        <v>653.8589999999997</v>
      </c>
      <c r="X655" s="34">
        <v>7.8180219173875765</v>
      </c>
      <c r="Y655" s="34">
        <v>661.67702191738726</v>
      </c>
      <c r="Z655" s="34">
        <v>654.65627405596001</v>
      </c>
      <c r="AB655" s="34">
        <v>180.11100000000002</v>
      </c>
      <c r="AC655" s="34">
        <v>2.153540358949857</v>
      </c>
      <c r="AD655" s="34">
        <v>182.26454035894989</v>
      </c>
      <c r="AE655" s="34">
        <v>180.33061589194782</v>
      </c>
      <c r="AF655" s="34">
        <v>2.1749999999999998</v>
      </c>
      <c r="AG655" s="34">
        <v>2.6005909026744271E-2</v>
      </c>
      <c r="AH655" s="34">
        <v>2.201005909026744</v>
      </c>
      <c r="AI655" s="34">
        <v>2.177652056592803</v>
      </c>
      <c r="AJ655" s="34">
        <v>6.1979999999999986</v>
      </c>
      <c r="AK655" s="34">
        <v>7.4107873171384356E-2</v>
      </c>
      <c r="AL655" s="34">
        <v>6.2721078731713833</v>
      </c>
      <c r="AM655" s="34">
        <v>6.205557446787215</v>
      </c>
      <c r="AN655" s="34">
        <v>5.0139999999999993</v>
      </c>
      <c r="AO655" s="34">
        <v>5.9951093269009555E-2</v>
      </c>
      <c r="AP655" s="34">
        <v>5.0739510932690086</v>
      </c>
      <c r="AQ655" s="34">
        <v>5.0201137525316391</v>
      </c>
      <c r="AR655" s="34">
        <v>193.49800000000005</v>
      </c>
      <c r="AS655" s="34">
        <v>2.3136052344169951</v>
      </c>
      <c r="AT655" s="34">
        <v>195.81160523441704</v>
      </c>
      <c r="AU655" s="34">
        <v>193.73393914785947</v>
      </c>
    </row>
    <row r="656" spans="1:47" x14ac:dyDescent="0.25">
      <c r="A656" s="18">
        <v>45470</v>
      </c>
      <c r="B656" s="2">
        <v>20</v>
      </c>
      <c r="C656" s="2" t="s">
        <v>178</v>
      </c>
      <c r="D656" s="9">
        <v>39.140844999999999</v>
      </c>
      <c r="E656">
        <v>1.0714415999999999E-2</v>
      </c>
      <c r="G656" s="34">
        <v>577.81699999999989</v>
      </c>
      <c r="H656" s="34">
        <v>4.1103043953960006</v>
      </c>
      <c r="I656" s="34">
        <v>581.92730439539594</v>
      </c>
      <c r="J656" s="34">
        <v>575.69229317434508</v>
      </c>
      <c r="K656" s="34">
        <v>9.8960000000000008</v>
      </c>
      <c r="L656" s="34">
        <v>7.0395250220811834E-2</v>
      </c>
      <c r="M656" s="34">
        <v>9.9663952502208133</v>
      </c>
      <c r="N656" s="34">
        <v>9.8596111454895237</v>
      </c>
      <c r="O656" s="34">
        <v>42.580000000000005</v>
      </c>
      <c r="P656" s="34">
        <v>0.30289306329852145</v>
      </c>
      <c r="Q656" s="34">
        <v>42.882893063298525</v>
      </c>
      <c r="R656" s="34">
        <v>42.423427907734833</v>
      </c>
      <c r="S656" s="34">
        <v>1.6340000000000003</v>
      </c>
      <c r="T656" s="34">
        <v>1.1623467952789667E-2</v>
      </c>
      <c r="U656" s="34">
        <v>1.6456234679527899</v>
      </c>
      <c r="V656" s="34">
        <v>1.627991573537781</v>
      </c>
      <c r="W656" s="34">
        <v>631.92699999999991</v>
      </c>
      <c r="X656" s="34">
        <v>4.4952161768681229</v>
      </c>
      <c r="Y656" s="34">
        <v>636.42221617686801</v>
      </c>
      <c r="Z656" s="34">
        <v>629.60332380110719</v>
      </c>
      <c r="AB656" s="34">
        <v>171.62899999999991</v>
      </c>
      <c r="AC656" s="34">
        <v>1.220883831866179</v>
      </c>
      <c r="AD656" s="34">
        <v>172.84988383186609</v>
      </c>
      <c r="AE656" s="34">
        <v>170.9978982709398</v>
      </c>
      <c r="AF656" s="34">
        <v>2.0999999999999983</v>
      </c>
      <c r="AG656" s="34">
        <v>1.4938361506033216E-2</v>
      </c>
      <c r="AH656" s="34">
        <v>2.1149383615060313</v>
      </c>
      <c r="AI656" s="34">
        <v>2.0922780320864973</v>
      </c>
      <c r="AJ656" s="34">
        <v>6.0389999999999979</v>
      </c>
      <c r="AK656" s="34">
        <v>4.2958459588064116E-2</v>
      </c>
      <c r="AL656" s="34">
        <v>6.081958459588062</v>
      </c>
      <c r="AM656" s="34">
        <v>6.0167938265573166</v>
      </c>
      <c r="AN656" s="34">
        <v>9.6449999999999996</v>
      </c>
      <c r="AO656" s="34">
        <v>6.86097603455669E-2</v>
      </c>
      <c r="AP656" s="34">
        <v>9.713609760345566</v>
      </c>
      <c r="AQ656" s="34">
        <v>9.6095341045115639</v>
      </c>
      <c r="AR656" s="34">
        <v>189.4129999999999</v>
      </c>
      <c r="AS656" s="34">
        <v>1.3473904133058432</v>
      </c>
      <c r="AT656" s="34">
        <v>190.76039041330577</v>
      </c>
      <c r="AU656" s="34">
        <v>188.71650423409517</v>
      </c>
    </row>
    <row r="657" spans="1:47" x14ac:dyDescent="0.25">
      <c r="A657" s="18">
        <v>45470</v>
      </c>
      <c r="B657" s="2">
        <v>21</v>
      </c>
      <c r="C657" s="2" t="s">
        <v>178</v>
      </c>
      <c r="D657" s="9">
        <v>29.762295000000002</v>
      </c>
      <c r="E657">
        <v>1.0725057E-2</v>
      </c>
      <c r="G657" s="34">
        <v>533.70399999999995</v>
      </c>
      <c r="H657" s="34">
        <v>3.0197055552023242</v>
      </c>
      <c r="I657" s="34">
        <v>536.72370555520229</v>
      </c>
      <c r="J657" s="34">
        <v>530.96731321987147</v>
      </c>
      <c r="K657" s="34">
        <v>9.1999999999999993</v>
      </c>
      <c r="L657" s="34">
        <v>5.2053743475524612E-2</v>
      </c>
      <c r="M657" s="34">
        <v>9.2520537434755248</v>
      </c>
      <c r="N657" s="34">
        <v>9.1528249397096868</v>
      </c>
      <c r="O657" s="34">
        <v>40.591999999999999</v>
      </c>
      <c r="P657" s="34">
        <v>0.22967016903896684</v>
      </c>
      <c r="Q657" s="34">
        <v>40.821670169038967</v>
      </c>
      <c r="R657" s="34">
        <v>40.383855429640825</v>
      </c>
      <c r="S657" s="34">
        <v>1.6340000000000003</v>
      </c>
      <c r="T657" s="34">
        <v>9.245197482500786E-3</v>
      </c>
      <c r="U657" s="34">
        <v>1.6432451974825011</v>
      </c>
      <c r="V657" s="34">
        <v>1.6256212990745249</v>
      </c>
      <c r="W657" s="34">
        <v>585.13</v>
      </c>
      <c r="X657" s="34">
        <v>3.3106746651993166</v>
      </c>
      <c r="Y657" s="34">
        <v>588.44067466519925</v>
      </c>
      <c r="Z657" s="34">
        <v>582.12961488829649</v>
      </c>
      <c r="AB657" s="34">
        <v>157.12899999999991</v>
      </c>
      <c r="AC657" s="34">
        <v>0.88903833245279373</v>
      </c>
      <c r="AD657" s="34">
        <v>158.0180383324527</v>
      </c>
      <c r="AE657" s="34">
        <v>156.32328586430896</v>
      </c>
      <c r="AF657" s="34">
        <v>1.9279999999999979</v>
      </c>
      <c r="AG657" s="34">
        <v>1.0908654067479493E-2</v>
      </c>
      <c r="AH657" s="34">
        <v>1.9389086540674774</v>
      </c>
      <c r="AI657" s="34">
        <v>1.9181137482348103</v>
      </c>
      <c r="AJ657" s="34">
        <v>5.6969999999999992</v>
      </c>
      <c r="AK657" s="34">
        <v>3.2233714845659095E-2</v>
      </c>
      <c r="AL657" s="34">
        <v>5.729233714845658</v>
      </c>
      <c r="AM657" s="34">
        <v>5.667787356687616</v>
      </c>
      <c r="AN657" s="34">
        <v>9.6449999999999996</v>
      </c>
      <c r="AO657" s="34">
        <v>5.4571560415373352E-2</v>
      </c>
      <c r="AP657" s="34">
        <v>9.6995715604153734</v>
      </c>
      <c r="AQ657" s="34">
        <v>9.5955431025543394</v>
      </c>
      <c r="AR657" s="34">
        <v>174.39899999999992</v>
      </c>
      <c r="AS657" s="34">
        <v>0.98675226178130571</v>
      </c>
      <c r="AT657" s="34">
        <v>175.38575226178122</v>
      </c>
      <c r="AU657" s="34">
        <v>173.50473007178573</v>
      </c>
    </row>
    <row r="658" spans="1:47" x14ac:dyDescent="0.25">
      <c r="A658" s="18">
        <v>45470</v>
      </c>
      <c r="B658" s="2">
        <v>22</v>
      </c>
      <c r="C658" s="2" t="s">
        <v>178</v>
      </c>
      <c r="D658" s="9">
        <v>35.842177999999997</v>
      </c>
      <c r="E658">
        <v>1.0280004000000001E-2</v>
      </c>
      <c r="G658" s="34">
        <v>495.86099999999993</v>
      </c>
      <c r="H658" s="34">
        <v>4.0090768973202699</v>
      </c>
      <c r="I658" s="34">
        <v>499.87007689732019</v>
      </c>
      <c r="J658" s="34">
        <v>494.73141050733545</v>
      </c>
      <c r="K658" s="34">
        <v>8.5780000000000012</v>
      </c>
      <c r="L658" s="34">
        <v>6.9353834290684868E-2</v>
      </c>
      <c r="M658" s="34">
        <v>8.6473538342906853</v>
      </c>
      <c r="N658" s="34">
        <v>8.5584590022847618</v>
      </c>
      <c r="O658" s="34">
        <v>38.270000000000003</v>
      </c>
      <c r="P658" s="34">
        <v>0.30941609213155857</v>
      </c>
      <c r="Q658" s="34">
        <v>38.579416092131559</v>
      </c>
      <c r="R658" s="34">
        <v>38.182819540386781</v>
      </c>
      <c r="S658" s="34">
        <v>1.6339999999999999</v>
      </c>
      <c r="T658" s="34">
        <v>1.3211024158426095E-2</v>
      </c>
      <c r="U658" s="34">
        <v>1.6472110241584259</v>
      </c>
      <c r="V658" s="34">
        <v>1.6302776882412333</v>
      </c>
      <c r="W658" s="34">
        <v>544.34299999999996</v>
      </c>
      <c r="X658" s="34">
        <v>4.4010578479009403</v>
      </c>
      <c r="Y658" s="34">
        <v>548.74405784790088</v>
      </c>
      <c r="Z658" s="34">
        <v>543.10296673824814</v>
      </c>
      <c r="AB658" s="34">
        <v>145.446</v>
      </c>
      <c r="AC658" s="34">
        <v>1.1759428517420085</v>
      </c>
      <c r="AD658" s="34">
        <v>146.62194285174201</v>
      </c>
      <c r="AE658" s="34">
        <v>145.11466869273832</v>
      </c>
      <c r="AF658" s="34">
        <v>1.8099999999999989</v>
      </c>
      <c r="AG658" s="34">
        <v>1.4633998608782875E-2</v>
      </c>
      <c r="AH658" s="34">
        <v>1.8246339986087818</v>
      </c>
      <c r="AI658" s="34">
        <v>1.8058767538045477</v>
      </c>
      <c r="AJ658" s="34">
        <v>5.2249999999999996</v>
      </c>
      <c r="AK658" s="34">
        <v>4.2244553994967168E-2</v>
      </c>
      <c r="AL658" s="34">
        <v>5.267244553994967</v>
      </c>
      <c r="AM658" s="34">
        <v>5.2130972589109206</v>
      </c>
      <c r="AN658" s="34">
        <v>9.6449999999999996</v>
      </c>
      <c r="AO658" s="34">
        <v>7.7980616895972882E-2</v>
      </c>
      <c r="AP658" s="34">
        <v>9.7229806168959723</v>
      </c>
      <c r="AQ658" s="34">
        <v>9.62302833726236</v>
      </c>
      <c r="AR658" s="34">
        <v>162.126</v>
      </c>
      <c r="AS658" s="34">
        <v>1.3108020212417315</v>
      </c>
      <c r="AT658" s="34">
        <v>163.43680202124173</v>
      </c>
      <c r="AU658" s="34">
        <v>161.75667104271614</v>
      </c>
    </row>
    <row r="659" spans="1:47" x14ac:dyDescent="0.25">
      <c r="A659" s="18">
        <v>45470</v>
      </c>
      <c r="B659" s="2">
        <v>23</v>
      </c>
      <c r="C659" s="2" t="s">
        <v>178</v>
      </c>
      <c r="D659" s="9">
        <v>27.194832999999999</v>
      </c>
      <c r="E659">
        <v>1.0243515E-2</v>
      </c>
      <c r="G659" s="34">
        <v>448.85699999999997</v>
      </c>
      <c r="H659" s="34">
        <v>2.8779105871339277</v>
      </c>
      <c r="I659" s="34">
        <v>451.73491058713392</v>
      </c>
      <c r="J659" s="34">
        <v>447.10755725451099</v>
      </c>
      <c r="K659" s="34">
        <v>7.8690000000000007</v>
      </c>
      <c r="L659" s="34">
        <v>5.0453214297998872E-2</v>
      </c>
      <c r="M659" s="34">
        <v>7.9194532142979996</v>
      </c>
      <c r="N659" s="34">
        <v>7.83833017650554</v>
      </c>
      <c r="O659" s="34">
        <v>35.45300000000001</v>
      </c>
      <c r="P659" s="34">
        <v>0.22731195914435817</v>
      </c>
      <c r="Q659" s="34">
        <v>35.680311959144369</v>
      </c>
      <c r="R659" s="34">
        <v>35.314820148386197</v>
      </c>
      <c r="S659" s="34">
        <v>1.6340000000000003</v>
      </c>
      <c r="T659" s="34">
        <v>1.0476623734010695E-2</v>
      </c>
      <c r="U659" s="34">
        <v>1.6444766237340109</v>
      </c>
      <c r="V659" s="34">
        <v>1.6276314027716423</v>
      </c>
      <c r="W659" s="34">
        <v>493.81300000000005</v>
      </c>
      <c r="X659" s="34">
        <v>3.1661523843102954</v>
      </c>
      <c r="Y659" s="34">
        <v>496.97915238431034</v>
      </c>
      <c r="Z659" s="34">
        <v>491.88833898217445</v>
      </c>
      <c r="AB659" s="34">
        <v>131.86200000000002</v>
      </c>
      <c r="AC659" s="34">
        <v>0.84545199437828544</v>
      </c>
      <c r="AD659" s="34">
        <v>132.70745199437832</v>
      </c>
      <c r="AE659" s="34">
        <v>131.34806121926212</v>
      </c>
      <c r="AF659" s="34">
        <v>1.6009999999999993</v>
      </c>
      <c r="AG659" s="34">
        <v>1.0265039533752211E-2</v>
      </c>
      <c r="AH659" s="34">
        <v>1.6112650395337516</v>
      </c>
      <c r="AI659" s="34">
        <v>1.5947600219323119</v>
      </c>
      <c r="AJ659" s="34">
        <v>4.9489999999999981</v>
      </c>
      <c r="AK659" s="34">
        <v>3.1731218396339599E-2</v>
      </c>
      <c r="AL659" s="34">
        <v>4.9807312183963379</v>
      </c>
      <c r="AM659" s="34">
        <v>4.9297110234497268</v>
      </c>
      <c r="AN659" s="34">
        <v>9.6449999999999996</v>
      </c>
      <c r="AO659" s="34">
        <v>6.1840291257364226E-2</v>
      </c>
      <c r="AP659" s="34">
        <v>9.7068402912573646</v>
      </c>
      <c r="AQ659" s="34">
        <v>9.607408127131265</v>
      </c>
      <c r="AR659" s="34">
        <v>148.05700000000004</v>
      </c>
      <c r="AS659" s="34">
        <v>0.94928854356574155</v>
      </c>
      <c r="AT659" s="34">
        <v>149.00628854356574</v>
      </c>
      <c r="AU659" s="34">
        <v>147.47994039177541</v>
      </c>
    </row>
    <row r="660" spans="1:47" x14ac:dyDescent="0.25">
      <c r="A660" s="18">
        <v>45470</v>
      </c>
      <c r="B660" s="2">
        <v>24</v>
      </c>
      <c r="C660" s="2" t="s">
        <v>23</v>
      </c>
      <c r="D660" s="9">
        <v>28.553632</v>
      </c>
      <c r="E660">
        <v>1.0875252E-2</v>
      </c>
      <c r="G660" s="34">
        <v>392.20999999999992</v>
      </c>
      <c r="H660" s="34">
        <v>2.4441460829281709</v>
      </c>
      <c r="I660" s="34">
        <v>394.65414608292809</v>
      </c>
      <c r="J660" s="34">
        <v>390.36218279143145</v>
      </c>
      <c r="K660" s="34">
        <v>6.8720000000000008</v>
      </c>
      <c r="L660" s="34">
        <v>4.2824435587777959E-2</v>
      </c>
      <c r="M660" s="34">
        <v>6.9148244355877786</v>
      </c>
      <c r="N660" s="34">
        <v>6.8396239773150045</v>
      </c>
      <c r="O660" s="34">
        <v>31.783999999999999</v>
      </c>
      <c r="P660" s="34">
        <v>0.19806924632158535</v>
      </c>
      <c r="Q660" s="34">
        <v>31.982069246321583</v>
      </c>
      <c r="R660" s="34">
        <v>31.634256183786388</v>
      </c>
      <c r="S660" s="34">
        <v>1.6340000000000003</v>
      </c>
      <c r="T660" s="34">
        <v>1.0182643735510652E-2</v>
      </c>
      <c r="U660" s="34">
        <v>1.6441826437355109</v>
      </c>
      <c r="V660" s="34">
        <v>1.6263017431508611</v>
      </c>
      <c r="W660" s="34">
        <v>432.49999999999994</v>
      </c>
      <c r="X660" s="34">
        <v>2.6952224085730445</v>
      </c>
      <c r="Y660" s="34">
        <v>435.19522240857299</v>
      </c>
      <c r="Z660" s="34">
        <v>430.46236469568368</v>
      </c>
      <c r="AB660" s="34">
        <v>114.51299999999996</v>
      </c>
      <c r="AC660" s="34">
        <v>0.71361388132468218</v>
      </c>
      <c r="AD660" s="34">
        <v>115.22661388132464</v>
      </c>
      <c r="AE660" s="34">
        <v>113.97349541825854</v>
      </c>
      <c r="AF660" s="34">
        <v>1.4099999999999993</v>
      </c>
      <c r="AG660" s="34">
        <v>8.7867366383537378E-3</v>
      </c>
      <c r="AH660" s="34">
        <v>1.4187867366383531</v>
      </c>
      <c r="AI660" s="34">
        <v>1.4033570733431535</v>
      </c>
      <c r="AJ660" s="34">
        <v>4.3580000000000014</v>
      </c>
      <c r="AK660" s="34">
        <v>2.7157871113436611E-2</v>
      </c>
      <c r="AL660" s="34">
        <v>4.3851578711134378</v>
      </c>
      <c r="AM660" s="34">
        <v>4.3374681742052958</v>
      </c>
      <c r="AN660" s="34">
        <v>9.6449999999999996</v>
      </c>
      <c r="AO660" s="34">
        <v>6.0105017643206977E-2</v>
      </c>
      <c r="AP660" s="34">
        <v>9.7051050176432074</v>
      </c>
      <c r="AQ660" s="34">
        <v>9.5995595548898738</v>
      </c>
      <c r="AR660" s="34">
        <v>129.92599999999996</v>
      </c>
      <c r="AS660" s="34">
        <v>0.80966350671967946</v>
      </c>
      <c r="AT660" s="34">
        <v>130.73566350671965</v>
      </c>
      <c r="AU660" s="34">
        <v>129.31388022069686</v>
      </c>
    </row>
    <row r="661" spans="1:47" x14ac:dyDescent="0.25">
      <c r="A661" s="18">
        <v>45471</v>
      </c>
      <c r="B661" s="2">
        <v>1</v>
      </c>
      <c r="C661" s="2" t="s">
        <v>23</v>
      </c>
      <c r="D661" s="9">
        <v>19.886393999999999</v>
      </c>
      <c r="E661">
        <v>1.0891039999999999E-2</v>
      </c>
      <c r="G661" s="34">
        <v>333.7</v>
      </c>
      <c r="H661" s="34">
        <v>3.1561936550169354</v>
      </c>
      <c r="I661" s="34">
        <v>336.85619365501691</v>
      </c>
      <c r="J661" s="34">
        <v>333.18747937567241</v>
      </c>
      <c r="K661" s="34">
        <v>5.8760000000000012</v>
      </c>
      <c r="L661" s="34">
        <v>5.5576247877972773E-2</v>
      </c>
      <c r="M661" s="34">
        <v>5.9315762478779739</v>
      </c>
      <c r="N661" s="34">
        <v>5.866975213699285</v>
      </c>
      <c r="O661" s="34">
        <v>27.136000000000003</v>
      </c>
      <c r="P661" s="34">
        <v>0.25665709026832351</v>
      </c>
      <c r="Q661" s="34">
        <v>27.392657090268326</v>
      </c>
      <c r="R661" s="34">
        <v>27.094322566191931</v>
      </c>
      <c r="S661" s="34">
        <v>1.6340000000000001</v>
      </c>
      <c r="T661" s="34">
        <v>1.545466116960645E-2</v>
      </c>
      <c r="U661" s="34">
        <v>1.6494546611696066</v>
      </c>
      <c r="V661" s="34">
        <v>1.631490384476622</v>
      </c>
      <c r="W661" s="34">
        <v>368.346</v>
      </c>
      <c r="X661" s="34">
        <v>3.4838816543328379</v>
      </c>
      <c r="Y661" s="34">
        <v>371.82988165433278</v>
      </c>
      <c r="Z661" s="34">
        <v>367.78026754004026</v>
      </c>
      <c r="AB661" s="34">
        <v>96.89700000000002</v>
      </c>
      <c r="AC661" s="34">
        <v>0.91646897389923887</v>
      </c>
      <c r="AD661" s="34">
        <v>97.813468973899262</v>
      </c>
      <c r="AE661" s="34">
        <v>96.748178570765774</v>
      </c>
      <c r="AF661" s="34">
        <v>1.2029999999999994</v>
      </c>
      <c r="AG661" s="34">
        <v>1.1378186895371206E-2</v>
      </c>
      <c r="AH661" s="34">
        <v>1.2143781868953707</v>
      </c>
      <c r="AI661" s="34">
        <v>1.2011523454867659</v>
      </c>
      <c r="AJ661" s="34">
        <v>3.7599999999999993</v>
      </c>
      <c r="AK661" s="34">
        <v>3.5562745408641516E-2</v>
      </c>
      <c r="AL661" s="34">
        <v>3.7955627454086409</v>
      </c>
      <c r="AM661" s="34">
        <v>3.7542251197258856</v>
      </c>
      <c r="AN661" s="34">
        <v>9.6449999999999996</v>
      </c>
      <c r="AO661" s="34">
        <v>9.1224116879347728E-2</v>
      </c>
      <c r="AP661" s="34">
        <v>9.7362241168793471</v>
      </c>
      <c r="AQ661" s="34">
        <v>9.6301865105734503</v>
      </c>
      <c r="AR661" s="34">
        <v>111.50500000000002</v>
      </c>
      <c r="AS661" s="34">
        <v>1.0546340230825992</v>
      </c>
      <c r="AT661" s="34">
        <v>112.55963402308262</v>
      </c>
      <c r="AU661" s="34">
        <v>111.33374254655187</v>
      </c>
    </row>
    <row r="662" spans="1:47" x14ac:dyDescent="0.25">
      <c r="A662" s="18">
        <v>45471</v>
      </c>
      <c r="B662" s="2">
        <v>2</v>
      </c>
      <c r="C662" s="2" t="s">
        <v>23</v>
      </c>
      <c r="D662" s="9">
        <v>21.421391</v>
      </c>
      <c r="E662">
        <v>1.044639E-2</v>
      </c>
      <c r="G662" s="34">
        <v>290.09300000000002</v>
      </c>
      <c r="H662" s="34">
        <v>2.7458527013801186</v>
      </c>
      <c r="I662" s="34">
        <v>292.83885270138012</v>
      </c>
      <c r="J662" s="34">
        <v>289.77974383890893</v>
      </c>
      <c r="K662" s="34">
        <v>5.0910000000000002</v>
      </c>
      <c r="L662" s="34">
        <v>4.8188464053686854E-2</v>
      </c>
      <c r="M662" s="34">
        <v>5.1391884640536869</v>
      </c>
      <c r="N662" s="34">
        <v>5.0855024970746809</v>
      </c>
      <c r="O662" s="34">
        <v>23.722999999999999</v>
      </c>
      <c r="P662" s="34">
        <v>0.22454820914272505</v>
      </c>
      <c r="Q662" s="34">
        <v>23.947548209142724</v>
      </c>
      <c r="R662" s="34">
        <v>23.697382781006215</v>
      </c>
      <c r="S662" s="34">
        <v>1.6339999999999999</v>
      </c>
      <c r="T662" s="34">
        <v>1.546649975716447E-2</v>
      </c>
      <c r="U662" s="34">
        <v>1.6494664997571644</v>
      </c>
      <c r="V662" s="34">
        <v>1.632235529408766</v>
      </c>
      <c r="W662" s="34">
        <v>320.54100000000005</v>
      </c>
      <c r="X662" s="34">
        <v>3.0340558743336947</v>
      </c>
      <c r="Y662" s="34">
        <v>323.57505587433371</v>
      </c>
      <c r="Z662" s="34">
        <v>320.19486464639863</v>
      </c>
      <c r="AB662" s="34">
        <v>84.05300000000004</v>
      </c>
      <c r="AC662" s="34">
        <v>0.79559712612542599</v>
      </c>
      <c r="AD662" s="34">
        <v>84.848597126125469</v>
      </c>
      <c r="AE662" s="34">
        <v>83.962235589593078</v>
      </c>
      <c r="AF662" s="34">
        <v>1.0579999999999996</v>
      </c>
      <c r="AG662" s="34">
        <v>1.0014416611432072E-2</v>
      </c>
      <c r="AH662" s="34">
        <v>1.0680144166114316</v>
      </c>
      <c r="AI662" s="34">
        <v>1.0568575214898861</v>
      </c>
      <c r="AJ662" s="34">
        <v>3.2729999999999948</v>
      </c>
      <c r="AK662" s="34">
        <v>3.0980326624968933E-2</v>
      </c>
      <c r="AL662" s="34">
        <v>3.3039803266249637</v>
      </c>
      <c r="AM662" s="34">
        <v>3.2694656595807117</v>
      </c>
      <c r="AN662" s="34">
        <v>9.6449999999999996</v>
      </c>
      <c r="AO662" s="34">
        <v>9.1293996424633608E-2</v>
      </c>
      <c r="AP662" s="34">
        <v>9.7362939964246333</v>
      </c>
      <c r="AQ662" s="34">
        <v>9.6345848721833232</v>
      </c>
      <c r="AR662" s="34">
        <v>98.029000000000025</v>
      </c>
      <c r="AS662" s="34">
        <v>0.92788586578646071</v>
      </c>
      <c r="AT662" s="34">
        <v>98.956885865786504</v>
      </c>
      <c r="AU662" s="34">
        <v>97.923143642847009</v>
      </c>
    </row>
    <row r="663" spans="1:47" x14ac:dyDescent="0.25">
      <c r="A663" s="18">
        <v>45471</v>
      </c>
      <c r="B663" s="2">
        <v>3</v>
      </c>
      <c r="C663" s="2" t="s">
        <v>23</v>
      </c>
      <c r="D663" s="9">
        <v>17.246344000000001</v>
      </c>
      <c r="E663">
        <v>1.0110223999999999E-2</v>
      </c>
      <c r="G663" s="34">
        <v>261.29300000000001</v>
      </c>
      <c r="H663" s="34">
        <v>2.5633788371544504</v>
      </c>
      <c r="I663" s="34">
        <v>263.85637883715447</v>
      </c>
      <c r="J663" s="34">
        <v>261.18873174328201</v>
      </c>
      <c r="K663" s="34">
        <v>4.6189999999999998</v>
      </c>
      <c r="L663" s="34">
        <v>4.5314060647688253E-2</v>
      </c>
      <c r="M663" s="34">
        <v>4.6643140606476878</v>
      </c>
      <c r="N663" s="34">
        <v>4.61715680068819</v>
      </c>
      <c r="O663" s="34">
        <v>21.626999999999999</v>
      </c>
      <c r="P663" s="34">
        <v>0.21216869227701968</v>
      </c>
      <c r="Q663" s="34">
        <v>21.839168692277017</v>
      </c>
      <c r="R663" s="34">
        <v>21.618369804824312</v>
      </c>
      <c r="S663" s="34">
        <v>1.6340000000000001</v>
      </c>
      <c r="T663" s="34">
        <v>1.6030131002018319E-2</v>
      </c>
      <c r="U663" s="34">
        <v>1.6500301310020185</v>
      </c>
      <c r="V663" s="34">
        <v>1.6333479567708389</v>
      </c>
      <c r="W663" s="34">
        <v>289.17300000000006</v>
      </c>
      <c r="X663" s="34">
        <v>2.8368917210811766</v>
      </c>
      <c r="Y663" s="34">
        <v>292.00989172108126</v>
      </c>
      <c r="Z663" s="34">
        <v>289.05760630556534</v>
      </c>
      <c r="AB663" s="34">
        <v>75.813999999999993</v>
      </c>
      <c r="AC663" s="34">
        <v>0.74376276119156459</v>
      </c>
      <c r="AD663" s="34">
        <v>76.557762761191555</v>
      </c>
      <c r="AE663" s="34">
        <v>75.783746630737056</v>
      </c>
      <c r="AF663" s="34">
        <v>0.93700000000000028</v>
      </c>
      <c r="AG663" s="34">
        <v>9.1923089038501646E-3</v>
      </c>
      <c r="AH663" s="34">
        <v>0.94619230890385042</v>
      </c>
      <c r="AI663" s="34">
        <v>0.9366260927137553</v>
      </c>
      <c r="AJ663" s="34">
        <v>2.9779999999999962</v>
      </c>
      <c r="AK663" s="34">
        <v>2.921525711383751E-2</v>
      </c>
      <c r="AL663" s="34">
        <v>3.0072152571138338</v>
      </c>
      <c r="AM663" s="34">
        <v>2.9768116372481956</v>
      </c>
      <c r="AN663" s="34">
        <v>9.6449999999999996</v>
      </c>
      <c r="AO663" s="34">
        <v>9.4620938503345575E-2</v>
      </c>
      <c r="AP663" s="34">
        <v>9.7396209385033448</v>
      </c>
      <c r="AQ663" s="34">
        <v>9.6411511891399861</v>
      </c>
      <c r="AR663" s="34">
        <v>89.373999999999981</v>
      </c>
      <c r="AS663" s="34">
        <v>0.8767912657125978</v>
      </c>
      <c r="AT663" s="34">
        <v>90.250791265712579</v>
      </c>
      <c r="AU663" s="34">
        <v>89.338335549838988</v>
      </c>
    </row>
    <row r="664" spans="1:47" x14ac:dyDescent="0.25">
      <c r="A664" s="18">
        <v>45471</v>
      </c>
      <c r="B664" s="2">
        <v>4</v>
      </c>
      <c r="C664" s="2" t="s">
        <v>23</v>
      </c>
      <c r="D664" s="9">
        <v>15.913516</v>
      </c>
      <c r="E664">
        <v>9.8690830000000007E-3</v>
      </c>
      <c r="G664" s="34">
        <v>242.982</v>
      </c>
      <c r="H664" s="34">
        <v>2.9448074530347732</v>
      </c>
      <c r="I664" s="34">
        <v>245.92680745303477</v>
      </c>
      <c r="J664" s="34">
        <v>243.49973537835575</v>
      </c>
      <c r="K664" s="34">
        <v>4.33</v>
      </c>
      <c r="L664" s="34">
        <v>5.2477205190674905E-2</v>
      </c>
      <c r="M664" s="34">
        <v>4.3824772051906749</v>
      </c>
      <c r="N664" s="34">
        <v>4.3392261739070399</v>
      </c>
      <c r="O664" s="34">
        <v>20.326999999999995</v>
      </c>
      <c r="P664" s="34">
        <v>0.24635199766994192</v>
      </c>
      <c r="Q664" s="34">
        <v>20.573351997669935</v>
      </c>
      <c r="R664" s="34">
        <v>20.370311879216715</v>
      </c>
      <c r="S664" s="34">
        <v>1.6340000000000001</v>
      </c>
      <c r="T664" s="34">
        <v>1.980317627749718E-2</v>
      </c>
      <c r="U664" s="34">
        <v>1.6538031762774974</v>
      </c>
      <c r="V664" s="34">
        <v>1.6374816554651512</v>
      </c>
      <c r="W664" s="34">
        <v>269.27300000000002</v>
      </c>
      <c r="X664" s="34">
        <v>3.263439832172887</v>
      </c>
      <c r="Y664" s="34">
        <v>272.5364398321729</v>
      </c>
      <c r="Z664" s="34">
        <v>269.84675508694465</v>
      </c>
      <c r="AB664" s="34">
        <v>70.757000000000019</v>
      </c>
      <c r="AC664" s="34">
        <v>0.85753570616087416</v>
      </c>
      <c r="AD664" s="34">
        <v>71.614535706160893</v>
      </c>
      <c r="AE664" s="34">
        <v>70.907765909270324</v>
      </c>
      <c r="AF664" s="34">
        <v>0.85400000000000031</v>
      </c>
      <c r="AG664" s="34">
        <v>1.0350007675019951E-2</v>
      </c>
      <c r="AH664" s="34">
        <v>0.86435000767502024</v>
      </c>
      <c r="AI664" s="34">
        <v>0.85581966570822487</v>
      </c>
      <c r="AJ664" s="34">
        <v>2.803999999999998</v>
      </c>
      <c r="AK664" s="34">
        <v>3.3982929181213012E-2</v>
      </c>
      <c r="AL664" s="34">
        <v>2.8379829291812109</v>
      </c>
      <c r="AM664" s="34">
        <v>2.8099746401005383</v>
      </c>
      <c r="AN664" s="34">
        <v>9.6449999999999996</v>
      </c>
      <c r="AO664" s="34">
        <v>0.11689206560370888</v>
      </c>
      <c r="AP664" s="34">
        <v>9.7618920656037087</v>
      </c>
      <c r="AQ664" s="34">
        <v>9.6655511425712248</v>
      </c>
      <c r="AR664" s="34">
        <v>84.060000000000016</v>
      </c>
      <c r="AS664" s="34">
        <v>1.0187607086208159</v>
      </c>
      <c r="AT664" s="34">
        <v>85.07876070862082</v>
      </c>
      <c r="AU664" s="34">
        <v>84.239111357650302</v>
      </c>
    </row>
    <row r="665" spans="1:47" x14ac:dyDescent="0.25">
      <c r="A665" s="18">
        <v>45471</v>
      </c>
      <c r="B665" s="2">
        <v>5</v>
      </c>
      <c r="C665" s="2" t="s">
        <v>23</v>
      </c>
      <c r="D665" s="9">
        <v>16.511638000000001</v>
      </c>
      <c r="E665">
        <v>9.8034560000000003E-3</v>
      </c>
      <c r="G665" s="34">
        <v>231.25200000000004</v>
      </c>
      <c r="H665" s="34">
        <v>2.3055797992318086</v>
      </c>
      <c r="I665" s="34">
        <v>233.55757979923186</v>
      </c>
      <c r="J665" s="34">
        <v>231.26790834220361</v>
      </c>
      <c r="K665" s="34">
        <v>4.1950000000000003</v>
      </c>
      <c r="L665" s="34">
        <v>4.1824102095451864E-2</v>
      </c>
      <c r="M665" s="34">
        <v>4.2368241020954525</v>
      </c>
      <c r="N665" s="34">
        <v>4.1952885834308207</v>
      </c>
      <c r="O665" s="34">
        <v>19.712</v>
      </c>
      <c r="P665" s="34">
        <v>0.19652841490001122</v>
      </c>
      <c r="Q665" s="34">
        <v>19.908528414900012</v>
      </c>
      <c r="R665" s="34">
        <v>19.713356032559791</v>
      </c>
      <c r="S665" s="34">
        <v>1.6339999999999999</v>
      </c>
      <c r="T665" s="34">
        <v>1.6290961340636075E-2</v>
      </c>
      <c r="U665" s="34">
        <v>1.650290961340636</v>
      </c>
      <c r="V665" s="34">
        <v>1.6341124065139354</v>
      </c>
      <c r="W665" s="34">
        <v>256.79300000000001</v>
      </c>
      <c r="X665" s="34">
        <v>2.5602232775679075</v>
      </c>
      <c r="Y665" s="34">
        <v>259.35322327756796</v>
      </c>
      <c r="Z665" s="34">
        <v>256.81066536470814</v>
      </c>
      <c r="AB665" s="34">
        <v>67.655999999999977</v>
      </c>
      <c r="AC665" s="34">
        <v>0.67452954740641002</v>
      </c>
      <c r="AD665" s="34">
        <v>68.330529547406385</v>
      </c>
      <c r="AE665" s="34">
        <v>67.660654207531692</v>
      </c>
      <c r="AF665" s="34">
        <v>0.81</v>
      </c>
      <c r="AG665" s="34">
        <v>8.0756907502541157E-3</v>
      </c>
      <c r="AH665" s="34">
        <v>0.81807569075025421</v>
      </c>
      <c r="AI665" s="34">
        <v>0.81005572171131446</v>
      </c>
      <c r="AJ665" s="34">
        <v>2.6999999999999971</v>
      </c>
      <c r="AK665" s="34">
        <v>2.6918969167513684E-2</v>
      </c>
      <c r="AL665" s="34">
        <v>2.7269189691675106</v>
      </c>
      <c r="AM665" s="34">
        <v>2.7001857390377118</v>
      </c>
      <c r="AN665" s="34">
        <v>9.6449999999999996</v>
      </c>
      <c r="AO665" s="34">
        <v>9.6160539859507316E-2</v>
      </c>
      <c r="AP665" s="34">
        <v>9.7411605398595071</v>
      </c>
      <c r="AQ665" s="34">
        <v>9.645663501118058</v>
      </c>
      <c r="AR665" s="34">
        <v>80.810999999999979</v>
      </c>
      <c r="AS665" s="34">
        <v>0.80568474718368521</v>
      </c>
      <c r="AT665" s="34">
        <v>81.616684747183655</v>
      </c>
      <c r="AU665" s="34">
        <v>80.816559169398772</v>
      </c>
    </row>
    <row r="666" spans="1:47" x14ac:dyDescent="0.25">
      <c r="A666" s="18">
        <v>45471</v>
      </c>
      <c r="B666" s="2">
        <v>6</v>
      </c>
      <c r="C666" s="2" t="s">
        <v>23</v>
      </c>
      <c r="D666" s="9">
        <v>20.310742999999999</v>
      </c>
      <c r="E666">
        <v>9.7942289999999998E-3</v>
      </c>
      <c r="G666" s="34">
        <v>228.48599999999999</v>
      </c>
      <c r="H666" s="34">
        <v>1.8142053608712592</v>
      </c>
      <c r="I666" s="34">
        <v>230.30020536087125</v>
      </c>
      <c r="J666" s="34">
        <v>228.04459241081983</v>
      </c>
      <c r="K666" s="34">
        <v>4.2089999999999996</v>
      </c>
      <c r="L666" s="34">
        <v>3.3419948547863454E-2</v>
      </c>
      <c r="M666" s="34">
        <v>4.2424199485478633</v>
      </c>
      <c r="N666" s="34">
        <v>4.2008687160576175</v>
      </c>
      <c r="O666" s="34">
        <v>20.317000000000004</v>
      </c>
      <c r="P666" s="34">
        <v>0.1613193382387603</v>
      </c>
      <c r="Q666" s="34">
        <v>20.478319338238762</v>
      </c>
      <c r="R666" s="34">
        <v>20.277749989104922</v>
      </c>
      <c r="S666" s="34">
        <v>1.6339999999999999</v>
      </c>
      <c r="T666" s="34">
        <v>1.2974149661964574E-2</v>
      </c>
      <c r="U666" s="34">
        <v>1.6469741496619645</v>
      </c>
      <c r="V666" s="34">
        <v>1.6308433076830948</v>
      </c>
      <c r="W666" s="34">
        <v>254.64599999999999</v>
      </c>
      <c r="X666" s="34">
        <v>2.0219187973198474</v>
      </c>
      <c r="Y666" s="34">
        <v>256.66791879731983</v>
      </c>
      <c r="Z666" s="34">
        <v>254.15405442366549</v>
      </c>
      <c r="AB666" s="34">
        <v>67.271000000000015</v>
      </c>
      <c r="AC666" s="34">
        <v>0.5341395482925454</v>
      </c>
      <c r="AD666" s="34">
        <v>67.805139548292559</v>
      </c>
      <c r="AE666" s="34">
        <v>67.141040484179626</v>
      </c>
      <c r="AF666" s="34">
        <v>0.80600000000000016</v>
      </c>
      <c r="AG666" s="34">
        <v>6.3997335541881575E-3</v>
      </c>
      <c r="AH666" s="34">
        <v>0.81239973355418826</v>
      </c>
      <c r="AI666" s="34">
        <v>0.80444290452421952</v>
      </c>
      <c r="AJ666" s="34">
        <v>2.7509999999999986</v>
      </c>
      <c r="AK666" s="34">
        <v>2.1843259314604974E-2</v>
      </c>
      <c r="AL666" s="34">
        <v>2.7728432593146035</v>
      </c>
      <c r="AM666" s="34">
        <v>2.7456853974517696</v>
      </c>
      <c r="AN666" s="34">
        <v>9.6449999999999996</v>
      </c>
      <c r="AO666" s="34">
        <v>7.6582419516308647E-2</v>
      </c>
      <c r="AP666" s="34">
        <v>9.7215824195163076</v>
      </c>
      <c r="AQ666" s="34">
        <v>9.6263670150571912</v>
      </c>
      <c r="AR666" s="34">
        <v>80.473000000000013</v>
      </c>
      <c r="AS666" s="34">
        <v>0.63896496067764708</v>
      </c>
      <c r="AT666" s="34">
        <v>81.111964960677653</v>
      </c>
      <c r="AU666" s="34">
        <v>80.317535801212813</v>
      </c>
    </row>
    <row r="667" spans="1:47" x14ac:dyDescent="0.25">
      <c r="A667" s="18">
        <v>45471</v>
      </c>
      <c r="B667" s="2">
        <v>7</v>
      </c>
      <c r="C667" s="2" t="s">
        <v>23</v>
      </c>
      <c r="D667" s="9">
        <v>25.579640000000001</v>
      </c>
      <c r="E667">
        <v>9.6961359999999993E-3</v>
      </c>
      <c r="G667" s="34">
        <v>232.75199999999998</v>
      </c>
      <c r="H667" s="34">
        <v>0.37375963386243138</v>
      </c>
      <c r="I667" s="34">
        <v>233.1257596338624</v>
      </c>
      <c r="J667" s="34">
        <v>230.86534056334918</v>
      </c>
      <c r="K667" s="34">
        <v>4.5120000000000005</v>
      </c>
      <c r="L667" s="34">
        <v>7.2454950676569515E-3</v>
      </c>
      <c r="M667" s="34">
        <v>4.5192454950676577</v>
      </c>
      <c r="N667" s="34">
        <v>4.4754262761300945</v>
      </c>
      <c r="O667" s="34">
        <v>22.294</v>
      </c>
      <c r="P667" s="34">
        <v>3.5800325141476963E-2</v>
      </c>
      <c r="Q667" s="34">
        <v>22.329800325141477</v>
      </c>
      <c r="R667" s="34">
        <v>22.11328754433606</v>
      </c>
      <c r="S667" s="34">
        <v>1.6340000000000001</v>
      </c>
      <c r="T667" s="34">
        <v>2.6239226375335675E-3</v>
      </c>
      <c r="U667" s="34">
        <v>1.6366239226375336</v>
      </c>
      <c r="V667" s="34">
        <v>1.6207549945027866</v>
      </c>
      <c r="W667" s="34">
        <v>261.19200000000001</v>
      </c>
      <c r="X667" s="34">
        <v>0.41942937670909886</v>
      </c>
      <c r="Y667" s="34">
        <v>261.61142937670905</v>
      </c>
      <c r="Z667" s="34">
        <v>259.07480937831809</v>
      </c>
      <c r="AB667" s="34">
        <v>69.218000000000018</v>
      </c>
      <c r="AC667" s="34">
        <v>0.11115218918286322</v>
      </c>
      <c r="AD667" s="34">
        <v>69.329152189182878</v>
      </c>
      <c r="AE667" s="34">
        <v>68.656927300791864</v>
      </c>
      <c r="AF667" s="34">
        <v>0.89000000000000024</v>
      </c>
      <c r="AG667" s="34">
        <v>1.4291867487177942E-3</v>
      </c>
      <c r="AH667" s="34">
        <v>0.89142918674871807</v>
      </c>
      <c r="AI667" s="34">
        <v>0.88278576811963316</v>
      </c>
      <c r="AJ667" s="34">
        <v>3.085999999999999</v>
      </c>
      <c r="AK667" s="34">
        <v>4.9555846140933828E-3</v>
      </c>
      <c r="AL667" s="34">
        <v>3.0909555846140924</v>
      </c>
      <c r="AM667" s="34">
        <v>3.0609852588957147</v>
      </c>
      <c r="AN667" s="34">
        <v>9.6449999999999996</v>
      </c>
      <c r="AO667" s="34">
        <v>1.548820920380126E-2</v>
      </c>
      <c r="AP667" s="34">
        <v>9.6604882092038</v>
      </c>
      <c r="AQ667" s="34">
        <v>9.566818801700963</v>
      </c>
      <c r="AR667" s="34">
        <v>82.839000000000013</v>
      </c>
      <c r="AS667" s="34">
        <v>0.13302516974947567</v>
      </c>
      <c r="AT667" s="34">
        <v>82.9720251697495</v>
      </c>
      <c r="AU667" s="34">
        <v>82.16751712950817</v>
      </c>
    </row>
    <row r="668" spans="1:47" x14ac:dyDescent="0.25">
      <c r="A668" s="18">
        <v>45471</v>
      </c>
      <c r="B668" s="2">
        <v>8</v>
      </c>
      <c r="C668" s="2" t="s">
        <v>178</v>
      </c>
      <c r="D668" s="9">
        <v>19.424787999999999</v>
      </c>
      <c r="E668">
        <v>9.6344429999999995E-3</v>
      </c>
      <c r="G668" s="34">
        <v>247.86900000000003</v>
      </c>
      <c r="H668" s="34">
        <v>1.5077726031460623</v>
      </c>
      <c r="I668" s="34">
        <v>249.37677260314609</v>
      </c>
      <c r="J668" s="34">
        <v>246.97416630197711</v>
      </c>
      <c r="K668" s="34">
        <v>4.8749999999999991</v>
      </c>
      <c r="L668" s="34">
        <v>2.9654339349967328E-2</v>
      </c>
      <c r="M668" s="34">
        <v>4.9046543393499666</v>
      </c>
      <c r="N668" s="34">
        <v>4.8574007266827968</v>
      </c>
      <c r="O668" s="34">
        <v>24.833000000000002</v>
      </c>
      <c r="P668" s="34">
        <v>0.15105768391338234</v>
      </c>
      <c r="Q668" s="34">
        <v>24.984057683913385</v>
      </c>
      <c r="R668" s="34">
        <v>24.743350204249008</v>
      </c>
      <c r="S668" s="34">
        <v>0.245</v>
      </c>
      <c r="T668" s="34">
        <v>1.4903206442547687E-3</v>
      </c>
      <c r="U668" s="34">
        <v>0.24649032064425477</v>
      </c>
      <c r="V668" s="34">
        <v>0.24411552369995596</v>
      </c>
      <c r="W668" s="34">
        <v>277.82200000000006</v>
      </c>
      <c r="X668" s="34">
        <v>1.6899749470536667</v>
      </c>
      <c r="Y668" s="34">
        <v>279.51197494705366</v>
      </c>
      <c r="Z668" s="34">
        <v>276.81903275660886</v>
      </c>
      <c r="AB668" s="34">
        <v>73.661000000000016</v>
      </c>
      <c r="AC668" s="34">
        <v>0.44807554684265527</v>
      </c>
      <c r="AD668" s="34">
        <v>74.109075546842675</v>
      </c>
      <c r="AE668" s="34">
        <v>73.395075882703921</v>
      </c>
      <c r="AF668" s="34">
        <v>0.98400000000000032</v>
      </c>
      <c r="AG668" s="34">
        <v>5.9856143426395628E-3</v>
      </c>
      <c r="AH668" s="34">
        <v>0.98998561434263987</v>
      </c>
      <c r="AI668" s="34">
        <v>0.98044765437043568</v>
      </c>
      <c r="AJ668" s="34">
        <v>3.4549999999999992</v>
      </c>
      <c r="AK668" s="34">
        <v>2.1016562554694793E-2</v>
      </c>
      <c r="AL668" s="34">
        <v>3.4760165625546939</v>
      </c>
      <c r="AM668" s="34">
        <v>3.4425270791157048</v>
      </c>
      <c r="AN668" s="34">
        <v>1.4140000000000001</v>
      </c>
      <c r="AO668" s="34">
        <v>8.6012791468418077E-3</v>
      </c>
      <c r="AP668" s="34">
        <v>1.4226012791468419</v>
      </c>
      <c r="AQ668" s="34">
        <v>1.4088953082111744</v>
      </c>
      <c r="AR668" s="34">
        <v>79.51400000000001</v>
      </c>
      <c r="AS668" s="34">
        <v>0.48367900288683147</v>
      </c>
      <c r="AT668" s="34">
        <v>79.997679002886855</v>
      </c>
      <c r="AU668" s="34">
        <v>79.226945924401235</v>
      </c>
    </row>
    <row r="669" spans="1:47" x14ac:dyDescent="0.25">
      <c r="A669" s="18">
        <v>45471</v>
      </c>
      <c r="B669" s="2">
        <v>9</v>
      </c>
      <c r="C669" s="2" t="s">
        <v>178</v>
      </c>
      <c r="D669" s="9">
        <v>20.468988</v>
      </c>
      <c r="E669">
        <v>9.5488780000000002E-3</v>
      </c>
      <c r="G669" s="34">
        <v>265.99099999999999</v>
      </c>
      <c r="H669" s="34">
        <v>0.62075917089093346</v>
      </c>
      <c r="I669" s="34">
        <v>266.61175917089093</v>
      </c>
      <c r="J669" s="34">
        <v>264.06591600920268</v>
      </c>
      <c r="K669" s="34">
        <v>5.2600000000000007</v>
      </c>
      <c r="L669" s="34">
        <v>1.2275577891305759E-2</v>
      </c>
      <c r="M669" s="34">
        <v>5.2722755778913069</v>
      </c>
      <c r="N669" s="34">
        <v>5.2219312616156435</v>
      </c>
      <c r="O669" s="34">
        <v>26.481999999999996</v>
      </c>
      <c r="P669" s="34">
        <v>6.1802633786608184E-2</v>
      </c>
      <c r="Q669" s="34">
        <v>26.543802633786605</v>
      </c>
      <c r="R669" s="34">
        <v>26.290339100780496</v>
      </c>
      <c r="S669" s="34">
        <v>3.0000000000000001E-3</v>
      </c>
      <c r="T669" s="34">
        <v>7.001280166143969E-6</v>
      </c>
      <c r="U669" s="34">
        <v>3.0070012801661442E-3</v>
      </c>
      <c r="V669" s="34">
        <v>2.9782877917959938E-3</v>
      </c>
      <c r="W669" s="34">
        <v>297.73599999999993</v>
      </c>
      <c r="X669" s="34">
        <v>0.69484438384901359</v>
      </c>
      <c r="Y669" s="34">
        <v>298.43084438384898</v>
      </c>
      <c r="Z669" s="34">
        <v>295.58116465939059</v>
      </c>
      <c r="AB669" s="34">
        <v>79.108000000000018</v>
      </c>
      <c r="AC669" s="34">
        <v>0.18461909046110572</v>
      </c>
      <c r="AD669" s="34">
        <v>79.29261909046113</v>
      </c>
      <c r="AE669" s="34">
        <v>78.535463544465841</v>
      </c>
      <c r="AF669" s="34">
        <v>1.0720000000000005</v>
      </c>
      <c r="AG669" s="34">
        <v>2.5017907793687794E-3</v>
      </c>
      <c r="AH669" s="34">
        <v>1.0745017907793692</v>
      </c>
      <c r="AI669" s="34">
        <v>1.0642415042684354</v>
      </c>
      <c r="AJ669" s="34">
        <v>3.6779999999999995</v>
      </c>
      <c r="AK669" s="34">
        <v>8.5835694836925037E-3</v>
      </c>
      <c r="AL669" s="34">
        <v>3.6865835694836919</v>
      </c>
      <c r="AM669" s="34">
        <v>3.6513808327418875</v>
      </c>
      <c r="AN669" s="34">
        <v>0</v>
      </c>
      <c r="AO669" s="34">
        <v>0</v>
      </c>
      <c r="AP669" s="34">
        <v>0</v>
      </c>
      <c r="AQ669" s="34">
        <v>0</v>
      </c>
      <c r="AR669" s="34">
        <v>83.858000000000018</v>
      </c>
      <c r="AS669" s="34">
        <v>0.19570445072416701</v>
      </c>
      <c r="AT669" s="34">
        <v>84.053704450724183</v>
      </c>
      <c r="AU669" s="34">
        <v>83.251085881476172</v>
      </c>
    </row>
    <row r="670" spans="1:47" x14ac:dyDescent="0.25">
      <c r="A670" s="18">
        <v>45471</v>
      </c>
      <c r="B670" s="2">
        <v>10</v>
      </c>
      <c r="C670" s="2" t="s">
        <v>178</v>
      </c>
      <c r="D670" s="9">
        <v>14.624574000000001</v>
      </c>
      <c r="E670">
        <v>9.3319279999999998E-3</v>
      </c>
      <c r="G670" s="34">
        <v>285.11499999999995</v>
      </c>
      <c r="H670" s="34">
        <v>1.8089916759073248</v>
      </c>
      <c r="I670" s="34">
        <v>286.9239916759073</v>
      </c>
      <c r="J670" s="34">
        <v>284.24643764411513</v>
      </c>
      <c r="K670" s="34">
        <v>5.5209999999999999</v>
      </c>
      <c r="L670" s="34">
        <v>3.5029525078246818E-2</v>
      </c>
      <c r="M670" s="34">
        <v>5.5560295250782463</v>
      </c>
      <c r="N670" s="34">
        <v>5.5041810575843417</v>
      </c>
      <c r="O670" s="34">
        <v>27.634</v>
      </c>
      <c r="P670" s="34">
        <v>0.17533162398338573</v>
      </c>
      <c r="Q670" s="34">
        <v>27.809331623983386</v>
      </c>
      <c r="R670" s="34">
        <v>27.54981694354025</v>
      </c>
      <c r="S670" s="34">
        <v>3.0000000000000001E-3</v>
      </c>
      <c r="T670" s="34">
        <v>1.9034337119134299E-5</v>
      </c>
      <c r="U670" s="34">
        <v>3.0190343371191346E-3</v>
      </c>
      <c r="V670" s="34">
        <v>2.9908609260556108E-3</v>
      </c>
      <c r="W670" s="34">
        <v>318.27299999999997</v>
      </c>
      <c r="X670" s="34">
        <v>2.0193718593060761</v>
      </c>
      <c r="Y670" s="34">
        <v>320.29237185930606</v>
      </c>
      <c r="Z670" s="34">
        <v>317.30342650616575</v>
      </c>
      <c r="AB670" s="34">
        <v>84.597999999999985</v>
      </c>
      <c r="AC670" s="34">
        <v>0.53675561720150766</v>
      </c>
      <c r="AD670" s="34">
        <v>85.134755617201492</v>
      </c>
      <c r="AE670" s="34">
        <v>84.340284207484174</v>
      </c>
      <c r="AF670" s="34">
        <v>1.1729999999999998</v>
      </c>
      <c r="AG670" s="34">
        <v>7.4424258135815094E-3</v>
      </c>
      <c r="AH670" s="34">
        <v>1.1804424258135813</v>
      </c>
      <c r="AI670" s="34">
        <v>1.1694266220877436</v>
      </c>
      <c r="AJ670" s="34">
        <v>3.7489999999999979</v>
      </c>
      <c r="AK670" s="34">
        <v>2.3786576619878149E-2</v>
      </c>
      <c r="AL670" s="34">
        <v>3.7727865766198758</v>
      </c>
      <c r="AM670" s="34">
        <v>3.7375792039274924</v>
      </c>
      <c r="AN670" s="34">
        <v>0</v>
      </c>
      <c r="AO670" s="34">
        <v>0</v>
      </c>
      <c r="AP670" s="34">
        <v>0</v>
      </c>
      <c r="AQ670" s="34">
        <v>0</v>
      </c>
      <c r="AR670" s="34">
        <v>89.519999999999982</v>
      </c>
      <c r="AS670" s="34">
        <v>0.56798461963496727</v>
      </c>
      <c r="AT670" s="34">
        <v>90.087984619634952</v>
      </c>
      <c r="AU670" s="34">
        <v>89.247290033499411</v>
      </c>
    </row>
    <row r="671" spans="1:47" x14ac:dyDescent="0.25">
      <c r="A671" s="18">
        <v>45471</v>
      </c>
      <c r="B671" s="2">
        <v>11</v>
      </c>
      <c r="C671" s="2" t="s">
        <v>178</v>
      </c>
      <c r="D671" s="9">
        <v>15.789980999999999</v>
      </c>
      <c r="E671">
        <v>9.2980460000000008E-3</v>
      </c>
      <c r="G671" s="34">
        <v>307.16899999999998</v>
      </c>
      <c r="H671" s="34">
        <v>0.55608571230956938</v>
      </c>
      <c r="I671" s="34">
        <v>307.72508571230958</v>
      </c>
      <c r="J671" s="34">
        <v>304.86384371000258</v>
      </c>
      <c r="K671" s="34">
        <v>5.6929999999999996</v>
      </c>
      <c r="L671" s="34">
        <v>1.0306365421570467E-2</v>
      </c>
      <c r="M671" s="34">
        <v>5.7033063654215699</v>
      </c>
      <c r="N671" s="34">
        <v>5.6502767604837878</v>
      </c>
      <c r="O671" s="34">
        <v>28.573999999999995</v>
      </c>
      <c r="P671" s="34">
        <v>5.1729156078685133E-2</v>
      </c>
      <c r="Q671" s="34">
        <v>28.62572915607868</v>
      </c>
      <c r="R671" s="34">
        <v>28.359565809601921</v>
      </c>
      <c r="S671" s="34">
        <v>3.0000000000000001E-3</v>
      </c>
      <c r="T671" s="34">
        <v>5.4310725917286844E-6</v>
      </c>
      <c r="U671" s="34">
        <v>3.0054310725917289E-3</v>
      </c>
      <c r="V671" s="34">
        <v>2.977486436228942E-3</v>
      </c>
      <c r="W671" s="34">
        <v>341.43899999999996</v>
      </c>
      <c r="X671" s="34">
        <v>0.61812666488241674</v>
      </c>
      <c r="Y671" s="34">
        <v>342.05712666488245</v>
      </c>
      <c r="Z671" s="34">
        <v>338.87666376652453</v>
      </c>
      <c r="AB671" s="34">
        <v>90.774999999999963</v>
      </c>
      <c r="AC671" s="34">
        <v>0.16433520483805705</v>
      </c>
      <c r="AD671" s="34">
        <v>90.939335204838017</v>
      </c>
      <c r="AE671" s="34">
        <v>90.093777082894022</v>
      </c>
      <c r="AF671" s="34">
        <v>1.1949999999999996</v>
      </c>
      <c r="AG671" s="34">
        <v>2.163377249038592E-3</v>
      </c>
      <c r="AH671" s="34">
        <v>1.1971633772490382</v>
      </c>
      <c r="AI671" s="34">
        <v>1.1860320970978613</v>
      </c>
      <c r="AJ671" s="34">
        <v>3.9469999999999996</v>
      </c>
      <c r="AK671" s="34">
        <v>7.1454811731843726E-3</v>
      </c>
      <c r="AL671" s="34">
        <v>3.954145481173184</v>
      </c>
      <c r="AM671" s="34">
        <v>3.9173796545985438</v>
      </c>
      <c r="AN671" s="34">
        <v>0</v>
      </c>
      <c r="AO671" s="34">
        <v>0</v>
      </c>
      <c r="AP671" s="34">
        <v>0</v>
      </c>
      <c r="AQ671" s="34">
        <v>0</v>
      </c>
      <c r="AR671" s="34">
        <v>95.916999999999959</v>
      </c>
      <c r="AS671" s="34">
        <v>0.17364406326028001</v>
      </c>
      <c r="AT671" s="34">
        <v>96.090644063260243</v>
      </c>
      <c r="AU671" s="34">
        <v>95.197188834590435</v>
      </c>
    </row>
    <row r="672" spans="1:47" x14ac:dyDescent="0.25">
      <c r="A672" s="18">
        <v>45471</v>
      </c>
      <c r="B672" s="2">
        <v>12</v>
      </c>
      <c r="C672" s="2" t="s">
        <v>178</v>
      </c>
      <c r="D672" s="9">
        <v>24.011381</v>
      </c>
      <c r="E672">
        <v>9.4640590000000004E-3</v>
      </c>
      <c r="G672" s="34">
        <v>341.08000000000004</v>
      </c>
      <c r="H672" s="34">
        <v>2.540741880298357</v>
      </c>
      <c r="I672" s="34">
        <v>343.6207418802984</v>
      </c>
      <c r="J672" s="34">
        <v>340.36869490551948</v>
      </c>
      <c r="K672" s="34">
        <v>6.1329999999999991</v>
      </c>
      <c r="L672" s="34">
        <v>4.5685381587515603E-2</v>
      </c>
      <c r="M672" s="34">
        <v>6.1786853815875151</v>
      </c>
      <c r="N672" s="34">
        <v>6.1202099385937334</v>
      </c>
      <c r="O672" s="34">
        <v>30.129000000000005</v>
      </c>
      <c r="P672" s="34">
        <v>0.2244341858552516</v>
      </c>
      <c r="Q672" s="34">
        <v>30.353434185855257</v>
      </c>
      <c r="R672" s="34">
        <v>30.066167493867706</v>
      </c>
      <c r="S672" s="34">
        <v>3.0000000000000001E-3</v>
      </c>
      <c r="T672" s="34">
        <v>2.2347325087648269E-5</v>
      </c>
      <c r="U672" s="34">
        <v>3.0223473250876485E-3</v>
      </c>
      <c r="V672" s="34">
        <v>2.9937436516845268E-3</v>
      </c>
      <c r="W672" s="34">
        <v>377.34500000000003</v>
      </c>
      <c r="X672" s="34">
        <v>2.810883795066212</v>
      </c>
      <c r="Y672" s="34">
        <v>380.15588379506625</v>
      </c>
      <c r="Z672" s="34">
        <v>376.5580660816326</v>
      </c>
      <c r="AB672" s="34">
        <v>100.66399999999994</v>
      </c>
      <c r="AC672" s="34">
        <v>0.74985704420767474</v>
      </c>
      <c r="AD672" s="34">
        <v>101.41385704420762</v>
      </c>
      <c r="AE672" s="34">
        <v>100.45407031772366</v>
      </c>
      <c r="AF672" s="34">
        <v>1.2949999999999999</v>
      </c>
      <c r="AG672" s="34">
        <v>9.6465953295015016E-3</v>
      </c>
      <c r="AH672" s="34">
        <v>1.3046465953295014</v>
      </c>
      <c r="AI672" s="34">
        <v>1.2922993429771539</v>
      </c>
      <c r="AJ672" s="34">
        <v>4.1929999999999978</v>
      </c>
      <c r="AK672" s="34">
        <v>3.1234111364169714E-2</v>
      </c>
      <c r="AL672" s="34">
        <v>4.2242341113641677</v>
      </c>
      <c r="AM672" s="34">
        <v>4.1842557105044049</v>
      </c>
      <c r="AN672" s="34">
        <v>0</v>
      </c>
      <c r="AO672" s="34">
        <v>0</v>
      </c>
      <c r="AP672" s="34">
        <v>0</v>
      </c>
      <c r="AQ672" s="34">
        <v>0</v>
      </c>
      <c r="AR672" s="34">
        <v>106.15199999999994</v>
      </c>
      <c r="AS672" s="34">
        <v>0.79073775090134601</v>
      </c>
      <c r="AT672" s="34">
        <v>106.94273775090129</v>
      </c>
      <c r="AU672" s="34">
        <v>105.93062537120522</v>
      </c>
    </row>
    <row r="673" spans="1:47" x14ac:dyDescent="0.25">
      <c r="A673" s="18">
        <v>45471</v>
      </c>
      <c r="B673" s="2">
        <v>13</v>
      </c>
      <c r="C673" s="2" t="s">
        <v>178</v>
      </c>
      <c r="D673" s="9">
        <v>29.453481</v>
      </c>
      <c r="E673">
        <v>9.8582630000000008E-3</v>
      </c>
      <c r="G673" s="34">
        <v>387.43799999999993</v>
      </c>
      <c r="H673" s="34">
        <v>2.9139125919160347</v>
      </c>
      <c r="I673" s="34">
        <v>390.35191259191595</v>
      </c>
      <c r="J673" s="34">
        <v>386.50372077503181</v>
      </c>
      <c r="K673" s="34">
        <v>6.7820000000000018</v>
      </c>
      <c r="L673" s="34">
        <v>5.1007271352770139E-2</v>
      </c>
      <c r="M673" s="34">
        <v>6.8330072713527716</v>
      </c>
      <c r="N673" s="34">
        <v>6.7656456885908636</v>
      </c>
      <c r="O673" s="34">
        <v>32.020000000000003</v>
      </c>
      <c r="P673" s="34">
        <v>0.2408217087460483</v>
      </c>
      <c r="Q673" s="34">
        <v>32.26082170874605</v>
      </c>
      <c r="R673" s="34">
        <v>31.942786043745123</v>
      </c>
      <c r="S673" s="34">
        <v>3.0000000000000001E-3</v>
      </c>
      <c r="T673" s="34">
        <v>2.2562933361591031E-5</v>
      </c>
      <c r="U673" s="34">
        <v>3.022562933361591E-3</v>
      </c>
      <c r="V673" s="34">
        <v>2.9927657130304607E-3</v>
      </c>
      <c r="W673" s="34">
        <v>426.24299999999988</v>
      </c>
      <c r="X673" s="34">
        <v>3.2057641349482151</v>
      </c>
      <c r="Y673" s="34">
        <v>429.44876413494814</v>
      </c>
      <c r="Z673" s="34">
        <v>425.21514527308079</v>
      </c>
      <c r="AB673" s="34">
        <v>114.84399999999997</v>
      </c>
      <c r="AC673" s="34">
        <v>0.86373917299285308</v>
      </c>
      <c r="AD673" s="34">
        <v>115.70773917299282</v>
      </c>
      <c r="AE673" s="34">
        <v>114.56706184909005</v>
      </c>
      <c r="AF673" s="34">
        <v>1.4400000000000002</v>
      </c>
      <c r="AG673" s="34">
        <v>1.0830208013563696E-2</v>
      </c>
      <c r="AH673" s="34">
        <v>1.4508302080135638</v>
      </c>
      <c r="AI673" s="34">
        <v>1.4365275422546213</v>
      </c>
      <c r="AJ673" s="34">
        <v>4.4289999999999994</v>
      </c>
      <c r="AK673" s="34">
        <v>3.3310410619495551E-2</v>
      </c>
      <c r="AL673" s="34">
        <v>4.4623104106194953</v>
      </c>
      <c r="AM673" s="34">
        <v>4.4183197810039703</v>
      </c>
      <c r="AN673" s="34">
        <v>0</v>
      </c>
      <c r="AO673" s="34">
        <v>0</v>
      </c>
      <c r="AP673" s="34">
        <v>0</v>
      </c>
      <c r="AQ673" s="34">
        <v>0</v>
      </c>
      <c r="AR673" s="34">
        <v>120.71299999999997</v>
      </c>
      <c r="AS673" s="34">
        <v>0.90787979162591237</v>
      </c>
      <c r="AT673" s="34">
        <v>121.62087979162588</v>
      </c>
      <c r="AU673" s="34">
        <v>120.42190917234865</v>
      </c>
    </row>
    <row r="674" spans="1:47" x14ac:dyDescent="0.25">
      <c r="A674" s="18">
        <v>45471</v>
      </c>
      <c r="B674" s="2">
        <v>14</v>
      </c>
      <c r="C674" s="2" t="s">
        <v>178</v>
      </c>
      <c r="D674" s="9">
        <v>32.188636000000002</v>
      </c>
      <c r="E674">
        <v>9.8977949999999992E-3</v>
      </c>
      <c r="G674" s="34">
        <v>442.66800000000006</v>
      </c>
      <c r="H674" s="34">
        <v>4.2381813555957848</v>
      </c>
      <c r="I674" s="34">
        <v>446.90618135559583</v>
      </c>
      <c r="J674" s="34">
        <v>442.48279558830535</v>
      </c>
      <c r="K674" s="34">
        <v>7.4810000000000008</v>
      </c>
      <c r="L674" s="34">
        <v>7.1624410893066731E-2</v>
      </c>
      <c r="M674" s="34">
        <v>7.5526244108930678</v>
      </c>
      <c r="N674" s="34">
        <v>7.4778700827620526</v>
      </c>
      <c r="O674" s="34">
        <v>34.028000000000006</v>
      </c>
      <c r="P674" s="34">
        <v>0.32579006200631938</v>
      </c>
      <c r="Q674" s="34">
        <v>34.353790062006325</v>
      </c>
      <c r="R674" s="34">
        <v>34.013763290499547</v>
      </c>
      <c r="S674" s="34">
        <v>3.0000000000000001E-3</v>
      </c>
      <c r="T674" s="34">
        <v>2.872252809506753E-5</v>
      </c>
      <c r="U674" s="34">
        <v>3.0287225280950674E-3</v>
      </c>
      <c r="V674" s="34">
        <v>2.9987448534001008E-3</v>
      </c>
      <c r="W674" s="34">
        <v>484.18000000000006</v>
      </c>
      <c r="X674" s="34">
        <v>4.635624551023267</v>
      </c>
      <c r="Y674" s="34">
        <v>488.81562455102335</v>
      </c>
      <c r="Z674" s="34">
        <v>483.97742770642037</v>
      </c>
      <c r="AB674" s="34">
        <v>131.6449999999999</v>
      </c>
      <c r="AC674" s="34">
        <v>1.2603924036917205</v>
      </c>
      <c r="AD674" s="34">
        <v>132.90539240369162</v>
      </c>
      <c r="AE674" s="34">
        <v>131.58992207528533</v>
      </c>
      <c r="AF674" s="34">
        <v>1.6499999999999988</v>
      </c>
      <c r="AG674" s="34">
        <v>1.5797390452287129E-2</v>
      </c>
      <c r="AH674" s="34">
        <v>1.665797390452286</v>
      </c>
      <c r="AI674" s="34">
        <v>1.6493096693700544</v>
      </c>
      <c r="AJ674" s="34">
        <v>4.6529999999999996</v>
      </c>
      <c r="AK674" s="34">
        <v>4.454864107544973E-2</v>
      </c>
      <c r="AL674" s="34">
        <v>4.697548641075449</v>
      </c>
      <c r="AM674" s="34">
        <v>4.6510532676235554</v>
      </c>
      <c r="AN674" s="34">
        <v>0</v>
      </c>
      <c r="AO674" s="34">
        <v>0</v>
      </c>
      <c r="AP674" s="34">
        <v>0</v>
      </c>
      <c r="AQ674" s="34">
        <v>0</v>
      </c>
      <c r="AR674" s="34">
        <v>137.94799999999989</v>
      </c>
      <c r="AS674" s="34">
        <v>1.3207384352194573</v>
      </c>
      <c r="AT674" s="34">
        <v>139.26873843521938</v>
      </c>
      <c r="AU674" s="34">
        <v>137.89028501227892</v>
      </c>
    </row>
    <row r="675" spans="1:47" x14ac:dyDescent="0.25">
      <c r="A675" s="18">
        <v>45471</v>
      </c>
      <c r="B675" s="2">
        <v>15</v>
      </c>
      <c r="C675" s="2" t="s">
        <v>178</v>
      </c>
      <c r="D675" s="9">
        <v>28.747195000000001</v>
      </c>
      <c r="E675">
        <v>9.9279780000000005E-3</v>
      </c>
      <c r="G675" s="34">
        <v>509.70800000000003</v>
      </c>
      <c r="H675" s="34">
        <v>5.3503732316399963</v>
      </c>
      <c r="I675" s="34">
        <v>515.05837323164008</v>
      </c>
      <c r="J675" s="34">
        <v>509.94488503348055</v>
      </c>
      <c r="K675" s="34">
        <v>8.5010000000000012</v>
      </c>
      <c r="L675" s="34">
        <v>8.9234469229777874E-2</v>
      </c>
      <c r="M675" s="34">
        <v>8.5902344692297792</v>
      </c>
      <c r="N675" s="34">
        <v>8.5049508104044236</v>
      </c>
      <c r="O675" s="34">
        <v>36.853999999999999</v>
      </c>
      <c r="P675" s="34">
        <v>0.38685414998167661</v>
      </c>
      <c r="Q675" s="34">
        <v>37.240854149981679</v>
      </c>
      <c r="R675" s="34">
        <v>36.871127769279454</v>
      </c>
      <c r="S675" s="34">
        <v>3.0000000000000001E-3</v>
      </c>
      <c r="T675" s="34">
        <v>3.149081375006865E-5</v>
      </c>
      <c r="U675" s="34">
        <v>3.0314908137500686E-3</v>
      </c>
      <c r="V675" s="34">
        <v>3.0013942396439558E-3</v>
      </c>
      <c r="W675" s="34">
        <v>555.06600000000014</v>
      </c>
      <c r="X675" s="34">
        <v>5.8264933416652012</v>
      </c>
      <c r="Y675" s="34">
        <v>560.89249334166539</v>
      </c>
      <c r="Z675" s="34">
        <v>555.32396500740413</v>
      </c>
      <c r="AB675" s="34">
        <v>152.77100000000007</v>
      </c>
      <c r="AC675" s="34">
        <v>1.6036277024705798</v>
      </c>
      <c r="AD675" s="34">
        <v>154.37462770247066</v>
      </c>
      <c r="AE675" s="34">
        <v>152.84199979488235</v>
      </c>
      <c r="AF675" s="34">
        <v>1.8909999999999991</v>
      </c>
      <c r="AG675" s="34">
        <v>1.9849709600459928E-2</v>
      </c>
      <c r="AH675" s="34">
        <v>1.9108497096004591</v>
      </c>
      <c r="AI675" s="34">
        <v>1.8918788357222394</v>
      </c>
      <c r="AJ675" s="34">
        <v>5.1369999999999987</v>
      </c>
      <c r="AK675" s="34">
        <v>5.3922770078034206E-2</v>
      </c>
      <c r="AL675" s="34">
        <v>5.1909227700780329</v>
      </c>
      <c r="AM675" s="34">
        <v>5.1393874030169995</v>
      </c>
      <c r="AN675" s="34">
        <v>0</v>
      </c>
      <c r="AO675" s="34">
        <v>0</v>
      </c>
      <c r="AP675" s="34">
        <v>0</v>
      </c>
      <c r="AQ675" s="34">
        <v>0</v>
      </c>
      <c r="AR675" s="34">
        <v>159.79900000000006</v>
      </c>
      <c r="AS675" s="34">
        <v>1.677400182149074</v>
      </c>
      <c r="AT675" s="34">
        <v>161.47640018214915</v>
      </c>
      <c r="AU675" s="34">
        <v>159.8732660336216</v>
      </c>
    </row>
    <row r="676" spans="1:47" x14ac:dyDescent="0.25">
      <c r="A676" s="18">
        <v>45471</v>
      </c>
      <c r="B676" s="2">
        <v>16</v>
      </c>
      <c r="C676" s="2" t="s">
        <v>178</v>
      </c>
      <c r="D676" s="9">
        <v>30.021146999999999</v>
      </c>
      <c r="E676">
        <v>1.0055421E-2</v>
      </c>
      <c r="G676" s="34">
        <v>590.23599999999999</v>
      </c>
      <c r="H676" s="34">
        <v>7.0304791446119088</v>
      </c>
      <c r="I676" s="34">
        <v>597.26647914461194</v>
      </c>
      <c r="J676" s="34">
        <v>591.26071324762518</v>
      </c>
      <c r="K676" s="34">
        <v>9.8050000000000015</v>
      </c>
      <c r="L676" s="34">
        <v>0.11679031440461064</v>
      </c>
      <c r="M676" s="34">
        <v>9.9217903144046122</v>
      </c>
      <c r="N676" s="34">
        <v>9.822022535719551</v>
      </c>
      <c r="O676" s="34">
        <v>40.759999999999991</v>
      </c>
      <c r="P676" s="34">
        <v>0.48550466243058937</v>
      </c>
      <c r="Q676" s="34">
        <v>41.245504662430584</v>
      </c>
      <c r="R676" s="34">
        <v>40.830763748692384</v>
      </c>
      <c r="S676" s="34">
        <v>3.0000000000000001E-3</v>
      </c>
      <c r="T676" s="34">
        <v>3.5733905478208253E-5</v>
      </c>
      <c r="U676" s="34">
        <v>3.0357339054782081E-3</v>
      </c>
      <c r="V676" s="34">
        <v>3.0052083230146507E-3</v>
      </c>
      <c r="W676" s="34">
        <v>640.80399999999997</v>
      </c>
      <c r="X676" s="34">
        <v>7.6328098553525869</v>
      </c>
      <c r="Y676" s="34">
        <v>648.43680985535252</v>
      </c>
      <c r="Z676" s="34">
        <v>641.91650474035998</v>
      </c>
      <c r="AB676" s="34">
        <v>178.59700000000004</v>
      </c>
      <c r="AC676" s="34">
        <v>2.1273227722305199</v>
      </c>
      <c r="AD676" s="34">
        <v>180.72432277223055</v>
      </c>
      <c r="AE676" s="34">
        <v>178.90706362181589</v>
      </c>
      <c r="AF676" s="34">
        <v>2.1779999999999995</v>
      </c>
      <c r="AG676" s="34">
        <v>2.5942815377179181E-2</v>
      </c>
      <c r="AH676" s="34">
        <v>2.2039428153771787</v>
      </c>
      <c r="AI676" s="34">
        <v>2.1817812425086358</v>
      </c>
      <c r="AJ676" s="34">
        <v>5.7920000000000007</v>
      </c>
      <c r="AK676" s="34">
        <v>6.899026017659407E-2</v>
      </c>
      <c r="AL676" s="34">
        <v>5.8609902601765951</v>
      </c>
      <c r="AM676" s="34">
        <v>5.8020555356336194</v>
      </c>
      <c r="AN676" s="34">
        <v>0</v>
      </c>
      <c r="AO676" s="34">
        <v>0</v>
      </c>
      <c r="AP676" s="34">
        <v>0</v>
      </c>
      <c r="AQ676" s="34">
        <v>0</v>
      </c>
      <c r="AR676" s="34">
        <v>186.56700000000004</v>
      </c>
      <c r="AS676" s="34">
        <v>2.2222558477842931</v>
      </c>
      <c r="AT676" s="34">
        <v>188.78925584778435</v>
      </c>
      <c r="AU676" s="34">
        <v>186.89090039995816</v>
      </c>
    </row>
    <row r="677" spans="1:47" x14ac:dyDescent="0.25">
      <c r="A677" s="18">
        <v>45471</v>
      </c>
      <c r="B677" s="2">
        <v>17</v>
      </c>
      <c r="C677" s="2" t="s">
        <v>178</v>
      </c>
      <c r="D677" s="9">
        <v>41.139496000000001</v>
      </c>
      <c r="E677">
        <v>1.0206265000000001E-2</v>
      </c>
      <c r="G677" s="34">
        <v>660.06899999999985</v>
      </c>
      <c r="H677" s="34">
        <v>10.824925182888954</v>
      </c>
      <c r="I677" s="34">
        <v>670.89392518288878</v>
      </c>
      <c r="J677" s="34">
        <v>664.04660399558202</v>
      </c>
      <c r="K677" s="34">
        <v>10.943999999999996</v>
      </c>
      <c r="L677" s="34">
        <v>0.17947817758679274</v>
      </c>
      <c r="M677" s="34">
        <v>11.123478177586788</v>
      </c>
      <c r="N677" s="34">
        <v>11.00994901158462</v>
      </c>
      <c r="O677" s="34">
        <v>44.822000000000003</v>
      </c>
      <c r="P677" s="34">
        <v>0.73506678324152297</v>
      </c>
      <c r="Q677" s="34">
        <v>45.557066783241524</v>
      </c>
      <c r="R677" s="34">
        <v>45.092099287029065</v>
      </c>
      <c r="S677" s="34">
        <v>3.0000000000000001E-3</v>
      </c>
      <c r="T677" s="34">
        <v>4.9199061838484875E-5</v>
      </c>
      <c r="U677" s="34">
        <v>3.0491990618384851E-3</v>
      </c>
      <c r="V677" s="34">
        <v>3.0180781281756103E-3</v>
      </c>
      <c r="W677" s="34">
        <v>715.83799999999985</v>
      </c>
      <c r="X677" s="34">
        <v>11.739519342779108</v>
      </c>
      <c r="Y677" s="34">
        <v>727.57751934277894</v>
      </c>
      <c r="Z677" s="34">
        <v>720.15167037232391</v>
      </c>
      <c r="AB677" s="34">
        <v>200.58900000000008</v>
      </c>
      <c r="AC677" s="34">
        <v>3.2895968717066153</v>
      </c>
      <c r="AD677" s="34">
        <v>203.87859687170669</v>
      </c>
      <c r="AE677" s="34">
        <v>201.79775788420588</v>
      </c>
      <c r="AF677" s="34">
        <v>2.4949999999999988</v>
      </c>
      <c r="AG677" s="34">
        <v>4.0917219762339904E-2</v>
      </c>
      <c r="AH677" s="34">
        <v>2.5359172197623385</v>
      </c>
      <c r="AI677" s="34">
        <v>2.510034976599381</v>
      </c>
      <c r="AJ677" s="34">
        <v>6.551000000000001</v>
      </c>
      <c r="AK677" s="34">
        <v>0.10743435136797148</v>
      </c>
      <c r="AL677" s="34">
        <v>6.6584343513679727</v>
      </c>
      <c r="AM677" s="34">
        <v>6.5904766058928077</v>
      </c>
      <c r="AN677" s="34">
        <v>0</v>
      </c>
      <c r="AO677" s="34">
        <v>0</v>
      </c>
      <c r="AP677" s="34">
        <v>0</v>
      </c>
      <c r="AQ677" s="34">
        <v>0</v>
      </c>
      <c r="AR677" s="34">
        <v>209.63500000000008</v>
      </c>
      <c r="AS677" s="34">
        <v>3.4379484428369267</v>
      </c>
      <c r="AT677" s="34">
        <v>213.072948442837</v>
      </c>
      <c r="AU677" s="34">
        <v>210.89826946669805</v>
      </c>
    </row>
    <row r="678" spans="1:47" x14ac:dyDescent="0.25">
      <c r="A678" s="18">
        <v>45471</v>
      </c>
      <c r="B678" s="2">
        <v>18</v>
      </c>
      <c r="C678" s="2" t="s">
        <v>178</v>
      </c>
      <c r="D678" s="9">
        <v>45.206007</v>
      </c>
      <c r="E678">
        <v>1.028393E-2</v>
      </c>
      <c r="G678" s="34">
        <v>701.33700000000022</v>
      </c>
      <c r="H678" s="34">
        <v>6.6521083324449313</v>
      </c>
      <c r="I678" s="34">
        <v>707.9891083324452</v>
      </c>
      <c r="J678" s="34">
        <v>700.70819790159192</v>
      </c>
      <c r="K678" s="34">
        <v>11.672000000000001</v>
      </c>
      <c r="L678" s="34">
        <v>0.11070770322440882</v>
      </c>
      <c r="M678" s="34">
        <v>11.782707703224409</v>
      </c>
      <c r="N678" s="34">
        <v>11.661535161993987</v>
      </c>
      <c r="O678" s="34">
        <v>47.643000000000008</v>
      </c>
      <c r="P678" s="34">
        <v>0.45188888834137342</v>
      </c>
      <c r="Q678" s="34">
        <v>48.09488888834138</v>
      </c>
      <c r="R678" s="34">
        <v>47.600284417655899</v>
      </c>
      <c r="S678" s="34">
        <v>0.78</v>
      </c>
      <c r="T678" s="34">
        <v>7.3982186870321185E-3</v>
      </c>
      <c r="U678" s="34">
        <v>0.78739821868703219</v>
      </c>
      <c r="V678" s="34">
        <v>0.77930067052393004</v>
      </c>
      <c r="W678" s="34">
        <v>761.43200000000024</v>
      </c>
      <c r="X678" s="34">
        <v>7.2221031426977458</v>
      </c>
      <c r="Y678" s="34">
        <v>768.65410314269809</v>
      </c>
      <c r="Z678" s="34">
        <v>760.74931815176581</v>
      </c>
      <c r="AB678" s="34">
        <v>213.80899999999986</v>
      </c>
      <c r="AC678" s="34">
        <v>2.0279560759687807</v>
      </c>
      <c r="AD678" s="34">
        <v>215.83695607596863</v>
      </c>
      <c r="AE678" s="34">
        <v>213.61730392827027</v>
      </c>
      <c r="AF678" s="34">
        <v>2.6279999999999997</v>
      </c>
      <c r="AG678" s="34">
        <v>2.4926306037846672E-2</v>
      </c>
      <c r="AH678" s="34">
        <v>2.6529263060378465</v>
      </c>
      <c r="AI678" s="34">
        <v>2.6256437976113944</v>
      </c>
      <c r="AJ678" s="34">
        <v>6.9579999999999975</v>
      </c>
      <c r="AK678" s="34">
        <v>6.599590464662751E-2</v>
      </c>
      <c r="AL678" s="34">
        <v>7.0239959046466254</v>
      </c>
      <c r="AM678" s="34">
        <v>6.9517616224429526</v>
      </c>
      <c r="AN678" s="34">
        <v>4.6280000000000001</v>
      </c>
      <c r="AO678" s="34">
        <v>4.3896097543057233E-2</v>
      </c>
      <c r="AP678" s="34">
        <v>4.6718960975430575</v>
      </c>
      <c r="AQ678" s="34">
        <v>4.623850645108651</v>
      </c>
      <c r="AR678" s="34">
        <v>228.02299999999985</v>
      </c>
      <c r="AS678" s="34">
        <v>2.1627743841963123</v>
      </c>
      <c r="AT678" s="34">
        <v>230.18577438419615</v>
      </c>
      <c r="AU678" s="34">
        <v>227.81855999343327</v>
      </c>
    </row>
    <row r="679" spans="1:47" x14ac:dyDescent="0.25">
      <c r="A679" s="18">
        <v>45471</v>
      </c>
      <c r="B679" s="2">
        <v>19</v>
      </c>
      <c r="C679" s="2" t="s">
        <v>178</v>
      </c>
      <c r="D679" s="9">
        <v>37.404181999999999</v>
      </c>
      <c r="E679">
        <v>1.0183103000000001E-2</v>
      </c>
      <c r="G679" s="34">
        <v>713.28700000000003</v>
      </c>
      <c r="H679" s="34">
        <v>7.7088480018520897</v>
      </c>
      <c r="I679" s="34">
        <v>720.9958480018521</v>
      </c>
      <c r="J679" s="34">
        <v>713.65387301907685</v>
      </c>
      <c r="K679" s="34">
        <v>11.848000000000001</v>
      </c>
      <c r="L679" s="34">
        <v>0.12804723922620706</v>
      </c>
      <c r="M679" s="34">
        <v>11.976047239226208</v>
      </c>
      <c r="N679" s="34">
        <v>11.854093916656302</v>
      </c>
      <c r="O679" s="34">
        <v>48.042999999999999</v>
      </c>
      <c r="P679" s="34">
        <v>0.51922463826339171</v>
      </c>
      <c r="Q679" s="34">
        <v>48.562224638263388</v>
      </c>
      <c r="R679" s="34">
        <v>48.067710502862809</v>
      </c>
      <c r="S679" s="34">
        <v>0.85300000000000009</v>
      </c>
      <c r="T679" s="34">
        <v>9.2187960043850978E-3</v>
      </c>
      <c r="U679" s="34">
        <v>0.86221879600438522</v>
      </c>
      <c r="V679" s="34">
        <v>0.85343873319613661</v>
      </c>
      <c r="W679" s="34">
        <v>774.03099999999995</v>
      </c>
      <c r="X679" s="34">
        <v>8.3653386753460737</v>
      </c>
      <c r="Y679" s="34">
        <v>782.3963386753461</v>
      </c>
      <c r="Z679" s="34">
        <v>774.4291161717922</v>
      </c>
      <c r="AB679" s="34">
        <v>216.89</v>
      </c>
      <c r="AC679" s="34">
        <v>2.3440382947140486</v>
      </c>
      <c r="AD679" s="34">
        <v>219.23403829471403</v>
      </c>
      <c r="AE679" s="34">
        <v>217.001555501653</v>
      </c>
      <c r="AF679" s="34">
        <v>2.6579999999999981</v>
      </c>
      <c r="AG679" s="34">
        <v>2.8726330339572764E-2</v>
      </c>
      <c r="AH679" s="34">
        <v>2.686726330339571</v>
      </c>
      <c r="AI679" s="34">
        <v>2.6593671193849109</v>
      </c>
      <c r="AJ679" s="34">
        <v>7.0029999999999966</v>
      </c>
      <c r="AK679" s="34">
        <v>7.5684910221229543E-2</v>
      </c>
      <c r="AL679" s="34">
        <v>7.0786849102212264</v>
      </c>
      <c r="AM679" s="34">
        <v>7.0066019326758973</v>
      </c>
      <c r="AN679" s="34">
        <v>5.0139999999999993</v>
      </c>
      <c r="AO679" s="34">
        <v>5.4188796208659872E-2</v>
      </c>
      <c r="AP679" s="34">
        <v>5.0681887962086591</v>
      </c>
      <c r="AQ679" s="34">
        <v>5.01657890767342</v>
      </c>
      <c r="AR679" s="34">
        <v>231.56499999999997</v>
      </c>
      <c r="AS679" s="34">
        <v>2.5026383314835106</v>
      </c>
      <c r="AT679" s="34">
        <v>234.06763833148349</v>
      </c>
      <c r="AU679" s="34">
        <v>231.68410346138722</v>
      </c>
    </row>
    <row r="680" spans="1:47" x14ac:dyDescent="0.25">
      <c r="A680" s="18">
        <v>45471</v>
      </c>
      <c r="B680" s="2">
        <v>20</v>
      </c>
      <c r="C680" s="2" t="s">
        <v>178</v>
      </c>
      <c r="D680" s="9">
        <v>60.808799999999998</v>
      </c>
      <c r="E680">
        <v>1.0124139000000001E-2</v>
      </c>
      <c r="G680" s="34">
        <v>695.60400000000004</v>
      </c>
      <c r="H680" s="34">
        <v>5.023700382709527</v>
      </c>
      <c r="I680" s="34">
        <v>700.62770038270958</v>
      </c>
      <c r="J680" s="34">
        <v>693.53444815678472</v>
      </c>
      <c r="K680" s="34">
        <v>11.477</v>
      </c>
      <c r="L680" s="34">
        <v>8.2887690830353522E-2</v>
      </c>
      <c r="M680" s="34">
        <v>11.559887690830355</v>
      </c>
      <c r="N680" s="34">
        <v>11.442853781023999</v>
      </c>
      <c r="O680" s="34">
        <v>47.071999999999996</v>
      </c>
      <c r="P680" s="34">
        <v>0.3399572521361332</v>
      </c>
      <c r="Q680" s="34">
        <v>47.411957252136126</v>
      </c>
      <c r="R680" s="34">
        <v>46.931952006653447</v>
      </c>
      <c r="S680" s="34">
        <v>1.6339999999999999</v>
      </c>
      <c r="T680" s="34">
        <v>1.1800861446091979E-2</v>
      </c>
      <c r="U680" s="34">
        <v>1.6458008614460919</v>
      </c>
      <c r="V680" s="34">
        <v>1.6291385447584921</v>
      </c>
      <c r="W680" s="34">
        <v>755.78700000000003</v>
      </c>
      <c r="X680" s="34">
        <v>5.458346187122106</v>
      </c>
      <c r="Y680" s="34">
        <v>761.24534618712221</v>
      </c>
      <c r="Z680" s="34">
        <v>753.53839248922066</v>
      </c>
      <c r="AB680" s="34">
        <v>210.60800000000009</v>
      </c>
      <c r="AC680" s="34">
        <v>1.5210255981876013</v>
      </c>
      <c r="AD680" s="34">
        <v>212.1290255981877</v>
      </c>
      <c r="AE680" s="34">
        <v>209.9814018570971</v>
      </c>
      <c r="AF680" s="34">
        <v>2.602999999999998</v>
      </c>
      <c r="AG680" s="34">
        <v>1.8799046722262791E-2</v>
      </c>
      <c r="AH680" s="34">
        <v>2.6217990467222609</v>
      </c>
      <c r="AI680" s="34">
        <v>2.5952555887431772</v>
      </c>
      <c r="AJ680" s="34">
        <v>6.7730000000000006</v>
      </c>
      <c r="AK680" s="34">
        <v>4.8915076238911254E-2</v>
      </c>
      <c r="AL680" s="34">
        <v>6.8219150762389118</v>
      </c>
      <c r="AM680" s="34">
        <v>6.7528490597608739</v>
      </c>
      <c r="AN680" s="34">
        <v>9.6449999999999996</v>
      </c>
      <c r="AO680" s="34">
        <v>6.9656859637427876E-2</v>
      </c>
      <c r="AP680" s="34">
        <v>9.7146568596374276</v>
      </c>
      <c r="AQ680" s="34">
        <v>9.6163043232531553</v>
      </c>
      <c r="AR680" s="34">
        <v>229.6290000000001</v>
      </c>
      <c r="AS680" s="34">
        <v>1.6583965807862031</v>
      </c>
      <c r="AT680" s="34">
        <v>231.28739658078629</v>
      </c>
      <c r="AU680" s="34">
        <v>228.94581082885432</v>
      </c>
    </row>
    <row r="681" spans="1:47" x14ac:dyDescent="0.25">
      <c r="A681" s="18">
        <v>45471</v>
      </c>
      <c r="B681" s="2">
        <v>21</v>
      </c>
      <c r="C681" s="2" t="s">
        <v>178</v>
      </c>
      <c r="D681" s="9">
        <v>35.593997000000002</v>
      </c>
      <c r="E681">
        <v>9.9590379999999999E-3</v>
      </c>
      <c r="G681" s="34">
        <v>670.22599999999989</v>
      </c>
      <c r="H681" s="34">
        <v>3.3338282231278296</v>
      </c>
      <c r="I681" s="34">
        <v>673.55982822312774</v>
      </c>
      <c r="J681" s="34">
        <v>666.85182029858015</v>
      </c>
      <c r="K681" s="34">
        <v>10.962999999999999</v>
      </c>
      <c r="L681" s="34">
        <v>5.4531991910415883E-2</v>
      </c>
      <c r="M681" s="34">
        <v>11.017531991910415</v>
      </c>
      <c r="N681" s="34">
        <v>10.907807972136764</v>
      </c>
      <c r="O681" s="34">
        <v>45.674000000000007</v>
      </c>
      <c r="P681" s="34">
        <v>0.22719093300340562</v>
      </c>
      <c r="Q681" s="34">
        <v>45.901190933003413</v>
      </c>
      <c r="R681" s="34">
        <v>45.444059228256378</v>
      </c>
      <c r="S681" s="34">
        <v>1.6350000000000002</v>
      </c>
      <c r="T681" s="34">
        <v>8.1327927367992325E-3</v>
      </c>
      <c r="U681" s="34">
        <v>1.6431327927367994</v>
      </c>
      <c r="V681" s="34">
        <v>1.6267687708148875</v>
      </c>
      <c r="W681" s="34">
        <v>728.49799999999982</v>
      </c>
      <c r="X681" s="34">
        <v>3.62368394077845</v>
      </c>
      <c r="Y681" s="34">
        <v>732.12168394077833</v>
      </c>
      <c r="Z681" s="34">
        <v>724.83045626978821</v>
      </c>
      <c r="AB681" s="34">
        <v>201.44899999999996</v>
      </c>
      <c r="AC681" s="34">
        <v>1.0020446263213871</v>
      </c>
      <c r="AD681" s="34">
        <v>202.45104462632133</v>
      </c>
      <c r="AE681" s="34">
        <v>200.4348269797481</v>
      </c>
      <c r="AF681" s="34">
        <v>2.4109999999999991</v>
      </c>
      <c r="AG681" s="34">
        <v>1.1992760421053787E-2</v>
      </c>
      <c r="AH681" s="34">
        <v>2.422992760421053</v>
      </c>
      <c r="AI681" s="34">
        <v>2.398862083446295</v>
      </c>
      <c r="AJ681" s="34">
        <v>6.5169999999999977</v>
      </c>
      <c r="AK681" s="34">
        <v>3.2416764688514114E-2</v>
      </c>
      <c r="AL681" s="34">
        <v>6.5494167646885115</v>
      </c>
      <c r="AM681" s="34">
        <v>6.4841908742511416</v>
      </c>
      <c r="AN681" s="34">
        <v>9.6449999999999996</v>
      </c>
      <c r="AO681" s="34">
        <v>4.7976015869375284E-2</v>
      </c>
      <c r="AP681" s="34">
        <v>9.692976015869375</v>
      </c>
      <c r="AQ681" s="34">
        <v>9.5964432993942435</v>
      </c>
      <c r="AR681" s="34">
        <v>220.02199999999996</v>
      </c>
      <c r="AS681" s="34">
        <v>1.0944301673003303</v>
      </c>
      <c r="AT681" s="34">
        <v>221.11643016730025</v>
      </c>
      <c r="AU681" s="34">
        <v>218.91432323683978</v>
      </c>
    </row>
    <row r="682" spans="1:47" x14ac:dyDescent="0.25">
      <c r="A682" s="18">
        <v>45471</v>
      </c>
      <c r="B682" s="2">
        <v>22</v>
      </c>
      <c r="C682" s="2" t="s">
        <v>178</v>
      </c>
      <c r="D682" s="9">
        <v>38.408531000000004</v>
      </c>
      <c r="E682">
        <v>9.732737E-3</v>
      </c>
      <c r="G682" s="34">
        <v>649.74899999999991</v>
      </c>
      <c r="H682" s="34">
        <v>4.0458867462429886</v>
      </c>
      <c r="I682" s="34">
        <v>653.79488674624292</v>
      </c>
      <c r="J682" s="34">
        <v>647.43167306159694</v>
      </c>
      <c r="K682" s="34">
        <v>10.621999999999998</v>
      </c>
      <c r="L682" s="34">
        <v>6.6141554690492835E-2</v>
      </c>
      <c r="M682" s="34">
        <v>10.688141554690491</v>
      </c>
      <c r="N682" s="34">
        <v>10.584116683919918</v>
      </c>
      <c r="O682" s="34">
        <v>44.298999999999999</v>
      </c>
      <c r="P682" s="34">
        <v>0.27584303626757128</v>
      </c>
      <c r="Q682" s="34">
        <v>44.574843036267573</v>
      </c>
      <c r="R682" s="34">
        <v>44.141007812179303</v>
      </c>
      <c r="S682" s="34">
        <v>1.6350000000000002</v>
      </c>
      <c r="T682" s="34">
        <v>1.0180892667949144E-2</v>
      </c>
      <c r="U682" s="34">
        <v>1.6451808926679494</v>
      </c>
      <c r="V682" s="34">
        <v>1.629168779722187</v>
      </c>
      <c r="W682" s="34">
        <v>706.30499999999984</v>
      </c>
      <c r="X682" s="34">
        <v>4.3980522298690019</v>
      </c>
      <c r="Y682" s="34">
        <v>710.70305222986883</v>
      </c>
      <c r="Z682" s="34">
        <v>703.78596633741824</v>
      </c>
      <c r="AB682" s="34">
        <v>194.71299999999999</v>
      </c>
      <c r="AC682" s="34">
        <v>1.2124478006448816</v>
      </c>
      <c r="AD682" s="34">
        <v>195.92544780064489</v>
      </c>
      <c r="AE682" s="34">
        <v>194.01855694559399</v>
      </c>
      <c r="AF682" s="34">
        <v>2.3609999999999989</v>
      </c>
      <c r="AG682" s="34">
        <v>1.4701582623258665E-2</v>
      </c>
      <c r="AH682" s="34">
        <v>2.3757015826232575</v>
      </c>
      <c r="AI682" s="34">
        <v>2.3525795039291015</v>
      </c>
      <c r="AJ682" s="34">
        <v>6.3489999999999966</v>
      </c>
      <c r="AK682" s="34">
        <v>3.95342431491187E-2</v>
      </c>
      <c r="AL682" s="34">
        <v>6.388534243149115</v>
      </c>
      <c r="AM682" s="34">
        <v>6.3263563195450505</v>
      </c>
      <c r="AN682" s="34">
        <v>9.6449999999999996</v>
      </c>
      <c r="AO682" s="34">
        <v>6.0057926472397237E-2</v>
      </c>
      <c r="AP682" s="34">
        <v>9.7050579264723975</v>
      </c>
      <c r="AQ682" s="34">
        <v>9.6106011501042765</v>
      </c>
      <c r="AR682" s="34">
        <v>213.06799999999998</v>
      </c>
      <c r="AS682" s="34">
        <v>1.3267415528896562</v>
      </c>
      <c r="AT682" s="34">
        <v>214.39474155288966</v>
      </c>
      <c r="AU682" s="34">
        <v>212.30809391917242</v>
      </c>
    </row>
    <row r="683" spans="1:47" x14ac:dyDescent="0.25">
      <c r="A683" s="18">
        <v>45471</v>
      </c>
      <c r="B683" s="2">
        <v>23</v>
      </c>
      <c r="C683" s="2" t="s">
        <v>178</v>
      </c>
      <c r="D683" s="9">
        <v>30.853874000000001</v>
      </c>
      <c r="E683">
        <v>9.4186110000000003E-3</v>
      </c>
      <c r="G683" s="34">
        <v>620.68100000000015</v>
      </c>
      <c r="H683" s="34">
        <v>4.5263859953760974</v>
      </c>
      <c r="I683" s="34">
        <v>625.20738599537628</v>
      </c>
      <c r="J683" s="34">
        <v>619.31880083235899</v>
      </c>
      <c r="K683" s="34">
        <v>10.078000000000001</v>
      </c>
      <c r="L683" s="34">
        <v>7.3494948389591919E-2</v>
      </c>
      <c r="M683" s="34">
        <v>10.151494948389594</v>
      </c>
      <c r="N683" s="34">
        <v>10.055881966402248</v>
      </c>
      <c r="O683" s="34">
        <v>42.647000000000006</v>
      </c>
      <c r="P683" s="34">
        <v>0.31100804365657142</v>
      </c>
      <c r="Q683" s="34">
        <v>42.958008043656577</v>
      </c>
      <c r="R683" s="34">
        <v>42.553403276558505</v>
      </c>
      <c r="S683" s="34">
        <v>1.635</v>
      </c>
      <c r="T683" s="34">
        <v>1.1923421374973485E-2</v>
      </c>
      <c r="U683" s="34">
        <v>1.6469234213749735</v>
      </c>
      <c r="V683" s="34">
        <v>1.6314116903222535</v>
      </c>
      <c r="W683" s="34">
        <v>675.04100000000017</v>
      </c>
      <c r="X683" s="34">
        <v>4.9228124087972347</v>
      </c>
      <c r="Y683" s="34">
        <v>679.96381240879737</v>
      </c>
      <c r="Z683" s="34">
        <v>673.55949776564194</v>
      </c>
      <c r="AB683" s="34">
        <v>185.46499999999992</v>
      </c>
      <c r="AC683" s="34">
        <v>1.3525243702198511</v>
      </c>
      <c r="AD683" s="34">
        <v>186.81752437021976</v>
      </c>
      <c r="AE683" s="34">
        <v>185.05796278019363</v>
      </c>
      <c r="AF683" s="34">
        <v>2.2879999999999994</v>
      </c>
      <c r="AG683" s="34">
        <v>1.6685497312501116E-2</v>
      </c>
      <c r="AH683" s="34">
        <v>2.3046854973125006</v>
      </c>
      <c r="AI683" s="34">
        <v>2.2829785611359728</v>
      </c>
      <c r="AJ683" s="34">
        <v>5.9859999999999971</v>
      </c>
      <c r="AK683" s="34">
        <v>4.3653578196080269E-2</v>
      </c>
      <c r="AL683" s="34">
        <v>6.0296535781960774</v>
      </c>
      <c r="AM683" s="34">
        <v>5.9728626166782908</v>
      </c>
      <c r="AN683" s="34">
        <v>9.6449999999999996</v>
      </c>
      <c r="AO683" s="34">
        <v>7.033724719365092E-2</v>
      </c>
      <c r="AP683" s="34">
        <v>9.7153372471936503</v>
      </c>
      <c r="AQ683" s="34">
        <v>9.623832264928522</v>
      </c>
      <c r="AR683" s="34">
        <v>203.38399999999993</v>
      </c>
      <c r="AS683" s="34">
        <v>1.4832006929220833</v>
      </c>
      <c r="AT683" s="34">
        <v>204.86720069292198</v>
      </c>
      <c r="AU683" s="34">
        <v>202.93763622293642</v>
      </c>
    </row>
    <row r="684" spans="1:47" x14ac:dyDescent="0.25">
      <c r="A684" s="18">
        <v>45471</v>
      </c>
      <c r="B684" s="2">
        <v>24</v>
      </c>
      <c r="C684" s="2" t="s">
        <v>23</v>
      </c>
      <c r="D684" s="9">
        <v>24.437944999999999</v>
      </c>
      <c r="E684">
        <v>9.3220049999999995E-3</v>
      </c>
      <c r="G684" s="34">
        <v>576.76499999999999</v>
      </c>
      <c r="H684" s="34">
        <v>4.4660784661217132</v>
      </c>
      <c r="I684" s="34">
        <v>581.23107846612174</v>
      </c>
      <c r="J684" s="34">
        <v>575.81283944650511</v>
      </c>
      <c r="K684" s="34">
        <v>9.2789999999999999</v>
      </c>
      <c r="L684" s="34">
        <v>7.1850306601724062E-2</v>
      </c>
      <c r="M684" s="34">
        <v>9.3508503066017248</v>
      </c>
      <c r="N684" s="34">
        <v>9.2636816332893321</v>
      </c>
      <c r="O684" s="34">
        <v>39.686</v>
      </c>
      <c r="P684" s="34">
        <v>0.30730156997478403</v>
      </c>
      <c r="Q684" s="34">
        <v>39.993301569974783</v>
      </c>
      <c r="R684" s="34">
        <v>39.620483812772967</v>
      </c>
      <c r="S684" s="34">
        <v>1.635</v>
      </c>
      <c r="T684" s="34">
        <v>1.2660335304862469E-2</v>
      </c>
      <c r="U684" s="34">
        <v>1.6476603353048624</v>
      </c>
      <c r="V684" s="34">
        <v>1.6323008374208487</v>
      </c>
      <c r="W684" s="34">
        <v>627.36500000000001</v>
      </c>
      <c r="X684" s="34">
        <v>4.8578906780030833</v>
      </c>
      <c r="Y684" s="34">
        <v>632.22289067800307</v>
      </c>
      <c r="Z684" s="34">
        <v>626.32930572998828</v>
      </c>
      <c r="AB684" s="34">
        <v>170.93199999999993</v>
      </c>
      <c r="AC684" s="34">
        <v>1.3235819170218657</v>
      </c>
      <c r="AD684" s="34">
        <v>172.2555819170218</v>
      </c>
      <c r="AE684" s="34">
        <v>170.6498145211134</v>
      </c>
      <c r="AF684" s="34">
        <v>2.0499999999999994</v>
      </c>
      <c r="AG684" s="34">
        <v>1.5873814908237339E-2</v>
      </c>
      <c r="AH684" s="34">
        <v>2.0658738149082367</v>
      </c>
      <c r="AI684" s="34">
        <v>2.0466157288762932</v>
      </c>
      <c r="AJ684" s="34">
        <v>5.5209999999999999</v>
      </c>
      <c r="AK684" s="34">
        <v>4.2750893711404087E-2</v>
      </c>
      <c r="AL684" s="34">
        <v>5.5637508937114042</v>
      </c>
      <c r="AM684" s="34">
        <v>5.5118855800614721</v>
      </c>
      <c r="AN684" s="34">
        <v>9.6449999999999996</v>
      </c>
      <c r="AO684" s="34">
        <v>7.4684363312170335E-2</v>
      </c>
      <c r="AP684" s="34">
        <v>9.7196843633121706</v>
      </c>
      <c r="AQ684" s="34">
        <v>9.6290774170789533</v>
      </c>
      <c r="AR684" s="34">
        <v>188.14799999999994</v>
      </c>
      <c r="AS684" s="34">
        <v>1.4568909889536774</v>
      </c>
      <c r="AT684" s="34">
        <v>189.60489098895363</v>
      </c>
      <c r="AU684" s="34">
        <v>187.83739324713011</v>
      </c>
    </row>
    <row r="685" spans="1:47" x14ac:dyDescent="0.25">
      <c r="A685" s="18">
        <v>45472</v>
      </c>
      <c r="B685" s="2">
        <v>1</v>
      </c>
      <c r="C685" s="2" t="s">
        <v>23</v>
      </c>
      <c r="D685" s="9">
        <v>16.685506</v>
      </c>
      <c r="E685">
        <v>8.9389220000000002E-3</v>
      </c>
      <c r="G685" s="34">
        <v>522.17200000000003</v>
      </c>
      <c r="H685" s="34">
        <v>5.2025769779242319</v>
      </c>
      <c r="I685" s="34">
        <v>527.37457697792422</v>
      </c>
      <c r="J685" s="34">
        <v>522.66041676953557</v>
      </c>
      <c r="K685" s="34">
        <v>8.2360000000000007</v>
      </c>
      <c r="L685" s="34">
        <v>8.2058065139808289E-2</v>
      </c>
      <c r="M685" s="34">
        <v>8.3180580651398088</v>
      </c>
      <c r="N685" s="34">
        <v>8.243703592904053</v>
      </c>
      <c r="O685" s="34">
        <v>35.949000000000005</v>
      </c>
      <c r="P685" s="34">
        <v>0.35817209612809237</v>
      </c>
      <c r="Q685" s="34">
        <v>36.307172096128099</v>
      </c>
      <c r="R685" s="34">
        <v>35.982625116720236</v>
      </c>
      <c r="S685" s="34">
        <v>1.635</v>
      </c>
      <c r="T685" s="34">
        <v>1.6290060284553976E-2</v>
      </c>
      <c r="U685" s="34">
        <v>1.6512900602845539</v>
      </c>
      <c r="V685" s="34">
        <v>1.636529307236295</v>
      </c>
      <c r="W685" s="34">
        <v>567.99199999999996</v>
      </c>
      <c r="X685" s="34">
        <v>5.6590971994766868</v>
      </c>
      <c r="Y685" s="34">
        <v>573.65109719947657</v>
      </c>
      <c r="Z685" s="34">
        <v>568.52327478639609</v>
      </c>
      <c r="AB685" s="34">
        <v>153.23799999999994</v>
      </c>
      <c r="AC685" s="34">
        <v>1.5267622372382148</v>
      </c>
      <c r="AD685" s="34">
        <v>154.76476223723816</v>
      </c>
      <c r="AE685" s="34">
        <v>153.38133209925093</v>
      </c>
      <c r="AF685" s="34">
        <v>1.8149999999999997</v>
      </c>
      <c r="AG685" s="34">
        <v>1.8083461416798449E-2</v>
      </c>
      <c r="AH685" s="34">
        <v>1.8330834614167981</v>
      </c>
      <c r="AI685" s="34">
        <v>1.8166976713357033</v>
      </c>
      <c r="AJ685" s="34">
        <v>4.9899999999999967</v>
      </c>
      <c r="AK685" s="34">
        <v>4.9717064721666232E-2</v>
      </c>
      <c r="AL685" s="34">
        <v>5.0397170647216631</v>
      </c>
      <c r="AM685" s="34">
        <v>4.9946674269780473</v>
      </c>
      <c r="AN685" s="34">
        <v>9.6449999999999996</v>
      </c>
      <c r="AO685" s="34">
        <v>9.6096410669433086E-2</v>
      </c>
      <c r="AP685" s="34">
        <v>9.7410964106694333</v>
      </c>
      <c r="AQ685" s="34">
        <v>9.6540215096599784</v>
      </c>
      <c r="AR685" s="34">
        <v>169.68799999999996</v>
      </c>
      <c r="AS685" s="34">
        <v>1.6906591740461125</v>
      </c>
      <c r="AT685" s="34">
        <v>171.37865917404605</v>
      </c>
      <c r="AU685" s="34">
        <v>169.84671870722465</v>
      </c>
    </row>
    <row r="686" spans="1:47" x14ac:dyDescent="0.25">
      <c r="A686" s="18">
        <v>45472</v>
      </c>
      <c r="B686" s="2">
        <v>2</v>
      </c>
      <c r="C686" s="2" t="s">
        <v>23</v>
      </c>
      <c r="D686" s="9">
        <v>17.178021000000001</v>
      </c>
      <c r="E686">
        <v>8.7968820000000007E-3</v>
      </c>
      <c r="G686" s="34">
        <v>477.74399999999991</v>
      </c>
      <c r="H686" s="34">
        <v>3.8479469179766155</v>
      </c>
      <c r="I686" s="34">
        <v>481.59194691797654</v>
      </c>
      <c r="J686" s="34">
        <v>477.35543938878885</v>
      </c>
      <c r="K686" s="34">
        <v>7.4660000000000011</v>
      </c>
      <c r="L686" s="34">
        <v>6.0134238608152937E-2</v>
      </c>
      <c r="M686" s="34">
        <v>7.5261342386081544</v>
      </c>
      <c r="N686" s="34">
        <v>7.4599277237949586</v>
      </c>
      <c r="O686" s="34">
        <v>32.780999999999992</v>
      </c>
      <c r="P686" s="34">
        <v>0.26403167369593633</v>
      </c>
      <c r="Q686" s="34">
        <v>33.045031673695931</v>
      </c>
      <c r="R686" s="34">
        <v>32.754338429376169</v>
      </c>
      <c r="S686" s="34">
        <v>1.635</v>
      </c>
      <c r="T686" s="34">
        <v>1.31689633169475E-2</v>
      </c>
      <c r="U686" s="34">
        <v>1.6481689633169474</v>
      </c>
      <c r="V686" s="34">
        <v>1.633670215430586</v>
      </c>
      <c r="W686" s="34">
        <v>519.62599999999986</v>
      </c>
      <c r="X686" s="34">
        <v>4.1852817935976523</v>
      </c>
      <c r="Y686" s="34">
        <v>523.81128179359757</v>
      </c>
      <c r="Z686" s="34">
        <v>519.20337575739063</v>
      </c>
      <c r="AB686" s="34">
        <v>139.23099999999991</v>
      </c>
      <c r="AC686" s="34">
        <v>1.1214238113650863</v>
      </c>
      <c r="AD686" s="34">
        <v>140.35242381136499</v>
      </c>
      <c r="AE686" s="34">
        <v>139.11776010068243</v>
      </c>
      <c r="AF686" s="34">
        <v>1.6389999999999985</v>
      </c>
      <c r="AG686" s="34">
        <v>1.3201180964206076E-2</v>
      </c>
      <c r="AH686" s="34">
        <v>1.6522011809642045</v>
      </c>
      <c r="AI686" s="34">
        <v>1.637666962135002</v>
      </c>
      <c r="AJ686" s="34">
        <v>4.5489999999999986</v>
      </c>
      <c r="AK686" s="34">
        <v>3.6639519344828238E-2</v>
      </c>
      <c r="AL686" s="34">
        <v>4.5856395193448272</v>
      </c>
      <c r="AM686" s="34">
        <v>4.5453001895986143</v>
      </c>
      <c r="AN686" s="34">
        <v>9.6449999999999996</v>
      </c>
      <c r="AO686" s="34">
        <v>7.7684801952268276E-2</v>
      </c>
      <c r="AP686" s="34">
        <v>9.7226848019522674</v>
      </c>
      <c r="AQ686" s="34">
        <v>9.6371554910263004</v>
      </c>
      <c r="AR686" s="34">
        <v>155.06399999999994</v>
      </c>
      <c r="AS686" s="34">
        <v>1.2489493136263889</v>
      </c>
      <c r="AT686" s="34">
        <v>156.31294931362626</v>
      </c>
      <c r="AU686" s="34">
        <v>154.93788274344234</v>
      </c>
    </row>
    <row r="687" spans="1:47" x14ac:dyDescent="0.25">
      <c r="A687" s="18">
        <v>45472</v>
      </c>
      <c r="B687" s="2">
        <v>3</v>
      </c>
      <c r="C687" s="2" t="s">
        <v>23</v>
      </c>
      <c r="D687" s="9">
        <v>20.446486</v>
      </c>
      <c r="E687">
        <v>8.6678280000000007E-3</v>
      </c>
      <c r="G687" s="34">
        <v>441.43400000000003</v>
      </c>
      <c r="H687" s="34">
        <v>3.9417297587884845</v>
      </c>
      <c r="I687" s="34">
        <v>445.37572975878851</v>
      </c>
      <c r="J687" s="34">
        <v>441.51528953786487</v>
      </c>
      <c r="K687" s="34">
        <v>6.9599999999999991</v>
      </c>
      <c r="L687" s="34">
        <v>6.214845055244464E-2</v>
      </c>
      <c r="M687" s="34">
        <v>7.0221484505524439</v>
      </c>
      <c r="N687" s="34">
        <v>6.9612816755925886</v>
      </c>
      <c r="O687" s="34">
        <v>30.470999999999997</v>
      </c>
      <c r="P687" s="34">
        <v>0.27208698804361214</v>
      </c>
      <c r="Q687" s="34">
        <v>30.743086988043608</v>
      </c>
      <c r="R687" s="34">
        <v>30.476611197842207</v>
      </c>
      <c r="S687" s="34">
        <v>1.635</v>
      </c>
      <c r="T687" s="34">
        <v>1.4599528254776865E-2</v>
      </c>
      <c r="U687" s="34">
        <v>1.6495995282547768</v>
      </c>
      <c r="V687" s="34">
        <v>1.6353010832749832</v>
      </c>
      <c r="W687" s="34">
        <v>480.5</v>
      </c>
      <c r="X687" s="34">
        <v>4.2905647256393182</v>
      </c>
      <c r="Y687" s="34">
        <v>484.79056472563934</v>
      </c>
      <c r="Z687" s="34">
        <v>480.58848349457469</v>
      </c>
      <c r="AB687" s="34">
        <v>128.32299999999995</v>
      </c>
      <c r="AC687" s="34">
        <v>1.145844198310539</v>
      </c>
      <c r="AD687" s="34">
        <v>129.46884419831048</v>
      </c>
      <c r="AE687" s="34">
        <v>128.34663052544073</v>
      </c>
      <c r="AF687" s="34">
        <v>1.5219999999999994</v>
      </c>
      <c r="AG687" s="34">
        <v>1.3590508870807573E-2</v>
      </c>
      <c r="AH687" s="34">
        <v>1.5355905088708068</v>
      </c>
      <c r="AI687" s="34">
        <v>1.5222802744614823</v>
      </c>
      <c r="AJ687" s="34">
        <v>4.2509999999999986</v>
      </c>
      <c r="AK687" s="34">
        <v>3.795877346241984E-2</v>
      </c>
      <c r="AL687" s="34">
        <v>4.2889587734624186</v>
      </c>
      <c r="AM687" s="34">
        <v>4.2517828165149556</v>
      </c>
      <c r="AN687" s="34">
        <v>9.6449999999999996</v>
      </c>
      <c r="AO687" s="34">
        <v>8.6123822640564451E-2</v>
      </c>
      <c r="AP687" s="34">
        <v>9.7311238226405639</v>
      </c>
      <c r="AQ687" s="34">
        <v>9.6467761150992128</v>
      </c>
      <c r="AR687" s="34">
        <v>143.74099999999996</v>
      </c>
      <c r="AS687" s="34">
        <v>1.2835173032843308</v>
      </c>
      <c r="AT687" s="34">
        <v>145.02451730328426</v>
      </c>
      <c r="AU687" s="34">
        <v>143.76746973151637</v>
      </c>
    </row>
    <row r="688" spans="1:47" x14ac:dyDescent="0.25">
      <c r="A688" s="18">
        <v>45472</v>
      </c>
      <c r="B688" s="2">
        <v>4</v>
      </c>
      <c r="C688" s="2" t="s">
        <v>23</v>
      </c>
      <c r="D688" s="9">
        <v>15.899221000000001</v>
      </c>
      <c r="E688">
        <v>8.6447209999999993E-3</v>
      </c>
      <c r="G688" s="34">
        <v>413.11299999999994</v>
      </c>
      <c r="H688" s="34">
        <v>3.6593317926929738</v>
      </c>
      <c r="I688" s="34">
        <v>416.77233179269291</v>
      </c>
      <c r="J688" s="34">
        <v>413.16945126382564</v>
      </c>
      <c r="K688" s="34">
        <v>6.4580000000000002</v>
      </c>
      <c r="L688" s="34">
        <v>5.7204601930249663E-2</v>
      </c>
      <c r="M688" s="34">
        <v>6.5152046019302494</v>
      </c>
      <c r="N688" s="34">
        <v>6.4588824758886458</v>
      </c>
      <c r="O688" s="34">
        <v>28.715</v>
      </c>
      <c r="P688" s="34">
        <v>0.25435586008471961</v>
      </c>
      <c r="Q688" s="34">
        <v>28.969355860084718</v>
      </c>
      <c r="R688" s="34">
        <v>28.718923861124569</v>
      </c>
      <c r="S688" s="34">
        <v>1.6339999999999999</v>
      </c>
      <c r="T688" s="34">
        <v>1.4473880389288936E-2</v>
      </c>
      <c r="U688" s="34">
        <v>1.6484738803892889</v>
      </c>
      <c r="V688" s="34">
        <v>1.6342232836175361</v>
      </c>
      <c r="W688" s="34">
        <v>449.91999999999996</v>
      </c>
      <c r="X688" s="34">
        <v>3.985366135097232</v>
      </c>
      <c r="Y688" s="34">
        <v>453.90536613509715</v>
      </c>
      <c r="Z688" s="34">
        <v>449.98148088445635</v>
      </c>
      <c r="AB688" s="34">
        <v>119.77200000000005</v>
      </c>
      <c r="AC688" s="34">
        <v>1.0609336609460926</v>
      </c>
      <c r="AD688" s="34">
        <v>120.83293366094614</v>
      </c>
      <c r="AE688" s="34">
        <v>119.78836666183575</v>
      </c>
      <c r="AF688" s="34">
        <v>1.405</v>
      </c>
      <c r="AG688" s="34">
        <v>1.2445411228244158E-2</v>
      </c>
      <c r="AH688" s="34">
        <v>1.4174454112282442</v>
      </c>
      <c r="AI688" s="34">
        <v>1.4051919911154458</v>
      </c>
      <c r="AJ688" s="34">
        <v>3.981999999999998</v>
      </c>
      <c r="AK688" s="34">
        <v>3.5272332747948908E-2</v>
      </c>
      <c r="AL688" s="34">
        <v>4.0172723327479467</v>
      </c>
      <c r="AM688" s="34">
        <v>3.9825441342503214</v>
      </c>
      <c r="AN688" s="34">
        <v>9.6449999999999996</v>
      </c>
      <c r="AO688" s="34">
        <v>8.5434869250117368E-2</v>
      </c>
      <c r="AP688" s="34">
        <v>9.7304348692501161</v>
      </c>
      <c r="AQ688" s="34">
        <v>9.6463179745967764</v>
      </c>
      <c r="AR688" s="34">
        <v>134.80400000000006</v>
      </c>
      <c r="AS688" s="34">
        <v>1.1940862741724032</v>
      </c>
      <c r="AT688" s="34">
        <v>135.99808627417244</v>
      </c>
      <c r="AU688" s="34">
        <v>134.8224207617983</v>
      </c>
    </row>
    <row r="689" spans="1:47" x14ac:dyDescent="0.25">
      <c r="A689" s="18">
        <v>45472</v>
      </c>
      <c r="B689" s="2">
        <v>5</v>
      </c>
      <c r="C689" s="2" t="s">
        <v>23</v>
      </c>
      <c r="D689" s="9">
        <v>15.545496</v>
      </c>
      <c r="E689">
        <v>8.5951540000000007E-3</v>
      </c>
      <c r="G689" s="34">
        <v>392.50800000000004</v>
      </c>
      <c r="H689" s="34">
        <v>3.4551402476940405</v>
      </c>
      <c r="I689" s="34">
        <v>395.96314024769407</v>
      </c>
      <c r="J689" s="34">
        <v>392.55977607894152</v>
      </c>
      <c r="K689" s="34">
        <v>6.1359999999999983</v>
      </c>
      <c r="L689" s="34">
        <v>5.4013524717586976E-2</v>
      </c>
      <c r="M689" s="34">
        <v>6.1900135247175854</v>
      </c>
      <c r="N689" s="34">
        <v>6.1368094052105553</v>
      </c>
      <c r="O689" s="34">
        <v>27.415000000000003</v>
      </c>
      <c r="P689" s="34">
        <v>0.24132672427194382</v>
      </c>
      <c r="Q689" s="34">
        <v>27.656326724271945</v>
      </c>
      <c r="R689" s="34">
        <v>27.418616337002511</v>
      </c>
      <c r="S689" s="34">
        <v>1.6339999999999999</v>
      </c>
      <c r="T689" s="34">
        <v>1.4383653746502139E-2</v>
      </c>
      <c r="U689" s="34">
        <v>1.648383653746502</v>
      </c>
      <c r="V689" s="34">
        <v>1.6342155423914682</v>
      </c>
      <c r="W689" s="34">
        <v>427.6930000000001</v>
      </c>
      <c r="X689" s="34">
        <v>3.7648641504300735</v>
      </c>
      <c r="Y689" s="34">
        <v>431.45786415043011</v>
      </c>
      <c r="Z689" s="34">
        <v>427.74941736354606</v>
      </c>
      <c r="AB689" s="34">
        <v>113.87700000000002</v>
      </c>
      <c r="AC689" s="34">
        <v>1.00242799124261</v>
      </c>
      <c r="AD689" s="34">
        <v>114.87942799124264</v>
      </c>
      <c r="AE689" s="34">
        <v>113.89202161622599</v>
      </c>
      <c r="AF689" s="34">
        <v>1.3070000000000002</v>
      </c>
      <c r="AG689" s="34">
        <v>1.1505162452067503E-2</v>
      </c>
      <c r="AH689" s="34">
        <v>1.3185051624520676</v>
      </c>
      <c r="AI689" s="34">
        <v>1.3071724075309972</v>
      </c>
      <c r="AJ689" s="34">
        <v>3.8349999999999964</v>
      </c>
      <c r="AK689" s="34">
        <v>3.3758452948491835E-2</v>
      </c>
      <c r="AL689" s="34">
        <v>3.8687584529484882</v>
      </c>
      <c r="AM689" s="34">
        <v>3.8355058782565941</v>
      </c>
      <c r="AN689" s="34">
        <v>9.6449999999999996</v>
      </c>
      <c r="AO689" s="34">
        <v>8.4902289097315259E-2</v>
      </c>
      <c r="AP689" s="34">
        <v>9.7299022890973141</v>
      </c>
      <c r="AQ689" s="34">
        <v>9.6462722805175698</v>
      </c>
      <c r="AR689" s="34">
        <v>128.66400000000002</v>
      </c>
      <c r="AS689" s="34">
        <v>1.1325938957404844</v>
      </c>
      <c r="AT689" s="34">
        <v>129.7965938957405</v>
      </c>
      <c r="AU689" s="34">
        <v>128.68097218253115</v>
      </c>
    </row>
    <row r="690" spans="1:47" x14ac:dyDescent="0.25">
      <c r="A690" s="18">
        <v>45472</v>
      </c>
      <c r="B690" s="2">
        <v>6</v>
      </c>
      <c r="C690" s="2" t="s">
        <v>23</v>
      </c>
      <c r="D690" s="9">
        <v>17.69603</v>
      </c>
      <c r="E690">
        <v>8.5554069999999992E-3</v>
      </c>
      <c r="G690" s="34">
        <v>381.04699999999997</v>
      </c>
      <c r="H690" s="34">
        <v>3.447429546972983</v>
      </c>
      <c r="I690" s="34">
        <v>384.49442954697292</v>
      </c>
      <c r="J690" s="34">
        <v>381.20492321296575</v>
      </c>
      <c r="K690" s="34">
        <v>5.9849999999999985</v>
      </c>
      <c r="L690" s="34">
        <v>5.4147823860661019E-2</v>
      </c>
      <c r="M690" s="34">
        <v>6.0391478238606595</v>
      </c>
      <c r="N690" s="34">
        <v>5.9874804562943673</v>
      </c>
      <c r="O690" s="34">
        <v>27.264000000000003</v>
      </c>
      <c r="P690" s="34">
        <v>0.24666437255422935</v>
      </c>
      <c r="Q690" s="34">
        <v>27.510664372554231</v>
      </c>
      <c r="R690" s="34">
        <v>27.275299442006631</v>
      </c>
      <c r="S690" s="34">
        <v>1.6340000000000001</v>
      </c>
      <c r="T690" s="34">
        <v>1.4783215403228094E-2</v>
      </c>
      <c r="U690" s="34">
        <v>1.6487832154032283</v>
      </c>
      <c r="V690" s="34">
        <v>1.6346772039406849</v>
      </c>
      <c r="W690" s="34">
        <v>415.93</v>
      </c>
      <c r="X690" s="34">
        <v>3.7630249587911013</v>
      </c>
      <c r="Y690" s="34">
        <v>419.69302495879106</v>
      </c>
      <c r="Z690" s="34">
        <v>416.10238031520743</v>
      </c>
      <c r="AB690" s="34">
        <v>110.66500000000005</v>
      </c>
      <c r="AC690" s="34">
        <v>1.0012145242339274</v>
      </c>
      <c r="AD690" s="34">
        <v>111.66621452423398</v>
      </c>
      <c r="AE690" s="34">
        <v>110.71086461082984</v>
      </c>
      <c r="AF690" s="34">
        <v>1.2869999999999999</v>
      </c>
      <c r="AG690" s="34">
        <v>1.1643817762518086E-2</v>
      </c>
      <c r="AH690" s="34">
        <v>1.2986438177625179</v>
      </c>
      <c r="AI690" s="34">
        <v>1.2875333913535256</v>
      </c>
      <c r="AJ690" s="34">
        <v>3.7699999999999969</v>
      </c>
      <c r="AK690" s="34">
        <v>3.4108153041719623E-2</v>
      </c>
      <c r="AL690" s="34">
        <v>3.8041081530417165</v>
      </c>
      <c r="AM690" s="34">
        <v>3.771562459520426</v>
      </c>
      <c r="AN690" s="34">
        <v>9.6449999999999996</v>
      </c>
      <c r="AO690" s="34">
        <v>8.7260778803020161E-2</v>
      </c>
      <c r="AP690" s="34">
        <v>9.7322607788030204</v>
      </c>
      <c r="AQ690" s="34">
        <v>9.6489973268102229</v>
      </c>
      <c r="AR690" s="34">
        <v>125.36700000000005</v>
      </c>
      <c r="AS690" s="34">
        <v>1.1342272738411852</v>
      </c>
      <c r="AT690" s="34">
        <v>126.50122727384124</v>
      </c>
      <c r="AU690" s="34">
        <v>125.41895778851401</v>
      </c>
    </row>
    <row r="691" spans="1:47" x14ac:dyDescent="0.25">
      <c r="A691" s="18">
        <v>45472</v>
      </c>
      <c r="B691" s="2">
        <v>7</v>
      </c>
      <c r="C691" s="2" t="s">
        <v>23</v>
      </c>
      <c r="D691" s="9">
        <v>16.101320000000001</v>
      </c>
      <c r="E691">
        <v>8.4793720000000006E-3</v>
      </c>
      <c r="G691" s="34">
        <v>378.54699999999991</v>
      </c>
      <c r="H691" s="34">
        <v>1.571560472555636</v>
      </c>
      <c r="I691" s="34">
        <v>380.11856047255554</v>
      </c>
      <c r="J691" s="34">
        <v>376.89539379420421</v>
      </c>
      <c r="K691" s="34">
        <v>5.9819999999999993</v>
      </c>
      <c r="L691" s="34">
        <v>2.4834630169642918E-2</v>
      </c>
      <c r="M691" s="34">
        <v>6.0068346301696423</v>
      </c>
      <c r="N691" s="34">
        <v>5.9559004447979511</v>
      </c>
      <c r="O691" s="34">
        <v>27.782999999999998</v>
      </c>
      <c r="P691" s="34">
        <v>0.11534278335058328</v>
      </c>
      <c r="Q691" s="34">
        <v>27.898342783350582</v>
      </c>
      <c r="R691" s="34">
        <v>27.661782356707036</v>
      </c>
      <c r="S691" s="34">
        <v>1.6339999999999999</v>
      </c>
      <c r="T691" s="34">
        <v>6.7836485618850756E-3</v>
      </c>
      <c r="U691" s="34">
        <v>1.640783648561885</v>
      </c>
      <c r="V691" s="34">
        <v>1.6268708336342115</v>
      </c>
      <c r="W691" s="34">
        <v>413.94599999999991</v>
      </c>
      <c r="X691" s="34">
        <v>1.7185215346377474</v>
      </c>
      <c r="Y691" s="34">
        <v>415.66452153463763</v>
      </c>
      <c r="Z691" s="34">
        <v>412.13994742934341</v>
      </c>
      <c r="AB691" s="34">
        <v>110.44900000000003</v>
      </c>
      <c r="AC691" s="34">
        <v>0.4585356181221818</v>
      </c>
      <c r="AD691" s="34">
        <v>110.90753561812221</v>
      </c>
      <c r="AE691" s="34">
        <v>109.96710936601289</v>
      </c>
      <c r="AF691" s="34">
        <v>1.3179999999999998</v>
      </c>
      <c r="AG691" s="34">
        <v>5.4717556943479377E-3</v>
      </c>
      <c r="AH691" s="34">
        <v>1.3234717556943478</v>
      </c>
      <c r="AI691" s="34">
        <v>1.3122495463463222</v>
      </c>
      <c r="AJ691" s="34">
        <v>3.8639999999999968</v>
      </c>
      <c r="AK691" s="34">
        <v>1.604162670937816E-2</v>
      </c>
      <c r="AL691" s="34">
        <v>3.8800416267093749</v>
      </c>
      <c r="AM691" s="34">
        <v>3.847141310381021</v>
      </c>
      <c r="AN691" s="34">
        <v>9.6449999999999996</v>
      </c>
      <c r="AO691" s="34">
        <v>4.0041793377834492E-2</v>
      </c>
      <c r="AP691" s="34">
        <v>9.6850417933778346</v>
      </c>
      <c r="AQ691" s="34">
        <v>9.6029187211762359</v>
      </c>
      <c r="AR691" s="34">
        <v>125.27600000000001</v>
      </c>
      <c r="AS691" s="34">
        <v>0.52009079390374235</v>
      </c>
      <c r="AT691" s="34">
        <v>125.79609079390376</v>
      </c>
      <c r="AU691" s="34">
        <v>124.72941894391647</v>
      </c>
    </row>
    <row r="692" spans="1:47" x14ac:dyDescent="0.25">
      <c r="A692" s="18">
        <v>45472</v>
      </c>
      <c r="B692" s="2">
        <v>8</v>
      </c>
      <c r="C692" s="2" t="s">
        <v>23</v>
      </c>
      <c r="D692" s="9">
        <v>19.967452000000002</v>
      </c>
      <c r="E692">
        <v>8.3535829999999995E-3</v>
      </c>
      <c r="G692" s="34">
        <v>393.16699999999997</v>
      </c>
      <c r="H692" s="34">
        <v>2.99526533898264</v>
      </c>
      <c r="I692" s="34">
        <v>396.16226533898259</v>
      </c>
      <c r="J692" s="34">
        <v>392.85289097400539</v>
      </c>
      <c r="K692" s="34">
        <v>6.3920000000000003</v>
      </c>
      <c r="L692" s="34">
        <v>4.8696192830977765E-2</v>
      </c>
      <c r="M692" s="34">
        <v>6.4406961928309778</v>
      </c>
      <c r="N692" s="34">
        <v>6.3868933026063806</v>
      </c>
      <c r="O692" s="34">
        <v>29.633000000000006</v>
      </c>
      <c r="P692" s="34">
        <v>0.2257531730538743</v>
      </c>
      <c r="Q692" s="34">
        <v>29.858753173053881</v>
      </c>
      <c r="R692" s="34">
        <v>29.609325600146263</v>
      </c>
      <c r="S692" s="34">
        <v>0.245</v>
      </c>
      <c r="T692" s="34">
        <v>1.8664842371072517E-3</v>
      </c>
      <c r="U692" s="34">
        <v>0.24686648423710725</v>
      </c>
      <c r="V692" s="34">
        <v>0.24480426457111437</v>
      </c>
      <c r="W692" s="34">
        <v>429.43699999999995</v>
      </c>
      <c r="X692" s="34">
        <v>3.2715811891045998</v>
      </c>
      <c r="Y692" s="34">
        <v>432.70858118910451</v>
      </c>
      <c r="Z692" s="34">
        <v>429.09391414132909</v>
      </c>
      <c r="AB692" s="34">
        <v>115.84700000000004</v>
      </c>
      <c r="AC692" s="34">
        <v>0.88255754863740343</v>
      </c>
      <c r="AD692" s="34">
        <v>116.72955754863744</v>
      </c>
      <c r="AE692" s="34">
        <v>115.75444750110162</v>
      </c>
      <c r="AF692" s="34">
        <v>1.4019999999999995</v>
      </c>
      <c r="AG692" s="34">
        <v>1.0680860818058637E-2</v>
      </c>
      <c r="AH692" s="34">
        <v>1.4126808608180581</v>
      </c>
      <c r="AI692" s="34">
        <v>1.400879913994703</v>
      </c>
      <c r="AJ692" s="34">
        <v>4.1649999999999965</v>
      </c>
      <c r="AK692" s="34">
        <v>3.1730232030823251E-2</v>
      </c>
      <c r="AL692" s="34">
        <v>4.19673023203082</v>
      </c>
      <c r="AM692" s="34">
        <v>4.161672497708941</v>
      </c>
      <c r="AN692" s="34">
        <v>1.415</v>
      </c>
      <c r="AO692" s="34">
        <v>1.0779898757170454E-2</v>
      </c>
      <c r="AP692" s="34">
        <v>1.4257798987571706</v>
      </c>
      <c r="AQ692" s="34">
        <v>1.413869528033171</v>
      </c>
      <c r="AR692" s="34">
        <v>122.82900000000004</v>
      </c>
      <c r="AS692" s="34">
        <v>0.93574854024345577</v>
      </c>
      <c r="AT692" s="34">
        <v>123.76474854024349</v>
      </c>
      <c r="AU692" s="34">
        <v>122.73086944083843</v>
      </c>
    </row>
    <row r="693" spans="1:47" x14ac:dyDescent="0.25">
      <c r="A693" s="18">
        <v>45472</v>
      </c>
      <c r="B693" s="2">
        <v>9</v>
      </c>
      <c r="C693" s="2" t="s">
        <v>23</v>
      </c>
      <c r="D693" s="9">
        <v>34.097949</v>
      </c>
      <c r="E693">
        <v>8.3415599999999996E-3</v>
      </c>
      <c r="G693" s="34">
        <v>418.428</v>
      </c>
      <c r="H693" s="34">
        <v>2.9061208652084924</v>
      </c>
      <c r="I693" s="34">
        <v>421.33412086520849</v>
      </c>
      <c r="J693" s="34">
        <v>417.8195370159641</v>
      </c>
      <c r="K693" s="34">
        <v>6.9909999999999997</v>
      </c>
      <c r="L693" s="34">
        <v>4.8554807442791982E-2</v>
      </c>
      <c r="M693" s="34">
        <v>7.0395548074427916</v>
      </c>
      <c r="N693" s="34">
        <v>6.9808339386432197</v>
      </c>
      <c r="O693" s="34">
        <v>32.218000000000004</v>
      </c>
      <c r="P693" s="34">
        <v>0.22376466688483371</v>
      </c>
      <c r="Q693" s="34">
        <v>32.441764666884836</v>
      </c>
      <c r="R693" s="34">
        <v>32.171149740410137</v>
      </c>
      <c r="S693" s="34">
        <v>3.0000000000000001E-3</v>
      </c>
      <c r="T693" s="34">
        <v>2.0835992322754393E-5</v>
      </c>
      <c r="U693" s="34">
        <v>3.0208359923227543E-3</v>
      </c>
      <c r="V693" s="34">
        <v>2.9956375076426347E-3</v>
      </c>
      <c r="W693" s="34">
        <v>457.64</v>
      </c>
      <c r="X693" s="34">
        <v>3.1784611755284407</v>
      </c>
      <c r="Y693" s="34">
        <v>460.81846117552851</v>
      </c>
      <c r="Z693" s="34">
        <v>456.97451633252513</v>
      </c>
      <c r="AB693" s="34">
        <v>123.88399999999999</v>
      </c>
      <c r="AC693" s="34">
        <v>0.86041535763736832</v>
      </c>
      <c r="AD693" s="34">
        <v>124.74441535763735</v>
      </c>
      <c r="AE693" s="34">
        <v>123.70385233226671</v>
      </c>
      <c r="AF693" s="34">
        <v>1.5289999999999999</v>
      </c>
      <c r="AG693" s="34">
        <v>1.0619410753830489E-2</v>
      </c>
      <c r="AH693" s="34">
        <v>1.5396194107538304</v>
      </c>
      <c r="AI693" s="34">
        <v>1.5267765830618627</v>
      </c>
      <c r="AJ693" s="34">
        <v>4.5789999999999997</v>
      </c>
      <c r="AK693" s="34">
        <v>3.1802669615297458E-2</v>
      </c>
      <c r="AL693" s="34">
        <v>4.6108026696152971</v>
      </c>
      <c r="AM693" s="34">
        <v>4.5723413824985411</v>
      </c>
      <c r="AN693" s="34">
        <v>0</v>
      </c>
      <c r="AO693" s="34">
        <v>0</v>
      </c>
      <c r="AP693" s="34">
        <v>0</v>
      </c>
      <c r="AQ693" s="34">
        <v>0</v>
      </c>
      <c r="AR693" s="34">
        <v>129.99199999999999</v>
      </c>
      <c r="AS693" s="34">
        <v>0.90283743800649618</v>
      </c>
      <c r="AT693" s="34">
        <v>130.89483743800648</v>
      </c>
      <c r="AU693" s="34">
        <v>129.8029702978271</v>
      </c>
    </row>
    <row r="694" spans="1:47" x14ac:dyDescent="0.25">
      <c r="A694" s="18">
        <v>45472</v>
      </c>
      <c r="B694" s="2">
        <v>10</v>
      </c>
      <c r="C694" s="2" t="s">
        <v>23</v>
      </c>
      <c r="D694" s="9">
        <v>51.089418999999999</v>
      </c>
      <c r="E694">
        <v>8.3278899999999993E-3</v>
      </c>
      <c r="G694" s="34">
        <v>447.63099999999991</v>
      </c>
      <c r="H694" s="34">
        <v>4.3458200565732374</v>
      </c>
      <c r="I694" s="34">
        <v>451.97682005657316</v>
      </c>
      <c r="J694" s="34">
        <v>448.21280681659221</v>
      </c>
      <c r="K694" s="34">
        <v>7.6029999999999989</v>
      </c>
      <c r="L694" s="34">
        <v>7.3813631965003165E-2</v>
      </c>
      <c r="M694" s="34">
        <v>7.6768136319650022</v>
      </c>
      <c r="N694" s="34">
        <v>7.6128819724874974</v>
      </c>
      <c r="O694" s="34">
        <v>35.010999999999996</v>
      </c>
      <c r="P694" s="34">
        <v>0.33990386278136597</v>
      </c>
      <c r="Q694" s="34">
        <v>35.350903862781365</v>
      </c>
      <c r="R694" s="34">
        <v>35.056505424011547</v>
      </c>
      <c r="S694" s="34">
        <v>3.0000000000000001E-3</v>
      </c>
      <c r="T694" s="34">
        <v>2.9125463092859334E-5</v>
      </c>
      <c r="U694" s="34">
        <v>3.0291254630928593E-3</v>
      </c>
      <c r="V694" s="34">
        <v>3.0038992394400229E-3</v>
      </c>
      <c r="W694" s="34">
        <v>490.24799999999988</v>
      </c>
      <c r="X694" s="34">
        <v>4.7595666767826996</v>
      </c>
      <c r="Y694" s="34">
        <v>495.00756667678263</v>
      </c>
      <c r="Z694" s="34">
        <v>490.88519811233073</v>
      </c>
      <c r="AB694" s="34">
        <v>133.136</v>
      </c>
      <c r="AC694" s="34">
        <v>1.2925492181103069</v>
      </c>
      <c r="AD694" s="34">
        <v>134.42854921811031</v>
      </c>
      <c r="AE694" s="34">
        <v>133.30904304736231</v>
      </c>
      <c r="AF694" s="34">
        <v>1.6739999999999995</v>
      </c>
      <c r="AG694" s="34">
        <v>1.6252008405815501E-2</v>
      </c>
      <c r="AH694" s="34">
        <v>1.690252008405815</v>
      </c>
      <c r="AI694" s="34">
        <v>1.6761757756075324</v>
      </c>
      <c r="AJ694" s="34">
        <v>4.9579999999999975</v>
      </c>
      <c r="AK694" s="34">
        <v>4.813468200479884E-2</v>
      </c>
      <c r="AL694" s="34">
        <v>5.0061346820047961</v>
      </c>
      <c r="AM694" s="34">
        <v>4.9644441430478752</v>
      </c>
      <c r="AN694" s="34">
        <v>0</v>
      </c>
      <c r="AO694" s="34">
        <v>0</v>
      </c>
      <c r="AP694" s="34">
        <v>0</v>
      </c>
      <c r="AQ694" s="34">
        <v>0</v>
      </c>
      <c r="AR694" s="34">
        <v>139.768</v>
      </c>
      <c r="AS694" s="34">
        <v>1.3569359085209212</v>
      </c>
      <c r="AT694" s="34">
        <v>141.12493590852091</v>
      </c>
      <c r="AU694" s="34">
        <v>139.94966296601771</v>
      </c>
    </row>
    <row r="695" spans="1:47" x14ac:dyDescent="0.25">
      <c r="A695" s="18">
        <v>45472</v>
      </c>
      <c r="B695" s="2">
        <v>11</v>
      </c>
      <c r="C695" s="2" t="s">
        <v>23</v>
      </c>
      <c r="D695" s="9">
        <v>59.920355999999998</v>
      </c>
      <c r="E695">
        <v>8.7261209999999999E-3</v>
      </c>
      <c r="G695" s="34">
        <v>459.55199999999991</v>
      </c>
      <c r="H695" s="34">
        <v>2.0808099376237821</v>
      </c>
      <c r="I695" s="34">
        <v>461.63280993762368</v>
      </c>
      <c r="J695" s="34">
        <v>457.60454618053797</v>
      </c>
      <c r="K695" s="34">
        <v>7.8460000000000001</v>
      </c>
      <c r="L695" s="34">
        <v>3.5525979150555755E-2</v>
      </c>
      <c r="M695" s="34">
        <v>7.8815259791505561</v>
      </c>
      <c r="N695" s="34">
        <v>7.8127508297918444</v>
      </c>
      <c r="O695" s="34">
        <v>36.032999999999994</v>
      </c>
      <c r="P695" s="34">
        <v>0.16315416858679269</v>
      </c>
      <c r="Q695" s="34">
        <v>36.196154168586787</v>
      </c>
      <c r="R695" s="34">
        <v>35.880302147577041</v>
      </c>
      <c r="S695" s="34">
        <v>3.0000000000000001E-3</v>
      </c>
      <c r="T695" s="34">
        <v>1.358372896401571E-5</v>
      </c>
      <c r="U695" s="34">
        <v>3.0135837289640157E-3</v>
      </c>
      <c r="V695" s="34">
        <v>2.9872868327014443E-3</v>
      </c>
      <c r="W695" s="34">
        <v>503.43399999999991</v>
      </c>
      <c r="X695" s="34">
        <v>2.2795036690900941</v>
      </c>
      <c r="Y695" s="34">
        <v>505.71350366908996</v>
      </c>
      <c r="Z695" s="34">
        <v>501.30058644473957</v>
      </c>
      <c r="AB695" s="34">
        <v>136.75399999999999</v>
      </c>
      <c r="AC695" s="34">
        <v>0.61920975691500146</v>
      </c>
      <c r="AD695" s="34">
        <v>137.373209756915</v>
      </c>
      <c r="AE695" s="34">
        <v>136.17447450641777</v>
      </c>
      <c r="AF695" s="34">
        <v>1.6889999999999994</v>
      </c>
      <c r="AG695" s="34">
        <v>7.6476394067408427E-3</v>
      </c>
      <c r="AH695" s="34">
        <v>1.6966476394067402</v>
      </c>
      <c r="AI695" s="34">
        <v>1.6818424868109125</v>
      </c>
      <c r="AJ695" s="34">
        <v>5.1849999999999969</v>
      </c>
      <c r="AK695" s="34">
        <v>2.3477211559473809E-2</v>
      </c>
      <c r="AL695" s="34">
        <v>5.2084772115594706</v>
      </c>
      <c r="AM695" s="34">
        <v>5.1630274091856601</v>
      </c>
      <c r="AN695" s="34">
        <v>0</v>
      </c>
      <c r="AO695" s="34">
        <v>0</v>
      </c>
      <c r="AP695" s="34">
        <v>0</v>
      </c>
      <c r="AQ695" s="34">
        <v>0</v>
      </c>
      <c r="AR695" s="34">
        <v>143.62799999999999</v>
      </c>
      <c r="AS695" s="34">
        <v>0.65033460788121611</v>
      </c>
      <c r="AT695" s="34">
        <v>144.27833460788122</v>
      </c>
      <c r="AU695" s="34">
        <v>143.01934440241436</v>
      </c>
    </row>
    <row r="696" spans="1:47" x14ac:dyDescent="0.25">
      <c r="A696" s="18">
        <v>45472</v>
      </c>
      <c r="B696" s="2">
        <v>12</v>
      </c>
      <c r="C696" s="2" t="s">
        <v>23</v>
      </c>
      <c r="D696" s="9">
        <v>53.982441000000001</v>
      </c>
      <c r="E696">
        <v>8.967694E-3</v>
      </c>
      <c r="G696" s="34">
        <v>484.601</v>
      </c>
      <c r="H696" s="34">
        <v>3.8598828416758537</v>
      </c>
      <c r="I696" s="34">
        <v>488.46088284167587</v>
      </c>
      <c r="J696" s="34">
        <v>484.08051511338186</v>
      </c>
      <c r="K696" s="34">
        <v>8.2089999999999979</v>
      </c>
      <c r="L696" s="34">
        <v>6.5385292740454667E-2</v>
      </c>
      <c r="M696" s="34">
        <v>8.2743852927404529</v>
      </c>
      <c r="N696" s="34">
        <v>8.2001831373970564</v>
      </c>
      <c r="O696" s="34">
        <v>37.92</v>
      </c>
      <c r="P696" s="34">
        <v>0.30203560734779411</v>
      </c>
      <c r="Q696" s="34">
        <v>38.222035607347799</v>
      </c>
      <c r="R696" s="34">
        <v>37.879272087963997</v>
      </c>
      <c r="S696" s="34">
        <v>3.0000000000000001E-3</v>
      </c>
      <c r="T696" s="34">
        <v>2.3895222100300168E-5</v>
      </c>
      <c r="U696" s="34">
        <v>3.0238952221003004E-3</v>
      </c>
      <c r="V696" s="34">
        <v>2.996777855060443E-3</v>
      </c>
      <c r="W696" s="34">
        <v>530.73300000000006</v>
      </c>
      <c r="X696" s="34">
        <v>4.2273276369862032</v>
      </c>
      <c r="Y696" s="34">
        <v>534.96032763698622</v>
      </c>
      <c r="Z696" s="34">
        <v>530.162967116598</v>
      </c>
      <c r="AB696" s="34">
        <v>144.78400000000002</v>
      </c>
      <c r="AC696" s="34">
        <v>1.1532152788566199</v>
      </c>
      <c r="AD696" s="34">
        <v>145.93721527885663</v>
      </c>
      <c r="AE696" s="34">
        <v>144.62849498902372</v>
      </c>
      <c r="AF696" s="34">
        <v>1.7519999999999993</v>
      </c>
      <c r="AG696" s="34">
        <v>1.3954809706575292E-2</v>
      </c>
      <c r="AH696" s="34">
        <v>1.7659548097065747</v>
      </c>
      <c r="AI696" s="34">
        <v>1.750118267355298</v>
      </c>
      <c r="AJ696" s="34">
        <v>5.4230000000000018</v>
      </c>
      <c r="AK696" s="34">
        <v>4.3194596483309276E-2</v>
      </c>
      <c r="AL696" s="34">
        <v>5.4661945964833114</v>
      </c>
      <c r="AM696" s="34">
        <v>5.4171754359975957</v>
      </c>
      <c r="AN696" s="34">
        <v>0</v>
      </c>
      <c r="AO696" s="34">
        <v>0</v>
      </c>
      <c r="AP696" s="34">
        <v>0</v>
      </c>
      <c r="AQ696" s="34">
        <v>0</v>
      </c>
      <c r="AR696" s="34">
        <v>151.95900000000003</v>
      </c>
      <c r="AS696" s="34">
        <v>1.2103646850465046</v>
      </c>
      <c r="AT696" s="34">
        <v>153.16936468504653</v>
      </c>
      <c r="AU696" s="34">
        <v>151.79578869237662</v>
      </c>
    </row>
    <row r="697" spans="1:47" x14ac:dyDescent="0.25">
      <c r="A697" s="18">
        <v>45472</v>
      </c>
      <c r="B697" s="2">
        <v>13</v>
      </c>
      <c r="C697" s="2" t="s">
        <v>23</v>
      </c>
      <c r="D697" s="9">
        <v>40.950242000000003</v>
      </c>
      <c r="E697">
        <v>9.4488190000000007E-3</v>
      </c>
      <c r="G697" s="34">
        <v>517.91300000000001</v>
      </c>
      <c r="H697" s="34">
        <v>4.0754718217617079</v>
      </c>
      <c r="I697" s="34">
        <v>521.98847182176166</v>
      </c>
      <c r="J697" s="34">
        <v>517.05629723143124</v>
      </c>
      <c r="K697" s="34">
        <v>8.8640000000000008</v>
      </c>
      <c r="L697" s="34">
        <v>6.9751062877540793E-2</v>
      </c>
      <c r="M697" s="34">
        <v>8.9337510628775423</v>
      </c>
      <c r="N697" s="34">
        <v>8.8493376660933549</v>
      </c>
      <c r="O697" s="34">
        <v>39.936999999999998</v>
      </c>
      <c r="P697" s="34">
        <v>0.31426536531366717</v>
      </c>
      <c r="Q697" s="34">
        <v>40.251265365313664</v>
      </c>
      <c r="R697" s="34">
        <v>39.870938444355843</v>
      </c>
      <c r="S697" s="34">
        <v>3.0000000000000001E-3</v>
      </c>
      <c r="T697" s="34">
        <v>2.3607083555124363E-5</v>
      </c>
      <c r="U697" s="34">
        <v>3.0236070835551244E-3</v>
      </c>
      <c r="V697" s="34">
        <v>2.995037567495494E-3</v>
      </c>
      <c r="W697" s="34">
        <v>566.7170000000001</v>
      </c>
      <c r="X697" s="34">
        <v>4.4595118570364711</v>
      </c>
      <c r="Y697" s="34">
        <v>571.17651185703642</v>
      </c>
      <c r="Z697" s="34">
        <v>565.77956837944794</v>
      </c>
      <c r="AB697" s="34">
        <v>155.10399999999993</v>
      </c>
      <c r="AC697" s="34">
        <v>1.2205176959113357</v>
      </c>
      <c r="AD697" s="34">
        <v>156.32451769591125</v>
      </c>
      <c r="AE697" s="34">
        <v>154.84743562294028</v>
      </c>
      <c r="AF697" s="34">
        <v>1.859</v>
      </c>
      <c r="AG697" s="34">
        <v>1.4628522776325396E-2</v>
      </c>
      <c r="AH697" s="34">
        <v>1.8736285227763254</v>
      </c>
      <c r="AI697" s="34">
        <v>1.8559249459913745</v>
      </c>
      <c r="AJ697" s="34">
        <v>5.6859999999999999</v>
      </c>
      <c r="AK697" s="34">
        <v>4.4743292364812372E-2</v>
      </c>
      <c r="AL697" s="34">
        <v>5.7307432923648127</v>
      </c>
      <c r="AM697" s="34">
        <v>5.6765945362597936</v>
      </c>
      <c r="AN697" s="34">
        <v>0</v>
      </c>
      <c r="AO697" s="34">
        <v>0</v>
      </c>
      <c r="AP697" s="34">
        <v>0</v>
      </c>
      <c r="AQ697" s="34">
        <v>0</v>
      </c>
      <c r="AR697" s="34">
        <v>162.64899999999994</v>
      </c>
      <c r="AS697" s="34">
        <v>1.2798895110524735</v>
      </c>
      <c r="AT697" s="34">
        <v>163.9288895110524</v>
      </c>
      <c r="AU697" s="34">
        <v>162.37995510519144</v>
      </c>
    </row>
    <row r="698" spans="1:47" x14ac:dyDescent="0.25">
      <c r="A698" s="18">
        <v>45472</v>
      </c>
      <c r="B698" s="2">
        <v>14</v>
      </c>
      <c r="C698" s="2" t="s">
        <v>23</v>
      </c>
      <c r="D698" s="9">
        <v>45.89772</v>
      </c>
      <c r="E698">
        <v>9.9731579999999993E-3</v>
      </c>
      <c r="G698" s="34">
        <v>563.53899999999999</v>
      </c>
      <c r="H698" s="34">
        <v>6.0554915193764209</v>
      </c>
      <c r="I698" s="34">
        <v>569.59449151937645</v>
      </c>
      <c r="J698" s="34">
        <v>563.91383565952401</v>
      </c>
      <c r="K698" s="34">
        <v>9.3720000000000034</v>
      </c>
      <c r="L698" s="34">
        <v>0.10070654652046412</v>
      </c>
      <c r="M698" s="34">
        <v>9.4727065465204667</v>
      </c>
      <c r="N698" s="34">
        <v>9.3782337474443835</v>
      </c>
      <c r="O698" s="34">
        <v>42.025000000000006</v>
      </c>
      <c r="P698" s="34">
        <v>0.45157838428537178</v>
      </c>
      <c r="Q698" s="34">
        <v>42.476578384285375</v>
      </c>
      <c r="R698" s="34">
        <v>42.05295275675951</v>
      </c>
      <c r="S698" s="34">
        <v>3.0000000000000001E-3</v>
      </c>
      <c r="T698" s="34">
        <v>3.2236410537920642E-5</v>
      </c>
      <c r="U698" s="34">
        <v>3.0322364105379207E-3</v>
      </c>
      <c r="V698" s="34">
        <v>3.0019954377222733E-3</v>
      </c>
      <c r="W698" s="34">
        <v>614.93899999999996</v>
      </c>
      <c r="X698" s="34">
        <v>6.6078086865927954</v>
      </c>
      <c r="Y698" s="34">
        <v>621.54680868659284</v>
      </c>
      <c r="Z698" s="34">
        <v>615.34802415916556</v>
      </c>
      <c r="AB698" s="34">
        <v>169.01299999999995</v>
      </c>
      <c r="AC698" s="34">
        <v>1.8161241514151933</v>
      </c>
      <c r="AD698" s="34">
        <v>170.82912415141513</v>
      </c>
      <c r="AE698" s="34">
        <v>169.12541830525146</v>
      </c>
      <c r="AF698" s="34">
        <v>2.044999999999999</v>
      </c>
      <c r="AG698" s="34">
        <v>2.1974486516682559E-2</v>
      </c>
      <c r="AH698" s="34">
        <v>2.0669744865166817</v>
      </c>
      <c r="AI698" s="34">
        <v>2.0463602233806819</v>
      </c>
      <c r="AJ698" s="34">
        <v>5.9129999999999985</v>
      </c>
      <c r="AK698" s="34">
        <v>6.3537965170241573E-2</v>
      </c>
      <c r="AL698" s="34">
        <v>5.9765379651702402</v>
      </c>
      <c r="AM698" s="34">
        <v>5.9169330077505986</v>
      </c>
      <c r="AN698" s="34">
        <v>0</v>
      </c>
      <c r="AO698" s="34">
        <v>0</v>
      </c>
      <c r="AP698" s="34">
        <v>0</v>
      </c>
      <c r="AQ698" s="34">
        <v>0</v>
      </c>
      <c r="AR698" s="34">
        <v>176.97099999999995</v>
      </c>
      <c r="AS698" s="34">
        <v>1.9016366031021175</v>
      </c>
      <c r="AT698" s="34">
        <v>178.87263660310205</v>
      </c>
      <c r="AU698" s="34">
        <v>177.08871153638273</v>
      </c>
    </row>
    <row r="699" spans="1:47" x14ac:dyDescent="0.25">
      <c r="A699" s="18">
        <v>45472</v>
      </c>
      <c r="B699" s="2">
        <v>15</v>
      </c>
      <c r="C699" s="2" t="s">
        <v>23</v>
      </c>
      <c r="D699" s="9">
        <v>37.601711000000002</v>
      </c>
      <c r="E699">
        <v>9.9528280000000004E-3</v>
      </c>
      <c r="G699" s="34">
        <v>590.46600000000001</v>
      </c>
      <c r="H699" s="34">
        <v>6.534365767604597</v>
      </c>
      <c r="I699" s="34">
        <v>597.00036576760465</v>
      </c>
      <c r="J699" s="34">
        <v>591.05852381118257</v>
      </c>
      <c r="K699" s="34">
        <v>9.8259999999999987</v>
      </c>
      <c r="L699" s="34">
        <v>0.10873899264730361</v>
      </c>
      <c r="M699" s="34">
        <v>9.9347389926473024</v>
      </c>
      <c r="N699" s="34">
        <v>9.8358602442285914</v>
      </c>
      <c r="O699" s="34">
        <v>42.853000000000002</v>
      </c>
      <c r="P699" s="34">
        <v>0.47423082148533502</v>
      </c>
      <c r="Q699" s="34">
        <v>43.327230821485337</v>
      </c>
      <c r="R699" s="34">
        <v>42.896002345402799</v>
      </c>
      <c r="S699" s="34">
        <v>3.0000000000000001E-3</v>
      </c>
      <c r="T699" s="34">
        <v>3.3199366776095144E-5</v>
      </c>
      <c r="U699" s="34">
        <v>3.0331993667760951E-3</v>
      </c>
      <c r="V699" s="34">
        <v>3.0030104551888636E-3</v>
      </c>
      <c r="W699" s="34">
        <v>643.14800000000002</v>
      </c>
      <c r="X699" s="34">
        <v>7.1173687811040116</v>
      </c>
      <c r="Y699" s="34">
        <v>650.26536878110414</v>
      </c>
      <c r="Z699" s="34">
        <v>643.79338941126923</v>
      </c>
      <c r="AB699" s="34">
        <v>177.60799999999983</v>
      </c>
      <c r="AC699" s="34">
        <v>1.9654910447895666</v>
      </c>
      <c r="AD699" s="34">
        <v>179.57349104478939</v>
      </c>
      <c r="AE699" s="34">
        <v>177.78622697506106</v>
      </c>
      <c r="AF699" s="34">
        <v>2.1599999999999984</v>
      </c>
      <c r="AG699" s="34">
        <v>2.3903544078788485E-2</v>
      </c>
      <c r="AH699" s="34">
        <v>2.1839035440787868</v>
      </c>
      <c r="AI699" s="34">
        <v>2.1621675277359804</v>
      </c>
      <c r="AJ699" s="34">
        <v>6.0799999999999983</v>
      </c>
      <c r="AK699" s="34">
        <v>6.72840499995528E-2</v>
      </c>
      <c r="AL699" s="34">
        <v>6.1472840499995511</v>
      </c>
      <c r="AM699" s="34">
        <v>6.0861011891827621</v>
      </c>
      <c r="AN699" s="34">
        <v>0</v>
      </c>
      <c r="AO699" s="34">
        <v>0</v>
      </c>
      <c r="AP699" s="34">
        <v>0</v>
      </c>
      <c r="AQ699" s="34">
        <v>0</v>
      </c>
      <c r="AR699" s="34">
        <v>185.84799999999984</v>
      </c>
      <c r="AS699" s="34">
        <v>2.0566786388679077</v>
      </c>
      <c r="AT699" s="34">
        <v>187.90467863886772</v>
      </c>
      <c r="AU699" s="34">
        <v>186.0344956919798</v>
      </c>
    </row>
    <row r="700" spans="1:47" x14ac:dyDescent="0.25">
      <c r="A700" s="18">
        <v>45472</v>
      </c>
      <c r="B700" s="2">
        <v>16</v>
      </c>
      <c r="C700" s="2" t="s">
        <v>23</v>
      </c>
      <c r="D700" s="9">
        <v>73.402341000000007</v>
      </c>
      <c r="E700">
        <v>9.6099940000000002E-3</v>
      </c>
      <c r="G700" s="34">
        <v>592.20799999999997</v>
      </c>
      <c r="H700" s="34">
        <v>2.7443330891700164</v>
      </c>
      <c r="I700" s="34">
        <v>594.95233308917</v>
      </c>
      <c r="J700" s="34">
        <v>589.23484473789711</v>
      </c>
      <c r="K700" s="34">
        <v>9.89</v>
      </c>
      <c r="L700" s="34">
        <v>4.5830948335536609E-2</v>
      </c>
      <c r="M700" s="34">
        <v>9.9358309483355374</v>
      </c>
      <c r="N700" s="34">
        <v>9.8403476725370194</v>
      </c>
      <c r="O700" s="34">
        <v>42.287999999999997</v>
      </c>
      <c r="P700" s="34">
        <v>0.19596553520861193</v>
      </c>
      <c r="Q700" s="34">
        <v>42.483965535208611</v>
      </c>
      <c r="R700" s="34">
        <v>42.075694881319052</v>
      </c>
      <c r="S700" s="34">
        <v>3.0000000000000001E-3</v>
      </c>
      <c r="T700" s="34">
        <v>1.3902208797432743E-5</v>
      </c>
      <c r="U700" s="34">
        <v>3.0139022087974326E-3</v>
      </c>
      <c r="V700" s="34">
        <v>2.9849386266543026E-3</v>
      </c>
      <c r="W700" s="34">
        <v>644.38900000000001</v>
      </c>
      <c r="X700" s="34">
        <v>2.9861434749229625</v>
      </c>
      <c r="Y700" s="34">
        <v>647.37514347492299</v>
      </c>
      <c r="Z700" s="34">
        <v>641.15387223037987</v>
      </c>
      <c r="AB700" s="34">
        <v>178.46899999999991</v>
      </c>
      <c r="AC700" s="34">
        <v>0.82703776728967426</v>
      </c>
      <c r="AD700" s="34">
        <v>179.29603776728959</v>
      </c>
      <c r="AE700" s="34">
        <v>177.57300392012218</v>
      </c>
      <c r="AF700" s="34">
        <v>2.1609999999999996</v>
      </c>
      <c r="AG700" s="34">
        <v>1.0014224403750717E-2</v>
      </c>
      <c r="AH700" s="34">
        <v>2.1710142244037502</v>
      </c>
      <c r="AI700" s="34">
        <v>2.1501507907333157</v>
      </c>
      <c r="AJ700" s="34">
        <v>6.0950000000000006</v>
      </c>
      <c r="AK700" s="34">
        <v>2.8244654206784191E-2</v>
      </c>
      <c r="AL700" s="34">
        <v>6.1232446542067844</v>
      </c>
      <c r="AM700" s="34">
        <v>6.0644003098193258</v>
      </c>
      <c r="AN700" s="34">
        <v>0</v>
      </c>
      <c r="AO700" s="34">
        <v>0</v>
      </c>
      <c r="AP700" s="34">
        <v>0</v>
      </c>
      <c r="AQ700" s="34">
        <v>0</v>
      </c>
      <c r="AR700" s="34">
        <v>186.72499999999991</v>
      </c>
      <c r="AS700" s="34">
        <v>0.86529664590020927</v>
      </c>
      <c r="AT700" s="34">
        <v>187.59029664590014</v>
      </c>
      <c r="AU700" s="34">
        <v>185.7875550206748</v>
      </c>
    </row>
    <row r="701" spans="1:47" x14ac:dyDescent="0.25">
      <c r="A701" s="18">
        <v>45472</v>
      </c>
      <c r="B701" s="2">
        <v>17</v>
      </c>
      <c r="C701" s="2" t="s">
        <v>23</v>
      </c>
      <c r="D701" s="9">
        <v>130.55800500000001</v>
      </c>
      <c r="E701">
        <v>9.2846960000000003E-3</v>
      </c>
      <c r="G701" s="34">
        <v>632.80499999999984</v>
      </c>
      <c r="H701" s="34">
        <v>8.0333645470831794</v>
      </c>
      <c r="I701" s="34">
        <v>640.83836454708296</v>
      </c>
      <c r="J701" s="34">
        <v>634.88837514712611</v>
      </c>
      <c r="K701" s="34">
        <v>10.483000000000001</v>
      </c>
      <c r="L701" s="34">
        <v>0.13308011243127502</v>
      </c>
      <c r="M701" s="34">
        <v>10.616080112431275</v>
      </c>
      <c r="N701" s="34">
        <v>10.517513035875705</v>
      </c>
      <c r="O701" s="34">
        <v>45.058999999999997</v>
      </c>
      <c r="P701" s="34">
        <v>0.57201724563968515</v>
      </c>
      <c r="Q701" s="34">
        <v>45.631017245639683</v>
      </c>
      <c r="R701" s="34">
        <v>45.207347122343158</v>
      </c>
      <c r="S701" s="34">
        <v>3.0000000000000001E-3</v>
      </c>
      <c r="T701" s="34">
        <v>3.8084549966023565E-5</v>
      </c>
      <c r="U701" s="34">
        <v>3.0380845499660236E-3</v>
      </c>
      <c r="V701" s="34">
        <v>3.0098768584972922E-3</v>
      </c>
      <c r="W701" s="34">
        <v>688.3499999999998</v>
      </c>
      <c r="X701" s="34">
        <v>8.7384999897041045</v>
      </c>
      <c r="Y701" s="34">
        <v>697.08849998970391</v>
      </c>
      <c r="Z701" s="34">
        <v>690.61624518220356</v>
      </c>
      <c r="AB701" s="34">
        <v>191.30599999999998</v>
      </c>
      <c r="AC701" s="34">
        <v>2.4286009719333679</v>
      </c>
      <c r="AD701" s="34">
        <v>193.73460097193336</v>
      </c>
      <c r="AE701" s="34">
        <v>191.93583409722766</v>
      </c>
      <c r="AF701" s="34">
        <v>2.3369999999999989</v>
      </c>
      <c r="AG701" s="34">
        <v>2.9667864423532343E-2</v>
      </c>
      <c r="AH701" s="34">
        <v>2.3666678644235311</v>
      </c>
      <c r="AI701" s="34">
        <v>2.3446940727693892</v>
      </c>
      <c r="AJ701" s="34">
        <v>6.4060000000000015</v>
      </c>
      <c r="AK701" s="34">
        <v>8.1323209027448995E-2</v>
      </c>
      <c r="AL701" s="34">
        <v>6.4873232090274504</v>
      </c>
      <c r="AM701" s="34">
        <v>6.4270903851778858</v>
      </c>
      <c r="AN701" s="34">
        <v>0</v>
      </c>
      <c r="AO701" s="34">
        <v>0</v>
      </c>
      <c r="AP701" s="34">
        <v>0</v>
      </c>
      <c r="AQ701" s="34">
        <v>0</v>
      </c>
      <c r="AR701" s="34">
        <v>200.04899999999998</v>
      </c>
      <c r="AS701" s="34">
        <v>2.539592045384349</v>
      </c>
      <c r="AT701" s="34">
        <v>202.58859204538433</v>
      </c>
      <c r="AU701" s="34">
        <v>200.70761855517492</v>
      </c>
    </row>
    <row r="702" spans="1:47" x14ac:dyDescent="0.25">
      <c r="A702" s="18">
        <v>45472</v>
      </c>
      <c r="B702" s="2">
        <v>18</v>
      </c>
      <c r="C702" s="2" t="s">
        <v>23</v>
      </c>
      <c r="D702" s="9">
        <v>232.66959499999999</v>
      </c>
      <c r="E702">
        <v>9.4264829999999994E-3</v>
      </c>
      <c r="G702" s="34">
        <v>667.67100000000005</v>
      </c>
      <c r="H702" s="34">
        <v>8.0236616788814281</v>
      </c>
      <c r="I702" s="34">
        <v>675.69466167888152</v>
      </c>
      <c r="J702" s="34">
        <v>669.32523743737477</v>
      </c>
      <c r="K702" s="34">
        <v>10.943999999999999</v>
      </c>
      <c r="L702" s="34">
        <v>0.13151829780487448</v>
      </c>
      <c r="M702" s="34">
        <v>11.075518297804873</v>
      </c>
      <c r="N702" s="34">
        <v>10.971115112854426</v>
      </c>
      <c r="O702" s="34">
        <v>47.063999999999993</v>
      </c>
      <c r="P702" s="34">
        <v>0.56558636402490969</v>
      </c>
      <c r="Q702" s="34">
        <v>47.629586364024902</v>
      </c>
      <c r="R702" s="34">
        <v>47.18060687786739</v>
      </c>
      <c r="S702" s="34">
        <v>0.78</v>
      </c>
      <c r="T702" s="34">
        <v>9.3735628917947823E-3</v>
      </c>
      <c r="U702" s="34">
        <v>0.78937356289179483</v>
      </c>
      <c r="V702" s="34">
        <v>0.78193254642054588</v>
      </c>
      <c r="W702" s="34">
        <v>726.45899999999995</v>
      </c>
      <c r="X702" s="34">
        <v>8.730139903603007</v>
      </c>
      <c r="Y702" s="34">
        <v>735.18913990360306</v>
      </c>
      <c r="Z702" s="34">
        <v>728.25889197451716</v>
      </c>
      <c r="AB702" s="34">
        <v>202.18099999999995</v>
      </c>
      <c r="AC702" s="34">
        <v>2.4296875884948208</v>
      </c>
      <c r="AD702" s="34">
        <v>204.61068758849478</v>
      </c>
      <c r="AE702" s="34">
        <v>202.68192842032352</v>
      </c>
      <c r="AF702" s="34">
        <v>2.4599999999999991</v>
      </c>
      <c r="AG702" s="34">
        <v>2.9562775274121995E-2</v>
      </c>
      <c r="AH702" s="34">
        <v>2.4895627752741212</v>
      </c>
      <c r="AI702" s="34">
        <v>2.4660949540955666</v>
      </c>
      <c r="AJ702" s="34">
        <v>6.6789999999999985</v>
      </c>
      <c r="AK702" s="34">
        <v>8.0264136608073508E-2</v>
      </c>
      <c r="AL702" s="34">
        <v>6.7592641366080723</v>
      </c>
      <c r="AM702" s="34">
        <v>6.6955480481318261</v>
      </c>
      <c r="AN702" s="34">
        <v>4.6280000000000001</v>
      </c>
      <c r="AO702" s="34">
        <v>5.5616473157982377E-2</v>
      </c>
      <c r="AP702" s="34">
        <v>4.6836164731579828</v>
      </c>
      <c r="AQ702" s="34">
        <v>4.6394664420952392</v>
      </c>
      <c r="AR702" s="34">
        <v>215.94799999999998</v>
      </c>
      <c r="AS702" s="34">
        <v>2.5951309735349986</v>
      </c>
      <c r="AT702" s="34">
        <v>218.54313097353497</v>
      </c>
      <c r="AU702" s="34">
        <v>216.48303786464612</v>
      </c>
    </row>
    <row r="703" spans="1:47" x14ac:dyDescent="0.25">
      <c r="A703" s="18">
        <v>45472</v>
      </c>
      <c r="B703" s="2">
        <v>19</v>
      </c>
      <c r="C703" s="2" t="s">
        <v>23</v>
      </c>
      <c r="D703" s="9">
        <v>181.67008200000001</v>
      </c>
      <c r="E703">
        <v>9.6203899999999995E-3</v>
      </c>
      <c r="G703" s="34">
        <v>672.8359999999999</v>
      </c>
      <c r="H703" s="34">
        <v>5.9450183141583768</v>
      </c>
      <c r="I703" s="34">
        <v>678.78101831415825</v>
      </c>
      <c r="J703" s="34">
        <v>672.25088019337886</v>
      </c>
      <c r="K703" s="34">
        <v>11.038</v>
      </c>
      <c r="L703" s="34">
        <v>9.7529133624954925E-2</v>
      </c>
      <c r="M703" s="34">
        <v>11.135529133624955</v>
      </c>
      <c r="N703" s="34">
        <v>11.02840100050312</v>
      </c>
      <c r="O703" s="34">
        <v>47.289000000000001</v>
      </c>
      <c r="P703" s="34">
        <v>0.41783431781033642</v>
      </c>
      <c r="Q703" s="34">
        <v>47.70683431781034</v>
      </c>
      <c r="R703" s="34">
        <v>47.247875966007619</v>
      </c>
      <c r="S703" s="34">
        <v>0.85299999999999998</v>
      </c>
      <c r="T703" s="34">
        <v>7.536904419467888E-3</v>
      </c>
      <c r="U703" s="34">
        <v>0.86053690441946784</v>
      </c>
      <c r="V703" s="34">
        <v>0.85225820378955985</v>
      </c>
      <c r="W703" s="34">
        <v>732.01599999999985</v>
      </c>
      <c r="X703" s="34">
        <v>6.4679186700131366</v>
      </c>
      <c r="Y703" s="34">
        <v>738.48391867001305</v>
      </c>
      <c r="Z703" s="34">
        <v>731.37941536367919</v>
      </c>
      <c r="AB703" s="34">
        <v>203.67400000000006</v>
      </c>
      <c r="AC703" s="34">
        <v>1.7996148543150094</v>
      </c>
      <c r="AD703" s="34">
        <v>205.47361485431506</v>
      </c>
      <c r="AE703" s="34">
        <v>203.49687854470676</v>
      </c>
      <c r="AF703" s="34">
        <v>2.452999999999999</v>
      </c>
      <c r="AG703" s="34">
        <v>2.1674122556805068E-2</v>
      </c>
      <c r="AH703" s="34">
        <v>2.4746741225568041</v>
      </c>
      <c r="AI703" s="34">
        <v>2.4508667923748999</v>
      </c>
      <c r="AJ703" s="34">
        <v>6.6509999999999998</v>
      </c>
      <c r="AK703" s="34">
        <v>5.8766648644643517E-2</v>
      </c>
      <c r="AL703" s="34">
        <v>6.709766648644643</v>
      </c>
      <c r="AM703" s="34">
        <v>6.6452160766756885</v>
      </c>
      <c r="AN703" s="34">
        <v>5.0139999999999993</v>
      </c>
      <c r="AO703" s="34">
        <v>4.4302507337880402E-2</v>
      </c>
      <c r="AP703" s="34">
        <v>5.0583025073378796</v>
      </c>
      <c r="AQ703" s="34">
        <v>5.0096396644793115</v>
      </c>
      <c r="AR703" s="34">
        <v>217.79200000000009</v>
      </c>
      <c r="AS703" s="34">
        <v>1.9243581328543384</v>
      </c>
      <c r="AT703" s="34">
        <v>219.71635813285437</v>
      </c>
      <c r="AU703" s="34">
        <v>217.60260107823669</v>
      </c>
    </row>
    <row r="704" spans="1:47" x14ac:dyDescent="0.25">
      <c r="A704" s="18">
        <v>45472</v>
      </c>
      <c r="B704" s="2">
        <v>20</v>
      </c>
      <c r="C704" s="2" t="s">
        <v>23</v>
      </c>
      <c r="D704" s="9">
        <v>130.28815299999999</v>
      </c>
      <c r="E704">
        <v>9.6863509999999993E-3</v>
      </c>
      <c r="G704" s="34">
        <v>664.14899999999989</v>
      </c>
      <c r="H704" s="34">
        <v>4.9583502273960782</v>
      </c>
      <c r="I704" s="34">
        <v>669.10735022739595</v>
      </c>
      <c r="J704" s="34">
        <v>662.62614157641349</v>
      </c>
      <c r="K704" s="34">
        <v>10.898</v>
      </c>
      <c r="L704" s="34">
        <v>8.1361412541707451E-2</v>
      </c>
      <c r="M704" s="34">
        <v>10.979361412541706</v>
      </c>
      <c r="N704" s="34">
        <v>10.873011464143971</v>
      </c>
      <c r="O704" s="34">
        <v>46.783999999999999</v>
      </c>
      <c r="P704" s="34">
        <v>0.34927622722988083</v>
      </c>
      <c r="Q704" s="34">
        <v>47.133276227229878</v>
      </c>
      <c r="R704" s="34">
        <v>46.676726769912975</v>
      </c>
      <c r="S704" s="34">
        <v>1.6340000000000001</v>
      </c>
      <c r="T704" s="34">
        <v>1.2198985877514222E-2</v>
      </c>
      <c r="U704" s="34">
        <v>1.6461989858775143</v>
      </c>
      <c r="V704" s="34">
        <v>1.6302533246844606</v>
      </c>
      <c r="W704" s="34">
        <v>723.46499999999992</v>
      </c>
      <c r="X704" s="34">
        <v>5.4011868530451812</v>
      </c>
      <c r="Y704" s="34">
        <v>728.86618685304506</v>
      </c>
      <c r="Z704" s="34">
        <v>721.80613313515482</v>
      </c>
      <c r="AB704" s="34">
        <v>200.35799999999998</v>
      </c>
      <c r="AC704" s="34">
        <v>1.4958166538843292</v>
      </c>
      <c r="AD704" s="34">
        <v>201.85381665388431</v>
      </c>
      <c r="AE704" s="34">
        <v>199.89858973508512</v>
      </c>
      <c r="AF704" s="34">
        <v>2.3779999999999979</v>
      </c>
      <c r="AG704" s="34">
        <v>1.7753481283187756E-2</v>
      </c>
      <c r="AH704" s="34">
        <v>2.3957534812831858</v>
      </c>
      <c r="AI704" s="34">
        <v>2.3725473721540049</v>
      </c>
      <c r="AJ704" s="34">
        <v>6.5929999999999955</v>
      </c>
      <c r="AK704" s="34">
        <v>4.9221489529039902E-2</v>
      </c>
      <c r="AL704" s="34">
        <v>6.6422214895290352</v>
      </c>
      <c r="AM704" s="34">
        <v>6.5778826007617139</v>
      </c>
      <c r="AN704" s="34">
        <v>9.6449999999999996</v>
      </c>
      <c r="AO704" s="34">
        <v>7.2006865843711534E-2</v>
      </c>
      <c r="AP704" s="34">
        <v>9.717006865843711</v>
      </c>
      <c r="AQ704" s="34">
        <v>9.6228845266717382</v>
      </c>
      <c r="AR704" s="34">
        <v>218.97399999999996</v>
      </c>
      <c r="AS704" s="34">
        <v>1.6347984905402684</v>
      </c>
      <c r="AT704" s="34">
        <v>220.60879849054021</v>
      </c>
      <c r="AU704" s="34">
        <v>218.47190423467256</v>
      </c>
    </row>
    <row r="705" spans="1:47" x14ac:dyDescent="0.25">
      <c r="A705" s="18">
        <v>45472</v>
      </c>
      <c r="B705" s="2">
        <v>21</v>
      </c>
      <c r="C705" s="2" t="s">
        <v>23</v>
      </c>
      <c r="D705" s="9">
        <v>151.520364</v>
      </c>
      <c r="E705">
        <v>9.7196850000000005E-3</v>
      </c>
      <c r="G705" s="34">
        <v>651.54300000000001</v>
      </c>
      <c r="H705" s="34">
        <v>4.8914673547976495</v>
      </c>
      <c r="I705" s="34">
        <v>656.43446735479768</v>
      </c>
      <c r="J705" s="34">
        <v>650.05413110896632</v>
      </c>
      <c r="K705" s="34">
        <v>10.676</v>
      </c>
      <c r="L705" s="34">
        <v>8.0150205711395403E-2</v>
      </c>
      <c r="M705" s="34">
        <v>10.756150205711396</v>
      </c>
      <c r="N705" s="34">
        <v>10.651603813899197</v>
      </c>
      <c r="O705" s="34">
        <v>45.777000000000008</v>
      </c>
      <c r="P705" s="34">
        <v>0.34367140940900603</v>
      </c>
      <c r="Q705" s="34">
        <v>46.120671409409013</v>
      </c>
      <c r="R705" s="34">
        <v>45.672393011321056</v>
      </c>
      <c r="S705" s="34">
        <v>1.6339999999999999</v>
      </c>
      <c r="T705" s="34">
        <v>1.2267275771114658E-2</v>
      </c>
      <c r="U705" s="34">
        <v>1.6462672757711145</v>
      </c>
      <c r="V705" s="34">
        <v>1.6302660764248111</v>
      </c>
      <c r="W705" s="34">
        <v>709.63000000000011</v>
      </c>
      <c r="X705" s="34">
        <v>5.3275562456891654</v>
      </c>
      <c r="Y705" s="34">
        <v>714.95755624568926</v>
      </c>
      <c r="Z705" s="34">
        <v>708.00839401061148</v>
      </c>
      <c r="AB705" s="34">
        <v>195.22999999999996</v>
      </c>
      <c r="AC705" s="34">
        <v>1.4656917067287116</v>
      </c>
      <c r="AD705" s="34">
        <v>196.69569170672867</v>
      </c>
      <c r="AE705" s="34">
        <v>194.78387154248216</v>
      </c>
      <c r="AF705" s="34">
        <v>2.3509999999999982</v>
      </c>
      <c r="AG705" s="34">
        <v>1.7650162385489929E-2</v>
      </c>
      <c r="AH705" s="34">
        <v>2.3686501623854883</v>
      </c>
      <c r="AI705" s="34">
        <v>2.3456276289319025</v>
      </c>
      <c r="AJ705" s="34">
        <v>6.4779999999999971</v>
      </c>
      <c r="AK705" s="34">
        <v>4.8633667347173032E-2</v>
      </c>
      <c r="AL705" s="34">
        <v>6.5266336673471699</v>
      </c>
      <c r="AM705" s="34">
        <v>6.4631968439901604</v>
      </c>
      <c r="AN705" s="34">
        <v>9.6449999999999996</v>
      </c>
      <c r="AO705" s="34">
        <v>7.24099601055085E-2</v>
      </c>
      <c r="AP705" s="34">
        <v>9.7174099601055079</v>
      </c>
      <c r="AQ705" s="34">
        <v>9.6229597962774207</v>
      </c>
      <c r="AR705" s="34">
        <v>213.70399999999998</v>
      </c>
      <c r="AS705" s="34">
        <v>1.6043854965668831</v>
      </c>
      <c r="AT705" s="34">
        <v>215.30838549656681</v>
      </c>
      <c r="AU705" s="34">
        <v>213.21565581168164</v>
      </c>
    </row>
    <row r="706" spans="1:47" x14ac:dyDescent="0.25">
      <c r="A706" s="18">
        <v>45472</v>
      </c>
      <c r="B706" s="2">
        <v>22</v>
      </c>
      <c r="C706" s="2" t="s">
        <v>23</v>
      </c>
      <c r="D706" s="9">
        <v>98.586123000000001</v>
      </c>
      <c r="E706">
        <v>9.5451029999999992E-3</v>
      </c>
      <c r="G706" s="34">
        <v>636.55799999999988</v>
      </c>
      <c r="H706" s="34">
        <v>6.2691729393642754</v>
      </c>
      <c r="I706" s="34">
        <v>642.82717293936412</v>
      </c>
      <c r="J706" s="34">
        <v>636.69132136245912</v>
      </c>
      <c r="K706" s="34">
        <v>10.241</v>
      </c>
      <c r="L706" s="34">
        <v>0.10085899489446296</v>
      </c>
      <c r="M706" s="34">
        <v>10.341858994894462</v>
      </c>
      <c r="N706" s="34">
        <v>10.243144885576719</v>
      </c>
      <c r="O706" s="34">
        <v>44.655999999999999</v>
      </c>
      <c r="P706" s="34">
        <v>0.4397968241389647</v>
      </c>
      <c r="Q706" s="34">
        <v>45.095796824138965</v>
      </c>
      <c r="R706" s="34">
        <v>44.665352798585488</v>
      </c>
      <c r="S706" s="34">
        <v>1.6350000000000002</v>
      </c>
      <c r="T706" s="34">
        <v>1.6102378347080067E-2</v>
      </c>
      <c r="U706" s="34">
        <v>1.6511023783470804</v>
      </c>
      <c r="V706" s="34">
        <v>1.6353424360822126</v>
      </c>
      <c r="W706" s="34">
        <v>693.0899999999998</v>
      </c>
      <c r="X706" s="34">
        <v>6.8259311367447832</v>
      </c>
      <c r="Y706" s="34">
        <v>699.91593113674458</v>
      </c>
      <c r="Z706" s="34">
        <v>693.23516148270346</v>
      </c>
      <c r="AB706" s="34">
        <v>190.41999999999993</v>
      </c>
      <c r="AC706" s="34">
        <v>1.8753607858415808</v>
      </c>
      <c r="AD706" s="34">
        <v>192.29536078584152</v>
      </c>
      <c r="AE706" s="34">
        <v>190.4598817607185</v>
      </c>
      <c r="AF706" s="34">
        <v>2.2569999999999992</v>
      </c>
      <c r="AG706" s="34">
        <v>2.2228176103583908E-2</v>
      </c>
      <c r="AH706" s="34">
        <v>2.2792281761035831</v>
      </c>
      <c r="AI706" s="34">
        <v>2.2574727084021724</v>
      </c>
      <c r="AJ706" s="34">
        <v>6.3119999999999994</v>
      </c>
      <c r="AK706" s="34">
        <v>6.2164044114232021E-2</v>
      </c>
      <c r="AL706" s="34">
        <v>6.3741640441142318</v>
      </c>
      <c r="AM706" s="34">
        <v>6.3133219917742647</v>
      </c>
      <c r="AN706" s="34">
        <v>9.6449999999999996</v>
      </c>
      <c r="AO706" s="34">
        <v>9.498925942360073E-2</v>
      </c>
      <c r="AP706" s="34">
        <v>9.7399892594236004</v>
      </c>
      <c r="AQ706" s="34">
        <v>9.6470200587235091</v>
      </c>
      <c r="AR706" s="34">
        <v>208.63399999999996</v>
      </c>
      <c r="AS706" s="34">
        <v>2.0547422654829974</v>
      </c>
      <c r="AT706" s="34">
        <v>210.68874226548292</v>
      </c>
      <c r="AU706" s="34">
        <v>208.67769651961845</v>
      </c>
    </row>
    <row r="707" spans="1:47" x14ac:dyDescent="0.25">
      <c r="A707" s="18">
        <v>45472</v>
      </c>
      <c r="B707" s="2">
        <v>23</v>
      </c>
      <c r="C707" s="2" t="s">
        <v>23</v>
      </c>
      <c r="D707" s="9">
        <v>47.739364000000002</v>
      </c>
      <c r="E707">
        <v>9.4728989999999999E-3</v>
      </c>
      <c r="G707" s="34">
        <v>604.53800000000001</v>
      </c>
      <c r="H707" s="34">
        <v>5.1019285876869516</v>
      </c>
      <c r="I707" s="34">
        <v>609.639928587687</v>
      </c>
      <c r="J707" s="34">
        <v>603.86487111780855</v>
      </c>
      <c r="K707" s="34">
        <v>9.7180000000000017</v>
      </c>
      <c r="L707" s="34">
        <v>8.2013937941273832E-2</v>
      </c>
      <c r="M707" s="34">
        <v>9.8000139379412747</v>
      </c>
      <c r="N707" s="34">
        <v>9.7071793957085646</v>
      </c>
      <c r="O707" s="34">
        <v>42.575999999999986</v>
      </c>
      <c r="P707" s="34">
        <v>0.35931523171307611</v>
      </c>
      <c r="Q707" s="34">
        <v>42.935315231713062</v>
      </c>
      <c r="R707" s="34">
        <v>42.528593326989885</v>
      </c>
      <c r="S707" s="34">
        <v>1.635</v>
      </c>
      <c r="T707" s="34">
        <v>1.3798393551552037E-2</v>
      </c>
      <c r="U707" s="34">
        <v>1.648798393551552</v>
      </c>
      <c r="V707" s="34">
        <v>1.6331794928980758</v>
      </c>
      <c r="W707" s="34">
        <v>658.46699999999998</v>
      </c>
      <c r="X707" s="34">
        <v>5.5570561508928531</v>
      </c>
      <c r="Y707" s="34">
        <v>664.02405615089287</v>
      </c>
      <c r="Z707" s="34">
        <v>657.73382333340498</v>
      </c>
      <c r="AB707" s="34">
        <v>180.14099999999996</v>
      </c>
      <c r="AC707" s="34">
        <v>1.5202791515413672</v>
      </c>
      <c r="AD707" s="34">
        <v>181.66127915154132</v>
      </c>
      <c r="AE707" s="34">
        <v>179.94042020192796</v>
      </c>
      <c r="AF707" s="34">
        <v>2.1299999999999986</v>
      </c>
      <c r="AG707" s="34">
        <v>1.7975888846976037E-2</v>
      </c>
      <c r="AH707" s="34">
        <v>2.1479758888469744</v>
      </c>
      <c r="AI707" s="34">
        <v>2.1276283301974916</v>
      </c>
      <c r="AJ707" s="34">
        <v>6.0229999999999988</v>
      </c>
      <c r="AK707" s="34">
        <v>5.0830412453209732E-2</v>
      </c>
      <c r="AL707" s="34">
        <v>6.0738304124532085</v>
      </c>
      <c r="AM707" s="34">
        <v>6.0162936304129104</v>
      </c>
      <c r="AN707" s="34">
        <v>9.6449999999999996</v>
      </c>
      <c r="AO707" s="34">
        <v>8.1397862877504223E-2</v>
      </c>
      <c r="AP707" s="34">
        <v>9.7263978628775032</v>
      </c>
      <c r="AQ707" s="34">
        <v>9.6342606782886477</v>
      </c>
      <c r="AR707" s="34">
        <v>197.93899999999996</v>
      </c>
      <c r="AS707" s="34">
        <v>1.6704833157190573</v>
      </c>
      <c r="AT707" s="34">
        <v>199.60948331571902</v>
      </c>
      <c r="AU707" s="34">
        <v>197.71860284082703</v>
      </c>
    </row>
    <row r="708" spans="1:47" x14ac:dyDescent="0.25">
      <c r="A708" s="18">
        <v>45472</v>
      </c>
      <c r="B708" s="2">
        <v>24</v>
      </c>
      <c r="C708" s="2" t="s">
        <v>23</v>
      </c>
      <c r="D708" s="9">
        <v>38.691690000000001</v>
      </c>
      <c r="E708">
        <v>9.5763280000000003E-3</v>
      </c>
      <c r="G708" s="34">
        <v>561.31200000000001</v>
      </c>
      <c r="H708" s="34">
        <v>4.0193231730289813</v>
      </c>
      <c r="I708" s="34">
        <v>565.33132317302898</v>
      </c>
      <c r="J708" s="34">
        <v>559.91752499365009</v>
      </c>
      <c r="K708" s="34">
        <v>8.9639999999999986</v>
      </c>
      <c r="L708" s="34">
        <v>6.4187498081337627E-2</v>
      </c>
      <c r="M708" s="34">
        <v>9.028187498081337</v>
      </c>
      <c r="N708" s="34">
        <v>8.9417306133542116</v>
      </c>
      <c r="O708" s="34">
        <v>39.664000000000001</v>
      </c>
      <c r="P708" s="34">
        <v>0.28401750601273712</v>
      </c>
      <c r="Q708" s="34">
        <v>39.948017506012739</v>
      </c>
      <c r="R708" s="34">
        <v>39.565462187425418</v>
      </c>
      <c r="S708" s="34">
        <v>1.6350000000000002</v>
      </c>
      <c r="T708" s="34">
        <v>1.170755905432698E-2</v>
      </c>
      <c r="U708" s="34">
        <v>1.6467075590543272</v>
      </c>
      <c r="V708" s="34">
        <v>1.6309381473487436</v>
      </c>
      <c r="W708" s="34">
        <v>611.57500000000005</v>
      </c>
      <c r="X708" s="34">
        <v>4.3792357361773826</v>
      </c>
      <c r="Y708" s="34">
        <v>615.95423573617745</v>
      </c>
      <c r="Z708" s="34">
        <v>610.05565594177847</v>
      </c>
      <c r="AB708" s="34">
        <v>166.24900000000002</v>
      </c>
      <c r="AC708" s="34">
        <v>1.1904403579344378</v>
      </c>
      <c r="AD708" s="34">
        <v>167.43944035793447</v>
      </c>
      <c r="AE708" s="34">
        <v>165.83598535693045</v>
      </c>
      <c r="AF708" s="34">
        <v>1.9149999999999991</v>
      </c>
      <c r="AG708" s="34">
        <v>1.3712523296046577E-2</v>
      </c>
      <c r="AH708" s="34">
        <v>1.9287125232960458</v>
      </c>
      <c r="AI708" s="34">
        <v>1.9102425395552554</v>
      </c>
      <c r="AJ708" s="34">
        <v>5.5939999999999976</v>
      </c>
      <c r="AK708" s="34">
        <v>4.0056321314926653E-2</v>
      </c>
      <c r="AL708" s="34">
        <v>5.6340563213149242</v>
      </c>
      <c r="AM708" s="34">
        <v>5.5801027500115392</v>
      </c>
      <c r="AN708" s="34">
        <v>9.6449999999999996</v>
      </c>
      <c r="AO708" s="34">
        <v>6.9063857540662799E-2</v>
      </c>
      <c r="AP708" s="34">
        <v>9.7140638575406619</v>
      </c>
      <c r="AQ708" s="34">
        <v>9.6210387958279071</v>
      </c>
      <c r="AR708" s="34">
        <v>183.40300000000002</v>
      </c>
      <c r="AS708" s="34">
        <v>1.313273060086074</v>
      </c>
      <c r="AT708" s="34">
        <v>184.71627306008608</v>
      </c>
      <c r="AU708" s="34">
        <v>182.94736944232514</v>
      </c>
    </row>
    <row r="709" spans="1:47" x14ac:dyDescent="0.25">
      <c r="A709" s="18">
        <v>45473</v>
      </c>
      <c r="B709" s="2">
        <v>1</v>
      </c>
      <c r="C709" s="2" t="s">
        <v>23</v>
      </c>
      <c r="D709" s="9">
        <v>26.392676999999999</v>
      </c>
      <c r="E709">
        <v>9.6002829999999994E-3</v>
      </c>
      <c r="G709" s="34">
        <v>514.85599999999999</v>
      </c>
      <c r="H709" s="34">
        <v>3.5966274770707862</v>
      </c>
      <c r="I709" s="34">
        <v>518.45262747707079</v>
      </c>
      <c r="J709" s="34">
        <v>513.47533553119729</v>
      </c>
      <c r="K709" s="34">
        <v>8.1929999999999996</v>
      </c>
      <c r="L709" s="34">
        <v>5.7233806966687673E-2</v>
      </c>
      <c r="M709" s="34">
        <v>8.250233806966687</v>
      </c>
      <c r="N709" s="34">
        <v>8.1710292276036398</v>
      </c>
      <c r="O709" s="34">
        <v>36.411999999999992</v>
      </c>
      <c r="P709" s="34">
        <v>0.2543631611462262</v>
      </c>
      <c r="Q709" s="34">
        <v>36.666363161146215</v>
      </c>
      <c r="R709" s="34">
        <v>36.314355698218435</v>
      </c>
      <c r="S709" s="34">
        <v>1.6350000000000002</v>
      </c>
      <c r="T709" s="34">
        <v>1.1421612887896298E-2</v>
      </c>
      <c r="U709" s="34">
        <v>1.6464216128878966</v>
      </c>
      <c r="V709" s="34">
        <v>1.6306154994668562</v>
      </c>
      <c r="W709" s="34">
        <v>561.096</v>
      </c>
      <c r="X709" s="34">
        <v>3.9196460580715966</v>
      </c>
      <c r="Y709" s="34">
        <v>565.01564605807164</v>
      </c>
      <c r="Z709" s="34">
        <v>559.5913359564862</v>
      </c>
      <c r="AB709" s="34">
        <v>151.15399999999994</v>
      </c>
      <c r="AC709" s="34">
        <v>1.0559158865180893</v>
      </c>
      <c r="AD709" s="34">
        <v>152.20991588651802</v>
      </c>
      <c r="AE709" s="34">
        <v>150.74865761860124</v>
      </c>
      <c r="AF709" s="34">
        <v>1.702</v>
      </c>
      <c r="AG709" s="34">
        <v>1.1889654516941586E-2</v>
      </c>
      <c r="AH709" s="34">
        <v>1.7138896545169415</v>
      </c>
      <c r="AI709" s="34">
        <v>1.6974358288028066</v>
      </c>
      <c r="AJ709" s="34">
        <v>5.0539999999999967</v>
      </c>
      <c r="AK709" s="34">
        <v>3.5305707361117947E-2</v>
      </c>
      <c r="AL709" s="34">
        <v>5.089305707361115</v>
      </c>
      <c r="AM709" s="34">
        <v>5.0404469322969332</v>
      </c>
      <c r="AN709" s="34">
        <v>9.6449999999999996</v>
      </c>
      <c r="AO709" s="34">
        <v>6.737703749465429E-2</v>
      </c>
      <c r="AP709" s="34">
        <v>9.7123770374946545</v>
      </c>
      <c r="AQ709" s="34">
        <v>9.6191354693320044</v>
      </c>
      <c r="AR709" s="34">
        <v>167.55499999999995</v>
      </c>
      <c r="AS709" s="34">
        <v>1.1704882858908032</v>
      </c>
      <c r="AT709" s="34">
        <v>168.72548828589075</v>
      </c>
      <c r="AU709" s="34">
        <v>167.10567584903299</v>
      </c>
    </row>
    <row r="710" spans="1:47" x14ac:dyDescent="0.25">
      <c r="A710" s="18">
        <v>45473</v>
      </c>
      <c r="B710" s="2">
        <v>2</v>
      </c>
      <c r="C710" s="2" t="s">
        <v>23</v>
      </c>
      <c r="D710" s="9">
        <v>25.726756999999999</v>
      </c>
      <c r="E710">
        <v>9.6023719999999996E-3</v>
      </c>
      <c r="G710" s="34">
        <v>473.77299999999991</v>
      </c>
      <c r="H710" s="34">
        <v>3.3344595277952589</v>
      </c>
      <c r="I710" s="34">
        <v>477.10745952779519</v>
      </c>
      <c r="J710" s="34">
        <v>472.52609621743431</v>
      </c>
      <c r="K710" s="34">
        <v>7.4719999999999995</v>
      </c>
      <c r="L710" s="34">
        <v>5.258864813251532E-2</v>
      </c>
      <c r="M710" s="34">
        <v>7.5245886481325153</v>
      </c>
      <c r="N710" s="34">
        <v>7.4523347487861695</v>
      </c>
      <c r="O710" s="34">
        <v>33.464999999999989</v>
      </c>
      <c r="P710" s="34">
        <v>0.23552985944253541</v>
      </c>
      <c r="Q710" s="34">
        <v>33.700529859442526</v>
      </c>
      <c r="R710" s="34">
        <v>33.37692483513505</v>
      </c>
      <c r="S710" s="34">
        <v>1.6350000000000002</v>
      </c>
      <c r="T710" s="34">
        <v>1.1507285826641135E-2</v>
      </c>
      <c r="U710" s="34">
        <v>1.6465072858266414</v>
      </c>
      <c r="V710" s="34">
        <v>1.6306969103674236</v>
      </c>
      <c r="W710" s="34">
        <v>516.34499999999991</v>
      </c>
      <c r="X710" s="34">
        <v>3.6340853211969506</v>
      </c>
      <c r="Y710" s="34">
        <v>519.97908532119686</v>
      </c>
      <c r="Z710" s="34">
        <v>514.98605271172289</v>
      </c>
      <c r="AB710" s="34">
        <v>138.05299999999997</v>
      </c>
      <c r="AC710" s="34">
        <v>0.97163017139161334</v>
      </c>
      <c r="AD710" s="34">
        <v>139.02463017139158</v>
      </c>
      <c r="AE710" s="34">
        <v>137.68966395532345</v>
      </c>
      <c r="AF710" s="34">
        <v>1.5469999999999993</v>
      </c>
      <c r="AG710" s="34">
        <v>1.0887933439641484E-2</v>
      </c>
      <c r="AH710" s="34">
        <v>1.5578879334396407</v>
      </c>
      <c r="AI710" s="34">
        <v>1.5429285139684421</v>
      </c>
      <c r="AJ710" s="34">
        <v>4.6579999999999986</v>
      </c>
      <c r="AK710" s="34">
        <v>3.2783447939140294E-2</v>
      </c>
      <c r="AL710" s="34">
        <v>4.6907834479391388</v>
      </c>
      <c r="AM710" s="34">
        <v>4.6457408003005849</v>
      </c>
      <c r="AN710" s="34">
        <v>9.6449999999999996</v>
      </c>
      <c r="AO710" s="34">
        <v>6.7882429234222455E-2</v>
      </c>
      <c r="AP710" s="34">
        <v>9.712882429234222</v>
      </c>
      <c r="AQ710" s="34">
        <v>9.6196157189564513</v>
      </c>
      <c r="AR710" s="34">
        <v>153.90299999999996</v>
      </c>
      <c r="AS710" s="34">
        <v>1.0831839820046174</v>
      </c>
      <c r="AT710" s="34">
        <v>154.98618398200458</v>
      </c>
      <c r="AU710" s="34">
        <v>153.49794898854893</v>
      </c>
    </row>
    <row r="711" spans="1:47" x14ac:dyDescent="0.25">
      <c r="A711" s="18">
        <v>45473</v>
      </c>
      <c r="B711" s="2">
        <v>3</v>
      </c>
      <c r="C711" s="2" t="s">
        <v>23</v>
      </c>
      <c r="D711" s="9">
        <v>30.363852999999999</v>
      </c>
      <c r="E711">
        <v>9.6151710000000005E-3</v>
      </c>
      <c r="G711" s="34">
        <v>444.67799999999994</v>
      </c>
      <c r="H711" s="34">
        <v>2.4563424798027387</v>
      </c>
      <c r="I711" s="34">
        <v>447.13434247980268</v>
      </c>
      <c r="J711" s="34">
        <v>442.8350693168868</v>
      </c>
      <c r="K711" s="34">
        <v>7.0119999999999987</v>
      </c>
      <c r="L711" s="34">
        <v>3.8733360922682931E-2</v>
      </c>
      <c r="M711" s="34">
        <v>7.0507333609226812</v>
      </c>
      <c r="N711" s="34">
        <v>6.9829393539820055</v>
      </c>
      <c r="O711" s="34">
        <v>31.373999999999995</v>
      </c>
      <c r="P711" s="34">
        <v>0.17330582795040708</v>
      </c>
      <c r="Q711" s="34">
        <v>31.547305827950403</v>
      </c>
      <c r="R711" s="34">
        <v>31.243973087825363</v>
      </c>
      <c r="S711" s="34">
        <v>1.6339999999999999</v>
      </c>
      <c r="T711" s="34">
        <v>9.0259999640136795E-3</v>
      </c>
      <c r="U711" s="34">
        <v>1.6430259999640136</v>
      </c>
      <c r="V711" s="34">
        <v>1.6272280240169137</v>
      </c>
      <c r="W711" s="34">
        <v>484.69799999999998</v>
      </c>
      <c r="X711" s="34">
        <v>2.6774076686398423</v>
      </c>
      <c r="Y711" s="34">
        <v>487.37540766863981</v>
      </c>
      <c r="Z711" s="34">
        <v>482.68920978271109</v>
      </c>
      <c r="AB711" s="34">
        <v>128.57100000000003</v>
      </c>
      <c r="AC711" s="34">
        <v>0.71020920524675824</v>
      </c>
      <c r="AD711" s="34">
        <v>129.2812092052468</v>
      </c>
      <c r="AE711" s="34">
        <v>128.03814827165158</v>
      </c>
      <c r="AF711" s="34">
        <v>1.4469999999999996</v>
      </c>
      <c r="AG711" s="34">
        <v>7.9930366878383056E-3</v>
      </c>
      <c r="AH711" s="34">
        <v>1.4549930366878379</v>
      </c>
      <c r="AI711" s="34">
        <v>1.441003029836275</v>
      </c>
      <c r="AJ711" s="34">
        <v>4.3639999999999981</v>
      </c>
      <c r="AK711" s="34">
        <v>2.4106159022616695E-2</v>
      </c>
      <c r="AL711" s="34">
        <v>4.3881061590226151</v>
      </c>
      <c r="AM711" s="34">
        <v>4.3459137679374598</v>
      </c>
      <c r="AN711" s="34">
        <v>9.6449999999999996</v>
      </c>
      <c r="AO711" s="34">
        <v>5.3277704805943654E-2</v>
      </c>
      <c r="AP711" s="34">
        <v>9.6982777048059425</v>
      </c>
      <c r="AQ711" s="34">
        <v>9.6050271062687465</v>
      </c>
      <c r="AR711" s="34">
        <v>144.02700000000004</v>
      </c>
      <c r="AS711" s="34">
        <v>0.79558610576315691</v>
      </c>
      <c r="AT711" s="34">
        <v>144.82258610576318</v>
      </c>
      <c r="AU711" s="34">
        <v>143.43009217569406</v>
      </c>
    </row>
    <row r="712" spans="1:47" x14ac:dyDescent="0.25">
      <c r="A712" s="18">
        <v>45473</v>
      </c>
      <c r="B712" s="2">
        <v>4</v>
      </c>
      <c r="C712" s="2" t="s">
        <v>23</v>
      </c>
      <c r="D712" s="9">
        <v>34.804951000000003</v>
      </c>
      <c r="E712">
        <v>9.7931249999999997E-3</v>
      </c>
      <c r="G712" s="34">
        <v>419.85600000000011</v>
      </c>
      <c r="H712" s="34">
        <v>2.3784788599800928</v>
      </c>
      <c r="I712" s="34">
        <v>422.23447885998019</v>
      </c>
      <c r="J712" s="34">
        <v>418.09948382919458</v>
      </c>
      <c r="K712" s="34">
        <v>6.5620000000000003</v>
      </c>
      <c r="L712" s="34">
        <v>3.7173645914764498E-2</v>
      </c>
      <c r="M712" s="34">
        <v>6.5991736459147647</v>
      </c>
      <c r="N712" s="34">
        <v>6.5345471135036162</v>
      </c>
      <c r="O712" s="34">
        <v>29.767000000000003</v>
      </c>
      <c r="P712" s="34">
        <v>0.16862967356671671</v>
      </c>
      <c r="Q712" s="34">
        <v>29.935629673566719</v>
      </c>
      <c r="R712" s="34">
        <v>29.642466310219774</v>
      </c>
      <c r="S712" s="34">
        <v>1.6339999999999999</v>
      </c>
      <c r="T712" s="34">
        <v>9.2565890619818927E-3</v>
      </c>
      <c r="U712" s="34">
        <v>1.6432565890619817</v>
      </c>
      <c r="V712" s="34">
        <v>1.627163971878224</v>
      </c>
      <c r="W712" s="34">
        <v>457.81900000000013</v>
      </c>
      <c r="X712" s="34">
        <v>2.593538768523556</v>
      </c>
      <c r="Y712" s="34">
        <v>460.41253876852369</v>
      </c>
      <c r="Z712" s="34">
        <v>455.90366122479622</v>
      </c>
      <c r="AB712" s="34">
        <v>121.24400000000001</v>
      </c>
      <c r="AC712" s="34">
        <v>0.68684570638367992</v>
      </c>
      <c r="AD712" s="34">
        <v>121.93084570638369</v>
      </c>
      <c r="AE712" s="34">
        <v>120.73676169302537</v>
      </c>
      <c r="AF712" s="34">
        <v>1.3929999999999993</v>
      </c>
      <c r="AG712" s="34">
        <v>7.8913271501473529E-3</v>
      </c>
      <c r="AH712" s="34">
        <v>1.4008913271501466</v>
      </c>
      <c r="AI712" s="34">
        <v>1.3871722232719494</v>
      </c>
      <c r="AJ712" s="34">
        <v>4.1179999999999968</v>
      </c>
      <c r="AK712" s="34">
        <v>2.3328417232093886E-2</v>
      </c>
      <c r="AL712" s="34">
        <v>4.1413284172320903</v>
      </c>
      <c r="AM712" s="34">
        <v>4.1007718703760849</v>
      </c>
      <c r="AN712" s="34">
        <v>9.6449999999999996</v>
      </c>
      <c r="AO712" s="34">
        <v>5.4638801409311731E-2</v>
      </c>
      <c r="AP712" s="34">
        <v>9.6996388014093107</v>
      </c>
      <c r="AQ712" s="34">
        <v>9.6046490261722592</v>
      </c>
      <c r="AR712" s="34">
        <v>136.4</v>
      </c>
      <c r="AS712" s="34">
        <v>0.77270425217523298</v>
      </c>
      <c r="AT712" s="34">
        <v>137.17270425217524</v>
      </c>
      <c r="AU712" s="34">
        <v>135.82935481284565</v>
      </c>
    </row>
    <row r="713" spans="1:47" x14ac:dyDescent="0.25">
      <c r="A713" s="18">
        <v>45473</v>
      </c>
      <c r="B713" s="2">
        <v>5</v>
      </c>
      <c r="C713" s="2" t="s">
        <v>23</v>
      </c>
      <c r="D713" s="9">
        <v>21.487051000000001</v>
      </c>
      <c r="E713">
        <v>9.7737910000000004E-3</v>
      </c>
      <c r="G713" s="34">
        <v>403.77599999999995</v>
      </c>
      <c r="H713" s="34">
        <v>3.4585582679039319</v>
      </c>
      <c r="I713" s="34">
        <v>407.23455826790388</v>
      </c>
      <c r="J713" s="34">
        <v>403.25433280741606</v>
      </c>
      <c r="K713" s="34">
        <v>6.29</v>
      </c>
      <c r="L713" s="34">
        <v>5.3877227732989912E-2</v>
      </c>
      <c r="M713" s="34">
        <v>6.3438772277329898</v>
      </c>
      <c r="N713" s="34">
        <v>6.2818734975794683</v>
      </c>
      <c r="O713" s="34">
        <v>28.762000000000004</v>
      </c>
      <c r="P713" s="34">
        <v>0.24636197520767186</v>
      </c>
      <c r="Q713" s="34">
        <v>29.008361975207677</v>
      </c>
      <c r="R713" s="34">
        <v>28.72484030800965</v>
      </c>
      <c r="S713" s="34">
        <v>1.6340000000000001</v>
      </c>
      <c r="T713" s="34">
        <v>1.3996087458776712E-2</v>
      </c>
      <c r="U713" s="34">
        <v>1.6479960874587769</v>
      </c>
      <c r="V713" s="34">
        <v>1.6318889181311371</v>
      </c>
      <c r="W713" s="34">
        <v>440.46199999999999</v>
      </c>
      <c r="X713" s="34">
        <v>3.7727935583033703</v>
      </c>
      <c r="Y713" s="34">
        <v>444.23479355830329</v>
      </c>
      <c r="Z713" s="34">
        <v>439.89293553113635</v>
      </c>
      <c r="AB713" s="34">
        <v>116.89700000000001</v>
      </c>
      <c r="AC713" s="34">
        <v>1.0012855787445663</v>
      </c>
      <c r="AD713" s="34">
        <v>117.89828557874458</v>
      </c>
      <c r="AE713" s="34">
        <v>116.74597237623962</v>
      </c>
      <c r="AF713" s="34">
        <v>1.3359999999999999</v>
      </c>
      <c r="AG713" s="34">
        <v>1.1443557432635058E-2</v>
      </c>
      <c r="AH713" s="34">
        <v>1.3474435574326349</v>
      </c>
      <c r="AI713" s="34">
        <v>1.3342739257179919</v>
      </c>
      <c r="AJ713" s="34">
        <v>3.9929999999999977</v>
      </c>
      <c r="AK713" s="34">
        <v>3.4202189242898029E-2</v>
      </c>
      <c r="AL713" s="34">
        <v>4.027202189242896</v>
      </c>
      <c r="AM713" s="34">
        <v>3.9878411567304934</v>
      </c>
      <c r="AN713" s="34">
        <v>9.6449999999999996</v>
      </c>
      <c r="AO713" s="34">
        <v>8.2614604369584677E-2</v>
      </c>
      <c r="AP713" s="34">
        <v>9.7276146043695846</v>
      </c>
      <c r="AQ713" s="34">
        <v>9.632538932297928</v>
      </c>
      <c r="AR713" s="34">
        <v>131.87100000000001</v>
      </c>
      <c r="AS713" s="34">
        <v>1.1295459297896842</v>
      </c>
      <c r="AT713" s="34">
        <v>133.00054592978969</v>
      </c>
      <c r="AU713" s="34">
        <v>131.70062639098603</v>
      </c>
    </row>
    <row r="714" spans="1:47" x14ac:dyDescent="0.25">
      <c r="A714" s="18">
        <v>45473</v>
      </c>
      <c r="B714" s="2">
        <v>6</v>
      </c>
      <c r="C714" s="2" t="s">
        <v>23</v>
      </c>
      <c r="D714" s="9">
        <v>19.670705000000002</v>
      </c>
      <c r="E714">
        <v>9.9478129999999998E-3</v>
      </c>
      <c r="G714" s="34">
        <v>388.83599999999996</v>
      </c>
      <c r="H714" s="34">
        <v>2.109995127517434</v>
      </c>
      <c r="I714" s="34">
        <v>390.94599512751739</v>
      </c>
      <c r="J714" s="34">
        <v>387.05693747488993</v>
      </c>
      <c r="K714" s="34">
        <v>6.0609999999999991</v>
      </c>
      <c r="L714" s="34">
        <v>3.2889651338567333E-2</v>
      </c>
      <c r="M714" s="34">
        <v>6.0938896513385661</v>
      </c>
      <c r="N714" s="34">
        <v>6.0332687766444151</v>
      </c>
      <c r="O714" s="34">
        <v>27.942999999999998</v>
      </c>
      <c r="P714" s="34">
        <v>0.15163100599795201</v>
      </c>
      <c r="Q714" s="34">
        <v>28.09463100599795</v>
      </c>
      <c r="R714" s="34">
        <v>27.815150870446281</v>
      </c>
      <c r="S714" s="34">
        <v>1.6339999999999999</v>
      </c>
      <c r="T714" s="34">
        <v>8.86680255522505E-3</v>
      </c>
      <c r="U714" s="34">
        <v>1.6428668025552249</v>
      </c>
      <c r="V714" s="34">
        <v>1.6265238708194976</v>
      </c>
      <c r="W714" s="34">
        <v>424.47399999999993</v>
      </c>
      <c r="X714" s="34">
        <v>2.3033825874091787</v>
      </c>
      <c r="Y714" s="34">
        <v>426.77738258740908</v>
      </c>
      <c r="Z714" s="34">
        <v>422.53188099280015</v>
      </c>
      <c r="AB714" s="34">
        <v>112.82100000000007</v>
      </c>
      <c r="AC714" s="34">
        <v>0.61221635929194984</v>
      </c>
      <c r="AD714" s="34">
        <v>113.43321635929202</v>
      </c>
      <c r="AE714" s="34">
        <v>112.30480393496124</v>
      </c>
      <c r="AF714" s="34">
        <v>1.3039999999999998</v>
      </c>
      <c r="AG714" s="34">
        <v>7.0760774369727436E-3</v>
      </c>
      <c r="AH714" s="34">
        <v>1.3110760774369725</v>
      </c>
      <c r="AI714" s="34">
        <v>1.2980337377898559</v>
      </c>
      <c r="AJ714" s="34">
        <v>3.8729999999999967</v>
      </c>
      <c r="AK714" s="34">
        <v>2.1016601160579306E-2</v>
      </c>
      <c r="AL714" s="34">
        <v>3.8940166011605761</v>
      </c>
      <c r="AM714" s="34">
        <v>3.8552796521933352</v>
      </c>
      <c r="AN714" s="34">
        <v>9.6449999999999996</v>
      </c>
      <c r="AO714" s="34">
        <v>5.2338011410737822E-2</v>
      </c>
      <c r="AP714" s="34">
        <v>9.6973380114107375</v>
      </c>
      <c r="AQ714" s="34">
        <v>9.6008707062754315</v>
      </c>
      <c r="AR714" s="34">
        <v>127.64300000000006</v>
      </c>
      <c r="AS714" s="34">
        <v>0.69264704930023968</v>
      </c>
      <c r="AT714" s="34">
        <v>128.33564704930032</v>
      </c>
      <c r="AU714" s="34">
        <v>127.05898803121985</v>
      </c>
    </row>
    <row r="715" spans="1:47" x14ac:dyDescent="0.25">
      <c r="A715" s="18">
        <v>45473</v>
      </c>
      <c r="B715" s="2">
        <v>7</v>
      </c>
      <c r="C715" s="2" t="s">
        <v>23</v>
      </c>
      <c r="D715" s="9">
        <v>20.865076999999999</v>
      </c>
      <c r="E715">
        <v>9.8818789999999997E-3</v>
      </c>
      <c r="G715" s="34">
        <v>382.90100000000001</v>
      </c>
      <c r="H715" s="34">
        <v>0.29977834951159049</v>
      </c>
      <c r="I715" s="34">
        <v>383.20077834951161</v>
      </c>
      <c r="J715" s="34">
        <v>379.41403462515592</v>
      </c>
      <c r="K715" s="34">
        <v>6.0499999999999989</v>
      </c>
      <c r="L715" s="34">
        <v>4.7366264766744463E-3</v>
      </c>
      <c r="M715" s="34">
        <v>6.0547366264766733</v>
      </c>
      <c r="N715" s="34">
        <v>5.9949044517569625</v>
      </c>
      <c r="O715" s="34">
        <v>28.357999999999997</v>
      </c>
      <c r="P715" s="34">
        <v>2.220186010339404E-2</v>
      </c>
      <c r="Q715" s="34">
        <v>28.380201860103391</v>
      </c>
      <c r="R715" s="34">
        <v>28.099752139326274</v>
      </c>
      <c r="S715" s="34">
        <v>1.6340000000000003</v>
      </c>
      <c r="T715" s="34">
        <v>1.2792806054357105E-3</v>
      </c>
      <c r="U715" s="34">
        <v>1.6352792806054361</v>
      </c>
      <c r="V715" s="34">
        <v>1.6191196486232862</v>
      </c>
      <c r="W715" s="34">
        <v>418.94300000000004</v>
      </c>
      <c r="X715" s="34">
        <v>0.32799611669709466</v>
      </c>
      <c r="Y715" s="34">
        <v>419.27099611669712</v>
      </c>
      <c r="Z715" s="34">
        <v>415.1278108648624</v>
      </c>
      <c r="AB715" s="34">
        <v>111.83499999999999</v>
      </c>
      <c r="AC715" s="34">
        <v>8.7557127606427559E-2</v>
      </c>
      <c r="AD715" s="34">
        <v>111.92255712760642</v>
      </c>
      <c r="AE715" s="34">
        <v>110.81655196070082</v>
      </c>
      <c r="AF715" s="34">
        <v>1.3169999999999997</v>
      </c>
      <c r="AG715" s="34">
        <v>1.0310970363273133E-3</v>
      </c>
      <c r="AH715" s="34">
        <v>1.3180310970363271</v>
      </c>
      <c r="AI715" s="34">
        <v>1.3050064732171769</v>
      </c>
      <c r="AJ715" s="34">
        <v>3.9519999999999977</v>
      </c>
      <c r="AK715" s="34">
        <v>3.0940740224491576E-3</v>
      </c>
      <c r="AL715" s="34">
        <v>3.9550940740224467</v>
      </c>
      <c r="AM715" s="34">
        <v>3.9160103129493398</v>
      </c>
      <c r="AN715" s="34">
        <v>9.6449999999999996</v>
      </c>
      <c r="AO715" s="34">
        <v>7.5512003913264531E-3</v>
      </c>
      <c r="AP715" s="34">
        <v>9.6525512003913256</v>
      </c>
      <c r="AQ715" s="34">
        <v>9.5571658573877531</v>
      </c>
      <c r="AR715" s="34">
        <v>126.74899999999998</v>
      </c>
      <c r="AS715" s="34">
        <v>9.9233499056530478E-2</v>
      </c>
      <c r="AT715" s="34">
        <v>126.84823349905652</v>
      </c>
      <c r="AU715" s="34">
        <v>125.59473460425509</v>
      </c>
    </row>
    <row r="716" spans="1:47" x14ac:dyDescent="0.25">
      <c r="A716" s="18">
        <v>45473</v>
      </c>
      <c r="B716" s="2">
        <v>8</v>
      </c>
      <c r="C716" s="2" t="s">
        <v>23</v>
      </c>
      <c r="D716" s="9">
        <v>25.448264999999999</v>
      </c>
      <c r="E716">
        <v>1.0216942E-2</v>
      </c>
      <c r="G716" s="34">
        <v>390.12700000000007</v>
      </c>
      <c r="H716" s="34">
        <v>2.8153505139466963</v>
      </c>
      <c r="I716" s="34">
        <v>392.94235051394674</v>
      </c>
      <c r="J716" s="34">
        <v>388.92768130940209</v>
      </c>
      <c r="K716" s="34">
        <v>6.3259999999999996</v>
      </c>
      <c r="L716" s="34">
        <v>4.5651563083884981E-2</v>
      </c>
      <c r="M716" s="34">
        <v>6.3716515630838844</v>
      </c>
      <c r="N716" s="34">
        <v>6.306552768619647</v>
      </c>
      <c r="O716" s="34">
        <v>29.667000000000002</v>
      </c>
      <c r="P716" s="34">
        <v>0.21409183085830161</v>
      </c>
      <c r="Q716" s="34">
        <v>29.881091830858303</v>
      </c>
      <c r="R716" s="34">
        <v>29.575798448725749</v>
      </c>
      <c r="S716" s="34">
        <v>0.245</v>
      </c>
      <c r="T716" s="34">
        <v>1.768041883583911E-3</v>
      </c>
      <c r="U716" s="34">
        <v>0.24676804188358389</v>
      </c>
      <c r="V716" s="34">
        <v>0.24424682711220574</v>
      </c>
      <c r="W716" s="34">
        <v>426.36500000000012</v>
      </c>
      <c r="X716" s="34">
        <v>3.076861949772467</v>
      </c>
      <c r="Y716" s="34">
        <v>429.44186194977249</v>
      </c>
      <c r="Z716" s="34">
        <v>425.05427935385967</v>
      </c>
      <c r="AB716" s="34">
        <v>114.98400000000002</v>
      </c>
      <c r="AC716" s="34">
        <v>0.8297817467020917</v>
      </c>
      <c r="AD716" s="34">
        <v>115.81378174670212</v>
      </c>
      <c r="AE716" s="34">
        <v>114.6305190557954</v>
      </c>
      <c r="AF716" s="34">
        <v>1.3549999999999989</v>
      </c>
      <c r="AG716" s="34">
        <v>9.7783540908416237E-3</v>
      </c>
      <c r="AH716" s="34">
        <v>1.3647783540908405</v>
      </c>
      <c r="AI716" s="34">
        <v>1.3508344928042388</v>
      </c>
      <c r="AJ716" s="34">
        <v>4.1979999999999977</v>
      </c>
      <c r="AK716" s="34">
        <v>3.0294856437899E-2</v>
      </c>
      <c r="AL716" s="34">
        <v>4.2282948564378966</v>
      </c>
      <c r="AM716" s="34">
        <v>4.1850946131307722</v>
      </c>
      <c r="AN716" s="34">
        <v>1.415</v>
      </c>
      <c r="AO716" s="34">
        <v>1.0211343939882588E-2</v>
      </c>
      <c r="AP716" s="34">
        <v>1.4252113439398826</v>
      </c>
      <c r="AQ716" s="34">
        <v>1.4106500423011068</v>
      </c>
      <c r="AR716" s="34">
        <v>121.95200000000003</v>
      </c>
      <c r="AS716" s="34">
        <v>0.88006630117071483</v>
      </c>
      <c r="AT716" s="34">
        <v>122.83206630117074</v>
      </c>
      <c r="AU716" s="34">
        <v>121.57709820403151</v>
      </c>
    </row>
    <row r="717" spans="1:47" x14ac:dyDescent="0.25">
      <c r="A717" s="18">
        <v>45473</v>
      </c>
      <c r="B717" s="2">
        <v>9</v>
      </c>
      <c r="C717" s="2" t="s">
        <v>23</v>
      </c>
      <c r="D717" s="9">
        <v>22.240517000000001</v>
      </c>
      <c r="E717">
        <v>1.0145268000000001E-2</v>
      </c>
      <c r="G717" s="34">
        <v>413.71699999999998</v>
      </c>
      <c r="H717" s="34">
        <v>1.0296097287504411</v>
      </c>
      <c r="I717" s="34">
        <v>414.7466097287504</v>
      </c>
      <c r="J717" s="34">
        <v>410.5388942209608</v>
      </c>
      <c r="K717" s="34">
        <v>6.8709999999999996</v>
      </c>
      <c r="L717" s="34">
        <v>1.7099728670188271E-2</v>
      </c>
      <c r="M717" s="34">
        <v>6.8880997286701877</v>
      </c>
      <c r="N717" s="34">
        <v>6.8182181109121007</v>
      </c>
      <c r="O717" s="34">
        <v>32.278000000000006</v>
      </c>
      <c r="P717" s="34">
        <v>8.0329652454713601E-2</v>
      </c>
      <c r="Q717" s="34">
        <v>32.358329652454721</v>
      </c>
      <c r="R717" s="34">
        <v>32.030045726098223</v>
      </c>
      <c r="S717" s="34">
        <v>3.0000000000000001E-3</v>
      </c>
      <c r="T717" s="34">
        <v>7.4660436633044413E-6</v>
      </c>
      <c r="U717" s="34">
        <v>3.0074660436633046E-3</v>
      </c>
      <c r="V717" s="34">
        <v>2.9769544946494407E-3</v>
      </c>
      <c r="W717" s="34">
        <v>452.86899999999997</v>
      </c>
      <c r="X717" s="34">
        <v>1.1270465759190063</v>
      </c>
      <c r="Y717" s="34">
        <v>453.99604657591891</v>
      </c>
      <c r="Z717" s="34">
        <v>449.39013501246575</v>
      </c>
      <c r="AB717" s="34">
        <v>122.84399999999999</v>
      </c>
      <c r="AC717" s="34">
        <v>0.30571955592499028</v>
      </c>
      <c r="AD717" s="34">
        <v>123.14971955592499</v>
      </c>
      <c r="AE717" s="34">
        <v>121.90033264690528</v>
      </c>
      <c r="AF717" s="34">
        <v>1.4999999999999996</v>
      </c>
      <c r="AG717" s="34">
        <v>3.7330218316522197E-3</v>
      </c>
      <c r="AH717" s="34">
        <v>1.5037330218316518</v>
      </c>
      <c r="AI717" s="34">
        <v>1.4884772473247199</v>
      </c>
      <c r="AJ717" s="34">
        <v>4.5739999999999954</v>
      </c>
      <c r="AK717" s="34">
        <v>1.138322790531816E-2</v>
      </c>
      <c r="AL717" s="34">
        <v>4.5853832279053135</v>
      </c>
      <c r="AM717" s="34">
        <v>4.5388632861755092</v>
      </c>
      <c r="AN717" s="34">
        <v>0</v>
      </c>
      <c r="AO717" s="34">
        <v>0</v>
      </c>
      <c r="AP717" s="34">
        <v>0</v>
      </c>
      <c r="AQ717" s="34">
        <v>0</v>
      </c>
      <c r="AR717" s="34">
        <v>128.91799999999998</v>
      </c>
      <c r="AS717" s="34">
        <v>0.32083580566196063</v>
      </c>
      <c r="AT717" s="34">
        <v>129.23883580566195</v>
      </c>
      <c r="AU717" s="34">
        <v>127.92767318040552</v>
      </c>
    </row>
    <row r="718" spans="1:47" x14ac:dyDescent="0.25">
      <c r="A718" s="18">
        <v>45473</v>
      </c>
      <c r="B718" s="2">
        <v>10</v>
      </c>
      <c r="C718" s="2" t="s">
        <v>23</v>
      </c>
      <c r="D718" s="9">
        <v>27.474169</v>
      </c>
      <c r="E718">
        <v>1.0036194999999999E-2</v>
      </c>
      <c r="G718" s="34">
        <v>449.60599999999988</v>
      </c>
      <c r="H718" s="34">
        <v>0.84959411562145981</v>
      </c>
      <c r="I718" s="34">
        <v>450.45559411562135</v>
      </c>
      <c r="J718" s="34">
        <v>445.93473393423614</v>
      </c>
      <c r="K718" s="34">
        <v>7.5540000000000003</v>
      </c>
      <c r="L718" s="34">
        <v>1.4274351208401379E-2</v>
      </c>
      <c r="M718" s="34">
        <v>7.5682743512084016</v>
      </c>
      <c r="N718" s="34">
        <v>7.4923176740061761</v>
      </c>
      <c r="O718" s="34">
        <v>35.457000000000008</v>
      </c>
      <c r="P718" s="34">
        <v>6.7001015461515462E-2</v>
      </c>
      <c r="Q718" s="34">
        <v>35.524001015461522</v>
      </c>
      <c r="R718" s="34">
        <v>35.167475214090153</v>
      </c>
      <c r="S718" s="34">
        <v>3.0000000000000001E-3</v>
      </c>
      <c r="T718" s="34">
        <v>5.6689242289123818E-6</v>
      </c>
      <c r="U718" s="34">
        <v>3.0056689242289126E-3</v>
      </c>
      <c r="V718" s="34">
        <v>2.9755034447999109E-3</v>
      </c>
      <c r="W718" s="34">
        <v>492.61999999999983</v>
      </c>
      <c r="X718" s="34">
        <v>0.9308751512156056</v>
      </c>
      <c r="Y718" s="34">
        <v>493.55087515121551</v>
      </c>
      <c r="Z718" s="34">
        <v>488.59750232577727</v>
      </c>
      <c r="AB718" s="34">
        <v>133.75899999999999</v>
      </c>
      <c r="AC718" s="34">
        <v>0.25275654531169711</v>
      </c>
      <c r="AD718" s="34">
        <v>134.01175654531167</v>
      </c>
      <c r="AE718" s="34">
        <v>132.66678842433041</v>
      </c>
      <c r="AF718" s="34">
        <v>1.659999999999999</v>
      </c>
      <c r="AG718" s="34">
        <v>3.1368047399981825E-3</v>
      </c>
      <c r="AH718" s="34">
        <v>1.6631368047399973</v>
      </c>
      <c r="AI718" s="34">
        <v>1.6464452394559497</v>
      </c>
      <c r="AJ718" s="34">
        <v>5.0440000000000023</v>
      </c>
      <c r="AK718" s="34">
        <v>9.5313512702113572E-3</v>
      </c>
      <c r="AL718" s="34">
        <v>5.0535313512702134</v>
      </c>
      <c r="AM718" s="34">
        <v>5.0028131251902526</v>
      </c>
      <c r="AN718" s="34">
        <v>0</v>
      </c>
      <c r="AO718" s="34">
        <v>0</v>
      </c>
      <c r="AP718" s="34">
        <v>0</v>
      </c>
      <c r="AQ718" s="34">
        <v>0</v>
      </c>
      <c r="AR718" s="34">
        <v>140.46299999999999</v>
      </c>
      <c r="AS718" s="34">
        <v>0.26542470132190665</v>
      </c>
      <c r="AT718" s="34">
        <v>140.72842470132187</v>
      </c>
      <c r="AU718" s="34">
        <v>139.31604678897659</v>
      </c>
    </row>
    <row r="719" spans="1:47" x14ac:dyDescent="0.25">
      <c r="A719" s="18">
        <v>45473</v>
      </c>
      <c r="B719" s="2">
        <v>11</v>
      </c>
      <c r="C719" s="2" t="s">
        <v>23</v>
      </c>
      <c r="D719" s="9">
        <v>33.374464000000003</v>
      </c>
      <c r="E719">
        <v>1.0197098E-2</v>
      </c>
      <c r="G719" s="34">
        <v>506.32099999999997</v>
      </c>
      <c r="H719" s="34">
        <v>4.303092666977208</v>
      </c>
      <c r="I719" s="34">
        <v>510.62409266697716</v>
      </c>
      <c r="J719" s="34">
        <v>505.41720875289093</v>
      </c>
      <c r="K719" s="34">
        <v>8.4920000000000027</v>
      </c>
      <c r="L719" s="34">
        <v>7.2171335828398311E-2</v>
      </c>
      <c r="M719" s="34">
        <v>8.5641713358284015</v>
      </c>
      <c r="N719" s="34">
        <v>8.4768416414281678</v>
      </c>
      <c r="O719" s="34">
        <v>39.607999999999997</v>
      </c>
      <c r="P719" s="34">
        <v>0.33661826065605271</v>
      </c>
      <c r="Q719" s="34">
        <v>39.94461826065605</v>
      </c>
      <c r="R719" s="34">
        <v>39.537299073679549</v>
      </c>
      <c r="S719" s="34">
        <v>3.0000000000000001E-3</v>
      </c>
      <c r="T719" s="34">
        <v>2.5496232628967841E-5</v>
      </c>
      <c r="U719" s="34">
        <v>3.0254962326289681E-3</v>
      </c>
      <c r="V719" s="34">
        <v>2.9946449510462195E-3</v>
      </c>
      <c r="W719" s="34">
        <v>554.42399999999998</v>
      </c>
      <c r="X719" s="34">
        <v>4.711907759694288</v>
      </c>
      <c r="Y719" s="34">
        <v>559.13590775969431</v>
      </c>
      <c r="Z719" s="34">
        <v>553.4343441129497</v>
      </c>
      <c r="AB719" s="34">
        <v>151.62300000000005</v>
      </c>
      <c r="AC719" s="34">
        <v>1.2886050933006639</v>
      </c>
      <c r="AD719" s="34">
        <v>152.91160509330072</v>
      </c>
      <c r="AE719" s="34">
        <v>151.35235047082702</v>
      </c>
      <c r="AF719" s="34">
        <v>1.8749999999999998</v>
      </c>
      <c r="AG719" s="34">
        <v>1.5935145393104897E-2</v>
      </c>
      <c r="AH719" s="34">
        <v>1.8909351453931047</v>
      </c>
      <c r="AI719" s="34">
        <v>1.8716530944038869</v>
      </c>
      <c r="AJ719" s="34">
        <v>5.5259999999999998</v>
      </c>
      <c r="AK719" s="34">
        <v>4.696406050255876E-2</v>
      </c>
      <c r="AL719" s="34">
        <v>5.5729640605025583</v>
      </c>
      <c r="AM719" s="34">
        <v>5.516135999827136</v>
      </c>
      <c r="AN719" s="34">
        <v>0</v>
      </c>
      <c r="AO719" s="34">
        <v>0</v>
      </c>
      <c r="AP719" s="34">
        <v>0</v>
      </c>
      <c r="AQ719" s="34">
        <v>0</v>
      </c>
      <c r="AR719" s="34">
        <v>159.02400000000006</v>
      </c>
      <c r="AS719" s="34">
        <v>1.3515042991963275</v>
      </c>
      <c r="AT719" s="34">
        <v>160.37550429919639</v>
      </c>
      <c r="AU719" s="34">
        <v>158.74013956505803</v>
      </c>
    </row>
    <row r="720" spans="1:47" x14ac:dyDescent="0.25">
      <c r="A720" s="18">
        <v>45473</v>
      </c>
      <c r="B720" s="2">
        <v>12</v>
      </c>
      <c r="C720" s="2" t="s">
        <v>23</v>
      </c>
      <c r="D720" s="9">
        <v>127.324234</v>
      </c>
      <c r="E720">
        <v>1.0525446000000001E-2</v>
      </c>
      <c r="G720" s="34">
        <v>583.62</v>
      </c>
      <c r="H720" s="34">
        <v>5.6905026890863217</v>
      </c>
      <c r="I720" s="34">
        <v>589.31050268908632</v>
      </c>
      <c r="J720" s="34">
        <v>583.10774681579949</v>
      </c>
      <c r="K720" s="34">
        <v>9.8179999999999996</v>
      </c>
      <c r="L720" s="34">
        <v>9.5728993868355261E-2</v>
      </c>
      <c r="M720" s="34">
        <v>9.9137289938683555</v>
      </c>
      <c r="N720" s="34">
        <v>9.8093825746847596</v>
      </c>
      <c r="O720" s="34">
        <v>43.91299999999999</v>
      </c>
      <c r="P720" s="34">
        <v>0.4281673770361667</v>
      </c>
      <c r="Q720" s="34">
        <v>44.341167377036157</v>
      </c>
      <c r="R720" s="34">
        <v>43.874456814232197</v>
      </c>
      <c r="S720" s="34">
        <v>3.0000000000000001E-3</v>
      </c>
      <c r="T720" s="34">
        <v>2.9251067590656533E-5</v>
      </c>
      <c r="U720" s="34">
        <v>3.0292510675906568E-3</v>
      </c>
      <c r="V720" s="34">
        <v>2.997366849058289E-3</v>
      </c>
      <c r="W720" s="34">
        <v>637.35400000000004</v>
      </c>
      <c r="X720" s="34">
        <v>6.214428311058434</v>
      </c>
      <c r="Y720" s="34">
        <v>643.56842831105848</v>
      </c>
      <c r="Z720" s="34">
        <v>636.79458357156545</v>
      </c>
      <c r="AB720" s="34">
        <v>175.53199999999987</v>
      </c>
      <c r="AC720" s="34">
        <v>1.7114994654410396</v>
      </c>
      <c r="AD720" s="34">
        <v>177.24349946544092</v>
      </c>
      <c r="AE720" s="34">
        <v>175.37793258296639</v>
      </c>
      <c r="AF720" s="34">
        <v>2.129999999999999</v>
      </c>
      <c r="AG720" s="34">
        <v>2.0768257989366129E-2</v>
      </c>
      <c r="AH720" s="34">
        <v>2.1507682579893652</v>
      </c>
      <c r="AI720" s="34">
        <v>2.128130462831384</v>
      </c>
      <c r="AJ720" s="34">
        <v>6.2129999999999965</v>
      </c>
      <c r="AK720" s="34">
        <v>6.0578960980249646E-2</v>
      </c>
      <c r="AL720" s="34">
        <v>6.2735789609802461</v>
      </c>
      <c r="AM720" s="34">
        <v>6.2075467443997123</v>
      </c>
      <c r="AN720" s="34">
        <v>0</v>
      </c>
      <c r="AO720" s="34">
        <v>0</v>
      </c>
      <c r="AP720" s="34">
        <v>0</v>
      </c>
      <c r="AQ720" s="34">
        <v>0</v>
      </c>
      <c r="AR720" s="34">
        <v>183.87499999999986</v>
      </c>
      <c r="AS720" s="34">
        <v>1.7928466844106554</v>
      </c>
      <c r="AT720" s="34">
        <v>185.66784668441053</v>
      </c>
      <c r="AU720" s="34">
        <v>183.71360979019749</v>
      </c>
    </row>
    <row r="721" spans="1:47" x14ac:dyDescent="0.25">
      <c r="A721" s="18">
        <v>45473</v>
      </c>
      <c r="B721" s="2">
        <v>13</v>
      </c>
      <c r="C721" s="2" t="s">
        <v>23</v>
      </c>
      <c r="D721" s="9">
        <v>67.487172000000001</v>
      </c>
      <c r="E721">
        <v>1.1026589999999999E-2</v>
      </c>
      <c r="G721" s="34">
        <v>639.66499999999985</v>
      </c>
      <c r="H721" s="34">
        <v>6.8343121309017389</v>
      </c>
      <c r="I721" s="34">
        <v>646.49931213090156</v>
      </c>
      <c r="J721" s="34">
        <v>639.37062928075215</v>
      </c>
      <c r="K721" s="34">
        <v>10.626999999999999</v>
      </c>
      <c r="L721" s="34">
        <v>0.11354104885384192</v>
      </c>
      <c r="M721" s="34">
        <v>10.74054104885384</v>
      </c>
      <c r="N721" s="34">
        <v>10.622109506329959</v>
      </c>
      <c r="O721" s="34">
        <v>46.307999999999993</v>
      </c>
      <c r="P721" s="34">
        <v>0.49476417524453853</v>
      </c>
      <c r="Q721" s="34">
        <v>46.802764175244533</v>
      </c>
      <c r="R721" s="34">
        <v>46.286689283817424</v>
      </c>
      <c r="S721" s="34">
        <v>3.0000000000000001E-3</v>
      </c>
      <c r="T721" s="34">
        <v>3.2052615654608617E-5</v>
      </c>
      <c r="U721" s="34">
        <v>3.0320526156546088E-3</v>
      </c>
      <c r="V721" s="34">
        <v>2.9986194146033578E-3</v>
      </c>
      <c r="W721" s="34">
        <v>696.60299999999984</v>
      </c>
      <c r="X721" s="34">
        <v>7.4426494076157743</v>
      </c>
      <c r="Y721" s="34">
        <v>704.04564940761566</v>
      </c>
      <c r="Z721" s="34">
        <v>696.28242669031408</v>
      </c>
      <c r="AB721" s="34">
        <v>194.15300000000002</v>
      </c>
      <c r="AC721" s="34">
        <v>2.0743704957297426</v>
      </c>
      <c r="AD721" s="34">
        <v>196.22737049572976</v>
      </c>
      <c r="AE721" s="34">
        <v>194.06365173449527</v>
      </c>
      <c r="AF721" s="34">
        <v>2.3170000000000006</v>
      </c>
      <c r="AG721" s="34">
        <v>2.4755303490576062E-2</v>
      </c>
      <c r="AH721" s="34">
        <v>2.3417553034905767</v>
      </c>
      <c r="AI721" s="34">
        <v>2.3159337278786607</v>
      </c>
      <c r="AJ721" s="34">
        <v>6.6289999999999996</v>
      </c>
      <c r="AK721" s="34">
        <v>7.0825596391466836E-2</v>
      </c>
      <c r="AL721" s="34">
        <v>6.6998255963914666</v>
      </c>
      <c r="AM721" s="34">
        <v>6.6259493664685527</v>
      </c>
      <c r="AN721" s="34">
        <v>0</v>
      </c>
      <c r="AO721" s="34">
        <v>0</v>
      </c>
      <c r="AP721" s="34">
        <v>0</v>
      </c>
      <c r="AQ721" s="34">
        <v>0</v>
      </c>
      <c r="AR721" s="34">
        <v>203.09900000000002</v>
      </c>
      <c r="AS721" s="34">
        <v>2.1699513956117857</v>
      </c>
      <c r="AT721" s="34">
        <v>205.26895139561179</v>
      </c>
      <c r="AU721" s="34">
        <v>203.00553482884249</v>
      </c>
    </row>
    <row r="722" spans="1:47" x14ac:dyDescent="0.25">
      <c r="A722" s="18">
        <v>45473</v>
      </c>
      <c r="B722" s="2">
        <v>14</v>
      </c>
      <c r="C722" s="2" t="s">
        <v>23</v>
      </c>
      <c r="D722" s="9">
        <v>46.207289000000003</v>
      </c>
      <c r="E722">
        <v>1.1571646999999999E-2</v>
      </c>
      <c r="G722" s="34">
        <v>670.97899999999993</v>
      </c>
      <c r="H722" s="34">
        <v>6.628146994310959</v>
      </c>
      <c r="I722" s="34">
        <v>677.60714699431094</v>
      </c>
      <c r="J722" s="34">
        <v>669.76611628461569</v>
      </c>
      <c r="K722" s="34">
        <v>10.912000000000003</v>
      </c>
      <c r="L722" s="34">
        <v>0.10779225579626368</v>
      </c>
      <c r="M722" s="34">
        <v>11.019792255796267</v>
      </c>
      <c r="N722" s="34">
        <v>10.892275109798858</v>
      </c>
      <c r="O722" s="34">
        <v>47.206999999999994</v>
      </c>
      <c r="P722" s="34">
        <v>0.46632597318312113</v>
      </c>
      <c r="Q722" s="34">
        <v>47.673325973183118</v>
      </c>
      <c r="R722" s="34">
        <v>47.12166707370551</v>
      </c>
      <c r="S722" s="34">
        <v>3.0000000000000001E-3</v>
      </c>
      <c r="T722" s="34">
        <v>2.9634967685922927E-5</v>
      </c>
      <c r="U722" s="34">
        <v>3.0296349676859229E-3</v>
      </c>
      <c r="V722" s="34">
        <v>2.9945771013010049E-3</v>
      </c>
      <c r="W722" s="34">
        <v>729.101</v>
      </c>
      <c r="X722" s="34">
        <v>7.2022948582580302</v>
      </c>
      <c r="Y722" s="34">
        <v>736.30329485825791</v>
      </c>
      <c r="Z722" s="34">
        <v>727.78305304522144</v>
      </c>
      <c r="AB722" s="34">
        <v>204.67</v>
      </c>
      <c r="AC722" s="34">
        <v>2.0217962787592816</v>
      </c>
      <c r="AD722" s="34">
        <v>206.69179627875926</v>
      </c>
      <c r="AE722" s="34">
        <v>204.30003177442555</v>
      </c>
      <c r="AF722" s="34">
        <v>2.4029999999999978</v>
      </c>
      <c r="AG722" s="34">
        <v>2.3737609116424245E-2</v>
      </c>
      <c r="AH722" s="34">
        <v>2.4267376091164219</v>
      </c>
      <c r="AI722" s="34">
        <v>2.3986562581421027</v>
      </c>
      <c r="AJ722" s="34">
        <v>6.7549999999999981</v>
      </c>
      <c r="AK722" s="34">
        <v>6.6728068906136445E-2</v>
      </c>
      <c r="AL722" s="34">
        <v>6.8217280689061344</v>
      </c>
      <c r="AM722" s="34">
        <v>6.7427894397627606</v>
      </c>
      <c r="AN722" s="34">
        <v>0</v>
      </c>
      <c r="AO722" s="34">
        <v>0</v>
      </c>
      <c r="AP722" s="34">
        <v>0</v>
      </c>
      <c r="AQ722" s="34">
        <v>0</v>
      </c>
      <c r="AR722" s="34">
        <v>213.82799999999997</v>
      </c>
      <c r="AS722" s="34">
        <v>2.1122619567818419</v>
      </c>
      <c r="AT722" s="34">
        <v>215.94026195678182</v>
      </c>
      <c r="AU722" s="34">
        <v>213.4414774723304</v>
      </c>
    </row>
    <row r="723" spans="1:47" x14ac:dyDescent="0.25">
      <c r="A723" s="18">
        <v>45473</v>
      </c>
      <c r="B723" s="2">
        <v>15</v>
      </c>
      <c r="C723" s="2" t="s">
        <v>23</v>
      </c>
      <c r="D723" s="9">
        <v>72.445544999999996</v>
      </c>
      <c r="E723">
        <v>1.2263191E-2</v>
      </c>
      <c r="G723" s="34">
        <v>687.97500000000014</v>
      </c>
      <c r="H723" s="34">
        <v>7.668531547921857</v>
      </c>
      <c r="I723" s="34">
        <v>695.64353154792195</v>
      </c>
      <c r="J723" s="34">
        <v>687.11272205263526</v>
      </c>
      <c r="K723" s="34">
        <v>10.972999999999999</v>
      </c>
      <c r="L723" s="34">
        <v>0.12231083495090157</v>
      </c>
      <c r="M723" s="34">
        <v>11.095310834950901</v>
      </c>
      <c r="N723" s="34">
        <v>10.959246918977529</v>
      </c>
      <c r="O723" s="34">
        <v>46.952000000000005</v>
      </c>
      <c r="P723" s="34">
        <v>0.52335171080057707</v>
      </c>
      <c r="Q723" s="34">
        <v>47.475351710800581</v>
      </c>
      <c r="R723" s="34">
        <v>46.893152404978856</v>
      </c>
      <c r="S723" s="34">
        <v>3.0000000000000001E-3</v>
      </c>
      <c r="T723" s="34">
        <v>3.343957940879475E-5</v>
      </c>
      <c r="U723" s="34">
        <v>3.033439579408795E-3</v>
      </c>
      <c r="V723" s="34">
        <v>2.9962399304595453E-3</v>
      </c>
      <c r="W723" s="34">
        <v>745.90300000000013</v>
      </c>
      <c r="X723" s="34">
        <v>8.3142275332527458</v>
      </c>
      <c r="Y723" s="34">
        <v>754.21722753325287</v>
      </c>
      <c r="Z723" s="34">
        <v>744.96811761652214</v>
      </c>
      <c r="AB723" s="34">
        <v>209.90400000000005</v>
      </c>
      <c r="AC723" s="34">
        <v>2.3397004920745514</v>
      </c>
      <c r="AD723" s="34">
        <v>212.24370049207459</v>
      </c>
      <c r="AE723" s="34">
        <v>209.64091545439351</v>
      </c>
      <c r="AF723" s="34">
        <v>2.4579999999999984</v>
      </c>
      <c r="AG723" s="34">
        <v>2.7398162062272479E-2</v>
      </c>
      <c r="AH723" s="34">
        <v>2.4853981620622707</v>
      </c>
      <c r="AI723" s="34">
        <v>2.4549192496898522</v>
      </c>
      <c r="AJ723" s="34">
        <v>6.7810000000000024</v>
      </c>
      <c r="AK723" s="34">
        <v>7.5584595990345754E-2</v>
      </c>
      <c r="AL723" s="34">
        <v>6.8565845959903484</v>
      </c>
      <c r="AM723" s="34">
        <v>6.7725009894820616</v>
      </c>
      <c r="AN723" s="34">
        <v>0</v>
      </c>
      <c r="AO723" s="34">
        <v>0</v>
      </c>
      <c r="AP723" s="34">
        <v>0</v>
      </c>
      <c r="AQ723" s="34">
        <v>0</v>
      </c>
      <c r="AR723" s="34">
        <v>219.14300000000006</v>
      </c>
      <c r="AS723" s="34">
        <v>2.4426832501271694</v>
      </c>
      <c r="AT723" s="34">
        <v>221.5856832501272</v>
      </c>
      <c r="AU723" s="34">
        <v>218.86833569356543</v>
      </c>
    </row>
    <row r="724" spans="1:47" x14ac:dyDescent="0.25">
      <c r="A724" s="18">
        <v>45473</v>
      </c>
      <c r="B724" s="2">
        <v>16</v>
      </c>
      <c r="C724" s="2" t="s">
        <v>23</v>
      </c>
      <c r="D724" s="9">
        <v>71.470134999999999</v>
      </c>
      <c r="E724">
        <v>1.2648931E-2</v>
      </c>
      <c r="G724" s="34">
        <v>701.39300000000003</v>
      </c>
      <c r="H724" s="34">
        <v>8.7715291172004068</v>
      </c>
      <c r="I724" s="34">
        <v>710.16452911720046</v>
      </c>
      <c r="J724" s="34">
        <v>701.1817069897495</v>
      </c>
      <c r="K724" s="34">
        <v>11.205000000000002</v>
      </c>
      <c r="L724" s="34">
        <v>0.14012826440844231</v>
      </c>
      <c r="M724" s="34">
        <v>11.345128264408444</v>
      </c>
      <c r="N724" s="34">
        <v>11.201624519805792</v>
      </c>
      <c r="O724" s="34">
        <v>47.394999999999996</v>
      </c>
      <c r="P724" s="34">
        <v>0.5927156708289264</v>
      </c>
      <c r="Q724" s="34">
        <v>47.987715670828919</v>
      </c>
      <c r="R724" s="34">
        <v>47.380722366460986</v>
      </c>
      <c r="S724" s="34">
        <v>3.0000000000000001E-3</v>
      </c>
      <c r="T724" s="34">
        <v>3.7517607606008645E-5</v>
      </c>
      <c r="U724" s="34">
        <v>3.0375176076060089E-3</v>
      </c>
      <c r="V724" s="34">
        <v>2.9990962569761154E-3</v>
      </c>
      <c r="W724" s="34">
        <v>759.99600000000009</v>
      </c>
      <c r="X724" s="34">
        <v>9.5044105700453816</v>
      </c>
      <c r="Y724" s="34">
        <v>769.50041057004546</v>
      </c>
      <c r="Z724" s="34">
        <v>759.76705297227329</v>
      </c>
      <c r="AB724" s="34">
        <v>214.66900000000004</v>
      </c>
      <c r="AC724" s="34">
        <v>2.6846224357247568</v>
      </c>
      <c r="AD724" s="34">
        <v>217.35362243572479</v>
      </c>
      <c r="AE724" s="34">
        <v>214.60433146293525</v>
      </c>
      <c r="AF724" s="34">
        <v>2.508999999999999</v>
      </c>
      <c r="AG724" s="34">
        <v>3.1377225827825213E-2</v>
      </c>
      <c r="AH724" s="34">
        <v>2.5403772258278243</v>
      </c>
      <c r="AI724" s="34">
        <v>2.5082441695843567</v>
      </c>
      <c r="AJ724" s="34">
        <v>6.8580000000000005</v>
      </c>
      <c r="AK724" s="34">
        <v>8.5765250987335756E-2</v>
      </c>
      <c r="AL724" s="34">
        <v>6.9437652509873367</v>
      </c>
      <c r="AM724" s="34">
        <v>6.8559340434474008</v>
      </c>
      <c r="AN724" s="34">
        <v>0</v>
      </c>
      <c r="AO724" s="34">
        <v>0</v>
      </c>
      <c r="AP724" s="34">
        <v>0</v>
      </c>
      <c r="AQ724" s="34">
        <v>0</v>
      </c>
      <c r="AR724" s="34">
        <v>224.03600000000003</v>
      </c>
      <c r="AS724" s="34">
        <v>2.8017649125399178</v>
      </c>
      <c r="AT724" s="34">
        <v>226.83776491253994</v>
      </c>
      <c r="AU724" s="34">
        <v>223.968509675967</v>
      </c>
    </row>
    <row r="725" spans="1:47" x14ac:dyDescent="0.25">
      <c r="A725" s="18">
        <v>45473</v>
      </c>
      <c r="B725" s="2">
        <v>17</v>
      </c>
      <c r="C725" s="2" t="s">
        <v>23</v>
      </c>
      <c r="D725" s="9">
        <v>69.772192000000004</v>
      </c>
      <c r="E725">
        <v>1.292714E-2</v>
      </c>
      <c r="G725" s="34">
        <v>718.20400000000006</v>
      </c>
      <c r="H725" s="34">
        <v>13.378378679943458</v>
      </c>
      <c r="I725" s="34">
        <v>731.58237867994353</v>
      </c>
      <c r="J725" s="34">
        <v>722.12511084921493</v>
      </c>
      <c r="K725" s="34">
        <v>11.500999999999998</v>
      </c>
      <c r="L725" s="34">
        <v>0.21423541667552629</v>
      </c>
      <c r="M725" s="34">
        <v>11.715235416675524</v>
      </c>
      <c r="N725" s="34">
        <v>11.563790928311201</v>
      </c>
      <c r="O725" s="34">
        <v>48.435000000000016</v>
      </c>
      <c r="P725" s="34">
        <v>0.90222523316921321</v>
      </c>
      <c r="Q725" s="34">
        <v>49.337225233169228</v>
      </c>
      <c r="R725" s="34">
        <v>48.699436015368519</v>
      </c>
      <c r="S725" s="34">
        <v>3.0000000000000001E-3</v>
      </c>
      <c r="T725" s="34">
        <v>5.5882640642255362E-5</v>
      </c>
      <c r="U725" s="34">
        <v>3.0558826406422556E-3</v>
      </c>
      <c r="V725" s="34">
        <v>3.0163788179231035E-3</v>
      </c>
      <c r="W725" s="34">
        <v>778.14300000000014</v>
      </c>
      <c r="X725" s="34">
        <v>14.49489521242884</v>
      </c>
      <c r="Y725" s="34">
        <v>792.63789521242893</v>
      </c>
      <c r="Z725" s="34">
        <v>782.39135417171258</v>
      </c>
      <c r="AB725" s="34">
        <v>219.55600000000007</v>
      </c>
      <c r="AC725" s="34">
        <v>4.0897896829503413</v>
      </c>
      <c r="AD725" s="34">
        <v>223.64578968295041</v>
      </c>
      <c r="AE725" s="34">
        <v>220.75468924930837</v>
      </c>
      <c r="AF725" s="34">
        <v>2.6399999999999988</v>
      </c>
      <c r="AG725" s="34">
        <v>4.9176723765184706E-2</v>
      </c>
      <c r="AH725" s="34">
        <v>2.6891767237651836</v>
      </c>
      <c r="AI725" s="34">
        <v>2.6544133597723301</v>
      </c>
      <c r="AJ725" s="34">
        <v>7.052999999999999</v>
      </c>
      <c r="AK725" s="34">
        <v>0.13138008814994234</v>
      </c>
      <c r="AL725" s="34">
        <v>7.1843800881499416</v>
      </c>
      <c r="AM725" s="34">
        <v>7.0915066009372154</v>
      </c>
      <c r="AN725" s="34">
        <v>0</v>
      </c>
      <c r="AO725" s="34">
        <v>0</v>
      </c>
      <c r="AP725" s="34">
        <v>0</v>
      </c>
      <c r="AQ725" s="34">
        <v>0</v>
      </c>
      <c r="AR725" s="34">
        <v>229.24900000000005</v>
      </c>
      <c r="AS725" s="34">
        <v>4.2703464948654686</v>
      </c>
      <c r="AT725" s="34">
        <v>233.51934649486552</v>
      </c>
      <c r="AU725" s="34">
        <v>230.5006092100179</v>
      </c>
    </row>
    <row r="726" spans="1:47" x14ac:dyDescent="0.25">
      <c r="A726" s="18">
        <v>45473</v>
      </c>
      <c r="B726" s="2">
        <v>18</v>
      </c>
      <c r="C726" s="2" t="s">
        <v>23</v>
      </c>
      <c r="D726" s="9">
        <v>72.106913000000006</v>
      </c>
      <c r="E726">
        <v>1.2917997000000001E-2</v>
      </c>
      <c r="G726" s="34">
        <v>711.75300000000004</v>
      </c>
      <c r="H726" s="34">
        <v>8.3710902682442772</v>
      </c>
      <c r="I726" s="34">
        <v>720.12409026824434</v>
      </c>
      <c r="J726" s="34">
        <v>710.82152943053143</v>
      </c>
      <c r="K726" s="34">
        <v>11.597</v>
      </c>
      <c r="L726" s="34">
        <v>0.13639497668549186</v>
      </c>
      <c r="M726" s="34">
        <v>11.733394976685492</v>
      </c>
      <c r="N726" s="34">
        <v>11.581823015576854</v>
      </c>
      <c r="O726" s="34">
        <v>48.763000000000005</v>
      </c>
      <c r="P726" s="34">
        <v>0.57351282643051127</v>
      </c>
      <c r="Q726" s="34">
        <v>49.336512826430514</v>
      </c>
      <c r="R726" s="34">
        <v>48.699183901748228</v>
      </c>
      <c r="S726" s="34">
        <v>0.78</v>
      </c>
      <c r="T726" s="34">
        <v>9.1737588871849303E-3</v>
      </c>
      <c r="U726" s="34">
        <v>0.789173758887185</v>
      </c>
      <c r="V726" s="34">
        <v>0.77897921463740161</v>
      </c>
      <c r="W726" s="34">
        <v>772.89300000000003</v>
      </c>
      <c r="X726" s="34">
        <v>9.0901718302474652</v>
      </c>
      <c r="Y726" s="34">
        <v>781.98317183024756</v>
      </c>
      <c r="Z726" s="34">
        <v>771.88151556249397</v>
      </c>
      <c r="AB726" s="34">
        <v>216.86399999999992</v>
      </c>
      <c r="AC726" s="34">
        <v>2.5505872401416307</v>
      </c>
      <c r="AD726" s="34">
        <v>219.41458724014154</v>
      </c>
      <c r="AE726" s="34">
        <v>216.58019026041717</v>
      </c>
      <c r="AF726" s="34">
        <v>2.5709999999999993</v>
      </c>
      <c r="AG726" s="34">
        <v>3.0238120639682627E-2</v>
      </c>
      <c r="AH726" s="34">
        <v>2.6012381206396817</v>
      </c>
      <c r="AI726" s="34">
        <v>2.5676353344009728</v>
      </c>
      <c r="AJ726" s="34">
        <v>6.9460000000000033</v>
      </c>
      <c r="AK726" s="34">
        <v>8.1693499013316101E-2</v>
      </c>
      <c r="AL726" s="34">
        <v>7.0276934990133197</v>
      </c>
      <c r="AM726" s="34">
        <v>6.9369097754761464</v>
      </c>
      <c r="AN726" s="34">
        <v>4.6280000000000001</v>
      </c>
      <c r="AO726" s="34">
        <v>5.4430969397297253E-2</v>
      </c>
      <c r="AP726" s="34">
        <v>4.6824309693972976</v>
      </c>
      <c r="AQ726" s="34">
        <v>4.6219433401819163</v>
      </c>
      <c r="AR726" s="34">
        <v>231.0089999999999</v>
      </c>
      <c r="AS726" s="34">
        <v>2.7169498291919263</v>
      </c>
      <c r="AT726" s="34">
        <v>233.72594982919185</v>
      </c>
      <c r="AU726" s="34">
        <v>230.70667871047621</v>
      </c>
    </row>
    <row r="727" spans="1:47" x14ac:dyDescent="0.25">
      <c r="A727" s="18">
        <v>45473</v>
      </c>
      <c r="B727" s="2">
        <v>19</v>
      </c>
      <c r="C727" s="2" t="s">
        <v>23</v>
      </c>
      <c r="D727" s="9">
        <v>56.220132</v>
      </c>
      <c r="E727">
        <v>1.3315944E-2</v>
      </c>
      <c r="G727" s="34">
        <v>657.67899999999986</v>
      </c>
      <c r="H727" s="34">
        <v>8.8518440513167658</v>
      </c>
      <c r="I727" s="34">
        <v>666.53084405131665</v>
      </c>
      <c r="J727" s="34">
        <v>657.65535665765651</v>
      </c>
      <c r="K727" s="34">
        <v>10.775999999999998</v>
      </c>
      <c r="L727" s="34">
        <v>0.14503651705009504</v>
      </c>
      <c r="M727" s="34">
        <v>10.921036517050092</v>
      </c>
      <c r="N727" s="34">
        <v>10.775612606367098</v>
      </c>
      <c r="O727" s="34">
        <v>46.284000000000006</v>
      </c>
      <c r="P727" s="34">
        <v>0.62294637668398312</v>
      </c>
      <c r="Q727" s="34">
        <v>46.90694637668399</v>
      </c>
      <c r="R727" s="34">
        <v>46.282336105521061</v>
      </c>
      <c r="S727" s="34">
        <v>0.85299999999999998</v>
      </c>
      <c r="T727" s="34">
        <v>1.1480711678148767E-2</v>
      </c>
      <c r="U727" s="34">
        <v>0.86448071167814877</v>
      </c>
      <c r="V727" s="34">
        <v>0.85296933493236238</v>
      </c>
      <c r="W727" s="34">
        <v>715.59199999999976</v>
      </c>
      <c r="X727" s="34">
        <v>9.6313076567289908</v>
      </c>
      <c r="Y727" s="34">
        <v>725.22330765672893</v>
      </c>
      <c r="Z727" s="34">
        <v>715.566274704477</v>
      </c>
      <c r="AB727" s="34">
        <v>197.559</v>
      </c>
      <c r="AC727" s="34">
        <v>2.6589893533685722</v>
      </c>
      <c r="AD727" s="34">
        <v>200.21798935336858</v>
      </c>
      <c r="AE727" s="34">
        <v>197.55189781934652</v>
      </c>
      <c r="AF727" s="34">
        <v>2.3409999999999989</v>
      </c>
      <c r="AG727" s="34">
        <v>3.1508025836513777E-2</v>
      </c>
      <c r="AH727" s="34">
        <v>2.3725080258365128</v>
      </c>
      <c r="AI727" s="34">
        <v>2.340915841824923</v>
      </c>
      <c r="AJ727" s="34">
        <v>6.5629999999999962</v>
      </c>
      <c r="AK727" s="34">
        <v>8.8332837917573639E-2</v>
      </c>
      <c r="AL727" s="34">
        <v>6.65133283791757</v>
      </c>
      <c r="AM727" s="34">
        <v>6.5627640623224988</v>
      </c>
      <c r="AN727" s="34">
        <v>5.0139999999999993</v>
      </c>
      <c r="AO727" s="34">
        <v>6.7484511552447723E-2</v>
      </c>
      <c r="AP727" s="34">
        <v>5.0814845115524472</v>
      </c>
      <c r="AQ727" s="34">
        <v>5.0138197483597473</v>
      </c>
      <c r="AR727" s="34">
        <v>211.477</v>
      </c>
      <c r="AS727" s="34">
        <v>2.8463147286751078</v>
      </c>
      <c r="AT727" s="34">
        <v>214.32331472867511</v>
      </c>
      <c r="AU727" s="34">
        <v>211.46939747185365</v>
      </c>
    </row>
    <row r="728" spans="1:47" x14ac:dyDescent="0.25">
      <c r="A728" s="18">
        <v>45473</v>
      </c>
      <c r="B728" s="2">
        <v>20</v>
      </c>
      <c r="C728" s="2" t="s">
        <v>23</v>
      </c>
      <c r="D728" s="9">
        <v>54.909744000000003</v>
      </c>
      <c r="E728">
        <v>1.3273719999999999E-2</v>
      </c>
      <c r="G728" s="34">
        <v>574.83600000000001</v>
      </c>
      <c r="H728" s="34">
        <v>6.4632785256612015</v>
      </c>
      <c r="I728" s="34">
        <v>581.29927852566118</v>
      </c>
      <c r="J728" s="34">
        <v>573.58327466630953</v>
      </c>
      <c r="K728" s="34">
        <v>9.5589999999999993</v>
      </c>
      <c r="L728" s="34">
        <v>0.10747844502918298</v>
      </c>
      <c r="M728" s="34">
        <v>9.666478445029183</v>
      </c>
      <c r="N728" s="34">
        <v>9.53816831676383</v>
      </c>
      <c r="O728" s="34">
        <v>42.699000000000005</v>
      </c>
      <c r="P728" s="34">
        <v>0.48009437433843338</v>
      </c>
      <c r="Q728" s="34">
        <v>43.17909437433844</v>
      </c>
      <c r="R728" s="34">
        <v>42.605947165759893</v>
      </c>
      <c r="S728" s="34">
        <v>1.6340000000000003</v>
      </c>
      <c r="T728" s="34">
        <v>1.8372191565821219E-2</v>
      </c>
      <c r="U728" s="34">
        <v>1.6523721915658216</v>
      </c>
      <c r="V728" s="34">
        <v>1.6304390657591905</v>
      </c>
      <c r="W728" s="34">
        <v>628.72799999999995</v>
      </c>
      <c r="X728" s="34">
        <v>7.069223536594639</v>
      </c>
      <c r="Y728" s="34">
        <v>635.79722353659463</v>
      </c>
      <c r="Z728" s="34">
        <v>627.35782921459247</v>
      </c>
      <c r="AB728" s="34">
        <v>169.73600000000002</v>
      </c>
      <c r="AC728" s="34">
        <v>1.9084591845876562</v>
      </c>
      <c r="AD728" s="34">
        <v>171.64445918458767</v>
      </c>
      <c r="AE728" s="34">
        <v>169.36609869382002</v>
      </c>
      <c r="AF728" s="34">
        <v>2.0709999999999984</v>
      </c>
      <c r="AG728" s="34">
        <v>2.3285684659005941E-2</v>
      </c>
      <c r="AH728" s="34">
        <v>2.0942856846590043</v>
      </c>
      <c r="AI728" s="34">
        <v>2.0664867228808323</v>
      </c>
      <c r="AJ728" s="34">
        <v>6.0159999999999973</v>
      </c>
      <c r="AK728" s="34">
        <v>6.7642046793133653E-2</v>
      </c>
      <c r="AL728" s="34">
        <v>6.0836420467931314</v>
      </c>
      <c r="AM728" s="34">
        <v>6.002889485683772</v>
      </c>
      <c r="AN728" s="34">
        <v>9.6449999999999996</v>
      </c>
      <c r="AO728" s="34">
        <v>0.10844540248001568</v>
      </c>
      <c r="AP728" s="34">
        <v>9.7534454024800148</v>
      </c>
      <c r="AQ728" s="34">
        <v>9.6239808991722064</v>
      </c>
      <c r="AR728" s="34">
        <v>187.46800000000002</v>
      </c>
      <c r="AS728" s="34">
        <v>2.1078323185198116</v>
      </c>
      <c r="AT728" s="34">
        <v>189.57583231851984</v>
      </c>
      <c r="AU728" s="34">
        <v>187.05945580155682</v>
      </c>
    </row>
    <row r="729" spans="1:47" x14ac:dyDescent="0.25">
      <c r="A729" s="18">
        <v>45473</v>
      </c>
      <c r="B729" s="2">
        <v>21</v>
      </c>
      <c r="C729" s="2" t="s">
        <v>23</v>
      </c>
      <c r="D729" s="9">
        <v>31.701248</v>
      </c>
      <c r="E729">
        <v>1.3232526999999999E-2</v>
      </c>
      <c r="G729" s="34">
        <v>492.68700000000001</v>
      </c>
      <c r="H729" s="34">
        <v>1.5271379708642512</v>
      </c>
      <c r="I729" s="34">
        <v>494.21413797086427</v>
      </c>
      <c r="J729" s="34">
        <v>487.67443604638311</v>
      </c>
      <c r="K729" s="34">
        <v>8.4160000000000004</v>
      </c>
      <c r="L729" s="34">
        <v>2.6086324913775966E-2</v>
      </c>
      <c r="M729" s="34">
        <v>8.4420863249137756</v>
      </c>
      <c r="N729" s="34">
        <v>8.3303761896830242</v>
      </c>
      <c r="O729" s="34">
        <v>38.652000000000001</v>
      </c>
      <c r="P729" s="34">
        <v>0.11980615857500815</v>
      </c>
      <c r="Q729" s="34">
        <v>38.771806158575011</v>
      </c>
      <c r="R729" s="34">
        <v>38.258757186742898</v>
      </c>
      <c r="S729" s="34">
        <v>1.6339999999999999</v>
      </c>
      <c r="T729" s="34">
        <v>5.0647641289341631E-3</v>
      </c>
      <c r="U729" s="34">
        <v>1.639064764128934</v>
      </c>
      <c r="V729" s="34">
        <v>1.6173757953828491</v>
      </c>
      <c r="W729" s="34">
        <v>541.38900000000001</v>
      </c>
      <c r="X729" s="34">
        <v>1.6780952184819693</v>
      </c>
      <c r="Y729" s="34">
        <v>543.067095218482</v>
      </c>
      <c r="Z729" s="34">
        <v>535.88094521819187</v>
      </c>
      <c r="AB729" s="34">
        <v>143.404</v>
      </c>
      <c r="AC729" s="34">
        <v>0.44449659433639832</v>
      </c>
      <c r="AD729" s="34">
        <v>143.84849659433638</v>
      </c>
      <c r="AE729" s="34">
        <v>141.94501747924241</v>
      </c>
      <c r="AF729" s="34">
        <v>1.8220000000000003</v>
      </c>
      <c r="AG729" s="34">
        <v>5.6474909687380956E-3</v>
      </c>
      <c r="AH729" s="34">
        <v>1.8276474909687384</v>
      </c>
      <c r="AI729" s="34">
        <v>1.8034630961980123</v>
      </c>
      <c r="AJ729" s="34">
        <v>5.4529999999999923</v>
      </c>
      <c r="AK729" s="34">
        <v>1.6902177965163988E-2</v>
      </c>
      <c r="AL729" s="34">
        <v>5.4699021779651567</v>
      </c>
      <c r="AM729" s="34">
        <v>5.3975215497078741</v>
      </c>
      <c r="AN729" s="34">
        <v>9.6449999999999996</v>
      </c>
      <c r="AO729" s="34">
        <v>2.9895746648451658E-2</v>
      </c>
      <c r="AP729" s="34">
        <v>9.6748957466484509</v>
      </c>
      <c r="AQ729" s="34">
        <v>9.5468724274587409</v>
      </c>
      <c r="AR729" s="34">
        <v>160.32400000000001</v>
      </c>
      <c r="AS729" s="34">
        <v>0.49694200991875209</v>
      </c>
      <c r="AT729" s="34">
        <v>160.82094200991872</v>
      </c>
      <c r="AU729" s="34">
        <v>158.69287455260704</v>
      </c>
    </row>
    <row r="730" spans="1:47" x14ac:dyDescent="0.25">
      <c r="A730" s="18">
        <v>45473</v>
      </c>
      <c r="B730" s="2">
        <v>22</v>
      </c>
      <c r="C730" s="2" t="s">
        <v>23</v>
      </c>
      <c r="D730" s="9">
        <v>43.989145000000001</v>
      </c>
      <c r="E730">
        <v>1.3008829E-2</v>
      </c>
      <c r="G730" s="34">
        <v>444.61399999999998</v>
      </c>
      <c r="H730" s="34">
        <v>3.582251693496934</v>
      </c>
      <c r="I730" s="34">
        <v>448.19625169349689</v>
      </c>
      <c r="J730" s="34">
        <v>442.36574329677524</v>
      </c>
      <c r="K730" s="34">
        <v>7.8769999999999989</v>
      </c>
      <c r="L730" s="34">
        <v>6.3464930455800636E-2</v>
      </c>
      <c r="M730" s="34">
        <v>7.9404649304557999</v>
      </c>
      <c r="N730" s="34">
        <v>7.8371687799950038</v>
      </c>
      <c r="O730" s="34">
        <v>36.493999999999993</v>
      </c>
      <c r="P730" s="34">
        <v>0.2940318867657723</v>
      </c>
      <c r="Q730" s="34">
        <v>36.788031886765765</v>
      </c>
      <c r="R730" s="34">
        <v>36.309462670704285</v>
      </c>
      <c r="S730" s="34">
        <v>1.6339999999999999</v>
      </c>
      <c r="T730" s="34">
        <v>1.3165125855627553E-2</v>
      </c>
      <c r="U730" s="34">
        <v>1.6471651258556275</v>
      </c>
      <c r="V730" s="34">
        <v>1.6257374363986081</v>
      </c>
      <c r="W730" s="34">
        <v>490.61899999999997</v>
      </c>
      <c r="X730" s="34">
        <v>3.9529136365741344</v>
      </c>
      <c r="Y730" s="34">
        <v>494.5719136365741</v>
      </c>
      <c r="Z730" s="34">
        <v>488.13811218387315</v>
      </c>
      <c r="AB730" s="34">
        <v>129.36200000000005</v>
      </c>
      <c r="AC730" s="34">
        <v>1.0422686725432635</v>
      </c>
      <c r="AD730" s="34">
        <v>130.40426867254331</v>
      </c>
      <c r="AE730" s="34">
        <v>128.70786184051212</v>
      </c>
      <c r="AF730" s="34">
        <v>1.6399999999999988</v>
      </c>
      <c r="AG730" s="34">
        <v>1.3213467811033767E-2</v>
      </c>
      <c r="AH730" s="34">
        <v>1.6532134678110326</v>
      </c>
      <c r="AI730" s="34">
        <v>1.6317070965077818</v>
      </c>
      <c r="AJ730" s="34">
        <v>5.0829999999999966</v>
      </c>
      <c r="AK730" s="34">
        <v>4.0953693221636972E-2</v>
      </c>
      <c r="AL730" s="34">
        <v>5.1239536932216332</v>
      </c>
      <c r="AM730" s="34">
        <v>5.0572970558225947</v>
      </c>
      <c r="AN730" s="34">
        <v>9.6449999999999996</v>
      </c>
      <c r="AO730" s="34">
        <v>7.7709693315500469E-2</v>
      </c>
      <c r="AP730" s="34">
        <v>9.7227096933154993</v>
      </c>
      <c r="AQ730" s="34">
        <v>9.5962286254985152</v>
      </c>
      <c r="AR730" s="34">
        <v>145.73000000000005</v>
      </c>
      <c r="AS730" s="34">
        <v>1.1741455268914347</v>
      </c>
      <c r="AT730" s="34">
        <v>146.90414552689148</v>
      </c>
      <c r="AU730" s="34">
        <v>144.99309461834105</v>
      </c>
    </row>
    <row r="731" spans="1:47" x14ac:dyDescent="0.25">
      <c r="A731" s="18">
        <v>45473</v>
      </c>
      <c r="B731" s="2">
        <v>23</v>
      </c>
      <c r="C731" s="2" t="s">
        <v>23</v>
      </c>
      <c r="D731" s="9">
        <v>28.274753</v>
      </c>
      <c r="E731">
        <v>1.2862673999999999E-2</v>
      </c>
      <c r="G731" s="34">
        <v>398.44399999999996</v>
      </c>
      <c r="H731" s="34">
        <v>3.00342439246216</v>
      </c>
      <c r="I731" s="34">
        <v>401.4474243924621</v>
      </c>
      <c r="J731" s="34">
        <v>396.28373704436223</v>
      </c>
      <c r="K731" s="34">
        <v>7.1680000000000001</v>
      </c>
      <c r="L731" s="34">
        <v>5.4031547833996156E-2</v>
      </c>
      <c r="M731" s="34">
        <v>7.2220315478339963</v>
      </c>
      <c r="N731" s="34">
        <v>7.1291369104164923</v>
      </c>
      <c r="O731" s="34">
        <v>33.170999999999999</v>
      </c>
      <c r="P731" s="34">
        <v>0.25003912851583238</v>
      </c>
      <c r="Q731" s="34">
        <v>33.421039128515829</v>
      </c>
      <c r="R731" s="34">
        <v>32.991155197464487</v>
      </c>
      <c r="S731" s="34">
        <v>1.6340000000000001</v>
      </c>
      <c r="T731" s="34">
        <v>1.2316901389613522E-2</v>
      </c>
      <c r="U731" s="34">
        <v>1.6463169013896137</v>
      </c>
      <c r="V731" s="34">
        <v>1.6251408637863491</v>
      </c>
      <c r="W731" s="34">
        <v>440.41699999999997</v>
      </c>
      <c r="X731" s="34">
        <v>3.3198119702016018</v>
      </c>
      <c r="Y731" s="34">
        <v>443.73681197020153</v>
      </c>
      <c r="Z731" s="34">
        <v>438.02917001602952</v>
      </c>
      <c r="AB731" s="34">
        <v>115.75300000000004</v>
      </c>
      <c r="AC731" s="34">
        <v>0.87253261110889502</v>
      </c>
      <c r="AD731" s="34">
        <v>116.62553261110894</v>
      </c>
      <c r="AE731" s="34">
        <v>115.12541640505587</v>
      </c>
      <c r="AF731" s="34">
        <v>1.4709999999999994</v>
      </c>
      <c r="AG731" s="34">
        <v>1.1088226403991115E-2</v>
      </c>
      <c r="AH731" s="34">
        <v>1.4820882264039905</v>
      </c>
      <c r="AI731" s="34">
        <v>1.4630246087085179</v>
      </c>
      <c r="AJ731" s="34">
        <v>4.5819999999999954</v>
      </c>
      <c r="AK731" s="34">
        <v>3.4538581497679986E-2</v>
      </c>
      <c r="AL731" s="34">
        <v>4.6165385814976752</v>
      </c>
      <c r="AM731" s="34">
        <v>4.5571575507154485</v>
      </c>
      <c r="AN731" s="34">
        <v>9.6449999999999996</v>
      </c>
      <c r="AO731" s="34">
        <v>7.2702884885448224E-2</v>
      </c>
      <c r="AP731" s="34">
        <v>9.7177028848854476</v>
      </c>
      <c r="AQ731" s="34">
        <v>9.5927072406483074</v>
      </c>
      <c r="AR731" s="34">
        <v>131.45100000000005</v>
      </c>
      <c r="AS731" s="34">
        <v>0.99086230389601426</v>
      </c>
      <c r="AT731" s="34">
        <v>132.44186230389604</v>
      </c>
      <c r="AU731" s="34">
        <v>130.73830580512814</v>
      </c>
    </row>
    <row r="732" spans="1:47" x14ac:dyDescent="0.25">
      <c r="A732" s="18">
        <v>45473</v>
      </c>
      <c r="B732" s="2">
        <v>24</v>
      </c>
      <c r="C732" s="2" t="s">
        <v>23</v>
      </c>
      <c r="D732" s="9">
        <v>22.228234</v>
      </c>
      <c r="E732">
        <v>1.3061085E-2</v>
      </c>
      <c r="G732" s="34">
        <v>346.82900000000001</v>
      </c>
      <c r="H732" s="34">
        <v>3.677402577304806</v>
      </c>
      <c r="I732" s="34">
        <v>350.50640257730481</v>
      </c>
      <c r="J732" s="34">
        <v>345.92840866019839</v>
      </c>
      <c r="K732" s="34">
        <v>6.1409999999999991</v>
      </c>
      <c r="L732" s="34">
        <v>6.5112574863200059E-2</v>
      </c>
      <c r="M732" s="34">
        <v>6.2061125748631989</v>
      </c>
      <c r="N732" s="34">
        <v>6.1250540110033418</v>
      </c>
      <c r="O732" s="34">
        <v>28.992000000000001</v>
      </c>
      <c r="P732" s="34">
        <v>0.30740006032142914</v>
      </c>
      <c r="Q732" s="34">
        <v>29.299400060321432</v>
      </c>
      <c r="R732" s="34">
        <v>28.916718105684566</v>
      </c>
      <c r="S732" s="34">
        <v>1.6339999999999999</v>
      </c>
      <c r="T732" s="34">
        <v>1.7325182759561783E-2</v>
      </c>
      <c r="U732" s="34">
        <v>1.6513251827595616</v>
      </c>
      <c r="V732" s="34">
        <v>1.6297570841848985</v>
      </c>
      <c r="W732" s="34">
        <v>383.59600000000006</v>
      </c>
      <c r="X732" s="34">
        <v>4.0672403952489971</v>
      </c>
      <c r="Y732" s="34">
        <v>387.66324039524898</v>
      </c>
      <c r="Z732" s="34">
        <v>382.59993786107123</v>
      </c>
      <c r="AB732" s="34">
        <v>100.30800000000001</v>
      </c>
      <c r="AC732" s="34">
        <v>1.0635584040673949</v>
      </c>
      <c r="AD732" s="34">
        <v>101.3715584040674</v>
      </c>
      <c r="AE732" s="34">
        <v>100.04753586316941</v>
      </c>
      <c r="AF732" s="34">
        <v>1.26</v>
      </c>
      <c r="AG732" s="34">
        <v>1.3359688052048865E-2</v>
      </c>
      <c r="AH732" s="34">
        <v>1.2733596880520488</v>
      </c>
      <c r="AI732" s="34">
        <v>1.2567282289308275</v>
      </c>
      <c r="AJ732" s="34">
        <v>3.9759999999999973</v>
      </c>
      <c r="AK732" s="34">
        <v>4.215723785313194E-2</v>
      </c>
      <c r="AL732" s="34">
        <v>4.0181572378531296</v>
      </c>
      <c r="AM732" s="34">
        <v>3.9656757446261643</v>
      </c>
      <c r="AN732" s="34">
        <v>9.6449999999999996</v>
      </c>
      <c r="AO732" s="34">
        <v>0.10226523116032643</v>
      </c>
      <c r="AP732" s="34">
        <v>9.7472652311603252</v>
      </c>
      <c r="AQ732" s="34">
        <v>9.6199553714585946</v>
      </c>
      <c r="AR732" s="34">
        <v>115.18900000000001</v>
      </c>
      <c r="AS732" s="34">
        <v>1.221340561132902</v>
      </c>
      <c r="AT732" s="34">
        <v>116.41034056113291</v>
      </c>
      <c r="AU732" s="34">
        <v>114.88989520818501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32"/>
  <sheetViews>
    <sheetView workbookViewId="0"/>
  </sheetViews>
  <sheetFormatPr defaultRowHeight="12.6" x14ac:dyDescent="0.25"/>
  <cols>
    <col min="4" max="4" width="12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ht="13.2" x14ac:dyDescent="0.25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45444</v>
      </c>
      <c r="B13" s="2">
        <v>1</v>
      </c>
      <c r="C13" s="2" t="s">
        <v>23</v>
      </c>
      <c r="D13" s="9">
        <v>9.4779429999999998</v>
      </c>
      <c r="E13">
        <v>1.2123313E-2</v>
      </c>
      <c r="G13" s="34">
        <v>1.1400000000000001</v>
      </c>
      <c r="H13" s="34">
        <v>1.6467869976457276E-2</v>
      </c>
      <c r="I13" s="34">
        <v>1.1564678699764575</v>
      </c>
      <c r="J13" s="34">
        <v>1.1424476480142896</v>
      </c>
      <c r="K13" s="34">
        <v>8.1079999999999988</v>
      </c>
      <c r="L13" s="34">
        <v>0.11712411383255752</v>
      </c>
      <c r="M13" s="34">
        <v>8.2251241138325568</v>
      </c>
      <c r="N13" s="34">
        <v>8.125408359736717</v>
      </c>
      <c r="O13" s="34">
        <v>29.148000000000003</v>
      </c>
      <c r="P13" s="34">
        <v>0.4210574333980498</v>
      </c>
      <c r="Q13" s="34">
        <v>29.569057433398054</v>
      </c>
      <c r="R13" s="34">
        <v>29.210582495017992</v>
      </c>
      <c r="S13" s="34">
        <v>2.5759999999999996</v>
      </c>
      <c r="T13" s="34">
        <v>3.72116079468017E-2</v>
      </c>
      <c r="U13" s="34">
        <v>2.6132116079468015</v>
      </c>
      <c r="V13" s="34">
        <v>2.5815308256884291</v>
      </c>
      <c r="W13" s="34">
        <v>40.972000000000001</v>
      </c>
      <c r="X13" s="34">
        <v>0.59186102515386629</v>
      </c>
      <c r="Y13" s="34">
        <v>41.563861025153869</v>
      </c>
      <c r="Z13" s="34">
        <v>41.059969328457427</v>
      </c>
      <c r="AB13" s="34">
        <v>2.194999999999999</v>
      </c>
      <c r="AC13" s="34">
        <v>3.1707872454669918E-2</v>
      </c>
      <c r="AD13" s="34">
        <v>2.2267078724546687</v>
      </c>
      <c r="AE13" s="34">
        <v>2.1997127959573368</v>
      </c>
      <c r="AF13" s="34">
        <v>3.5499999999999994</v>
      </c>
      <c r="AG13" s="34">
        <v>5.1281524926687118E-2</v>
      </c>
      <c r="AH13" s="34">
        <v>3.6012815249266863</v>
      </c>
      <c r="AI13" s="34">
        <v>3.5576220617988827</v>
      </c>
      <c r="AJ13" s="34">
        <v>27.881000000000014</v>
      </c>
      <c r="AK13" s="34">
        <v>0.40275498492421535</v>
      </c>
      <c r="AL13" s="34">
        <v>28.283754984924229</v>
      </c>
      <c r="AM13" s="34">
        <v>27.940862170426684</v>
      </c>
      <c r="AN13" s="34">
        <v>1.4470000000000001</v>
      </c>
      <c r="AO13" s="34">
        <v>2.0902638470117262E-2</v>
      </c>
      <c r="AP13" s="34">
        <v>1.4679026384701173</v>
      </c>
      <c r="AQ13" s="34">
        <v>1.4501067953304181</v>
      </c>
      <c r="AR13" s="34">
        <v>35.073000000000015</v>
      </c>
      <c r="AS13" s="34">
        <v>0.50664702077568968</v>
      </c>
      <c r="AT13" s="34">
        <v>35.579647020775703</v>
      </c>
      <c r="AU13" s="34">
        <v>35.148303823513324</v>
      </c>
    </row>
    <row r="14" spans="1:47" x14ac:dyDescent="0.25">
      <c r="A14" s="18">
        <v>45444</v>
      </c>
      <c r="B14" s="2">
        <v>2</v>
      </c>
      <c r="C14" s="2" t="s">
        <v>23</v>
      </c>
      <c r="D14" s="9">
        <v>10.558292</v>
      </c>
      <c r="E14">
        <v>1.1852359E-2</v>
      </c>
      <c r="G14" s="34">
        <v>1.1400000000000001</v>
      </c>
      <c r="H14" s="34">
        <v>1.9978375714418725E-2</v>
      </c>
      <c r="I14" s="34">
        <v>1.1599783757144189</v>
      </c>
      <c r="J14" s="34">
        <v>1.1462298955732146</v>
      </c>
      <c r="K14" s="34">
        <v>7.9200000000000008</v>
      </c>
      <c r="L14" s="34">
        <v>0.13879713654227743</v>
      </c>
      <c r="M14" s="34">
        <v>8.0587971365422781</v>
      </c>
      <c r="N14" s="34">
        <v>7.9632813797718072</v>
      </c>
      <c r="O14" s="34">
        <v>27.875999999999998</v>
      </c>
      <c r="P14" s="34">
        <v>0.48852386089047034</v>
      </c>
      <c r="Q14" s="34">
        <v>28.364523860890468</v>
      </c>
      <c r="R14" s="34">
        <v>28.028337341227129</v>
      </c>
      <c r="S14" s="34">
        <v>2.4679999999999995</v>
      </c>
      <c r="T14" s="34">
        <v>4.3251430932618767E-2</v>
      </c>
      <c r="U14" s="34">
        <v>2.5112514309326182</v>
      </c>
      <c r="V14" s="34">
        <v>2.4814871774339409</v>
      </c>
      <c r="W14" s="34">
        <v>39.403999999999996</v>
      </c>
      <c r="X14" s="34">
        <v>0.69055080407978531</v>
      </c>
      <c r="Y14" s="34">
        <v>40.09455080407978</v>
      </c>
      <c r="Z14" s="34">
        <v>39.619335794006091</v>
      </c>
      <c r="AB14" s="34">
        <v>2.1949999999999994</v>
      </c>
      <c r="AC14" s="34">
        <v>3.8467135695744809E-2</v>
      </c>
      <c r="AD14" s="34">
        <v>2.2334671356957441</v>
      </c>
      <c r="AE14" s="34">
        <v>2.2069952813887763</v>
      </c>
      <c r="AF14" s="34">
        <v>3.4609999999999976</v>
      </c>
      <c r="AG14" s="34">
        <v>6.0653647673336086E-2</v>
      </c>
      <c r="AH14" s="34">
        <v>3.5216536476733338</v>
      </c>
      <c r="AI14" s="34">
        <v>3.4799137443674497</v>
      </c>
      <c r="AJ14" s="34">
        <v>26.924000000000003</v>
      </c>
      <c r="AK14" s="34">
        <v>0.47184016467983303</v>
      </c>
      <c r="AL14" s="34">
        <v>27.395840164679836</v>
      </c>
      <c r="AM14" s="34">
        <v>27.071134831941432</v>
      </c>
      <c r="AN14" s="34">
        <v>1.3979999999999997</v>
      </c>
      <c r="AO14" s="34">
        <v>2.4499797586629266E-2</v>
      </c>
      <c r="AP14" s="34">
        <v>1.4224997975866289</v>
      </c>
      <c r="AQ14" s="34">
        <v>1.4056398193082049</v>
      </c>
      <c r="AR14" s="34">
        <v>33.977999999999994</v>
      </c>
      <c r="AS14" s="34">
        <v>0.59546074563554319</v>
      </c>
      <c r="AT14" s="34">
        <v>34.573460745635543</v>
      </c>
      <c r="AU14" s="34">
        <v>34.163683677005864</v>
      </c>
    </row>
    <row r="15" spans="1:47" x14ac:dyDescent="0.25">
      <c r="A15" s="18">
        <v>45444</v>
      </c>
      <c r="B15" s="2">
        <v>3</v>
      </c>
      <c r="C15" s="2" t="s">
        <v>23</v>
      </c>
      <c r="D15" s="9">
        <v>10.890051</v>
      </c>
      <c r="E15">
        <v>1.1202E-2</v>
      </c>
      <c r="G15" s="34">
        <v>1.1399999999999999</v>
      </c>
      <c r="H15" s="34">
        <v>2.2349146828714223E-2</v>
      </c>
      <c r="I15" s="34">
        <v>1.1623491468287142</v>
      </c>
      <c r="J15" s="34">
        <v>1.1493285116859389</v>
      </c>
      <c r="K15" s="34">
        <v>7.7480000000000002</v>
      </c>
      <c r="L15" s="34">
        <v>0.15189578037620863</v>
      </c>
      <c r="M15" s="34">
        <v>7.8998957803762089</v>
      </c>
      <c r="N15" s="34">
        <v>7.8114011478444345</v>
      </c>
      <c r="O15" s="34">
        <v>26.964000000000002</v>
      </c>
      <c r="P15" s="34">
        <v>0.52861613604337754</v>
      </c>
      <c r="Q15" s="34">
        <v>27.492616136043381</v>
      </c>
      <c r="R15" s="34">
        <v>27.184643850087422</v>
      </c>
      <c r="S15" s="34">
        <v>2.4239999999999999</v>
      </c>
      <c r="T15" s="34">
        <v>4.752134378316078E-2</v>
      </c>
      <c r="U15" s="34">
        <v>2.4715213437831607</v>
      </c>
      <c r="V15" s="34">
        <v>2.4438353616901014</v>
      </c>
      <c r="W15" s="34">
        <v>38.276000000000003</v>
      </c>
      <c r="X15" s="34">
        <v>0.75038240703146109</v>
      </c>
      <c r="Y15" s="34">
        <v>39.026382407031463</v>
      </c>
      <c r="Z15" s="34">
        <v>38.589208871307896</v>
      </c>
      <c r="AB15" s="34">
        <v>2.194999999999999</v>
      </c>
      <c r="AC15" s="34">
        <v>4.3031909902655881E-2</v>
      </c>
      <c r="AD15" s="34">
        <v>2.2380319099026549</v>
      </c>
      <c r="AE15" s="34">
        <v>2.2129614764479251</v>
      </c>
      <c r="AF15" s="34">
        <v>3.4149999999999987</v>
      </c>
      <c r="AG15" s="34">
        <v>6.6949417912332512E-2</v>
      </c>
      <c r="AH15" s="34">
        <v>3.4819494179123311</v>
      </c>
      <c r="AI15" s="34">
        <v>3.4429446205328769</v>
      </c>
      <c r="AJ15" s="34">
        <v>26.154000000000007</v>
      </c>
      <c r="AK15" s="34">
        <v>0.51273647908613329</v>
      </c>
      <c r="AL15" s="34">
        <v>26.66673647908614</v>
      </c>
      <c r="AM15" s="34">
        <v>26.368015697047415</v>
      </c>
      <c r="AN15" s="34">
        <v>1.3710000000000004</v>
      </c>
      <c r="AO15" s="34">
        <v>2.6877789738743173E-2</v>
      </c>
      <c r="AP15" s="34">
        <v>1.3978777897387435</v>
      </c>
      <c r="AQ15" s="34">
        <v>1.3822187627380902</v>
      </c>
      <c r="AR15" s="34">
        <v>33.135000000000005</v>
      </c>
      <c r="AS15" s="34">
        <v>0.64959559663986488</v>
      </c>
      <c r="AT15" s="34">
        <v>33.784595596639868</v>
      </c>
      <c r="AU15" s="34">
        <v>33.40614055676631</v>
      </c>
    </row>
    <row r="16" spans="1:47" x14ac:dyDescent="0.25">
      <c r="A16" s="18">
        <v>45444</v>
      </c>
      <c r="B16" s="2">
        <v>4</v>
      </c>
      <c r="C16" s="2" t="s">
        <v>23</v>
      </c>
      <c r="D16" s="9">
        <v>9.8492929999999994</v>
      </c>
      <c r="E16">
        <v>1.1056476000000001E-2</v>
      </c>
      <c r="G16" s="34">
        <v>1.1400000000000001</v>
      </c>
      <c r="H16" s="34">
        <v>2.0879182883455784E-2</v>
      </c>
      <c r="I16" s="34">
        <v>1.1608791828834559</v>
      </c>
      <c r="J16" s="34">
        <v>1.1480439500590054</v>
      </c>
      <c r="K16" s="34">
        <v>7.6439999999999984</v>
      </c>
      <c r="L16" s="34">
        <v>0.14000041575538241</v>
      </c>
      <c r="M16" s="34">
        <v>7.784000415755381</v>
      </c>
      <c r="N16" s="34">
        <v>7.6979368019745911</v>
      </c>
      <c r="O16" s="34">
        <v>26.315999999999999</v>
      </c>
      <c r="P16" s="34">
        <v>0.48197945329914244</v>
      </c>
      <c r="Q16" s="34">
        <v>26.797979453299142</v>
      </c>
      <c r="R16" s="34">
        <v>26.501688236625245</v>
      </c>
      <c r="S16" s="34">
        <v>2.4119999999999995</v>
      </c>
      <c r="T16" s="34">
        <v>4.4175955363943274E-2</v>
      </c>
      <c r="U16" s="34">
        <v>2.4561759553639426</v>
      </c>
      <c r="V16" s="34">
        <v>2.4290193048616842</v>
      </c>
      <c r="W16" s="34">
        <v>37.511999999999993</v>
      </c>
      <c r="X16" s="34">
        <v>0.68703500730192391</v>
      </c>
      <c r="Y16" s="34">
        <v>38.199035007301916</v>
      </c>
      <c r="Z16" s="34">
        <v>37.776688293520522</v>
      </c>
      <c r="AB16" s="34">
        <v>2.1949999999999985</v>
      </c>
      <c r="AC16" s="34">
        <v>4.0201584587004749E-2</v>
      </c>
      <c r="AD16" s="34">
        <v>2.2352015845870032</v>
      </c>
      <c r="AE16" s="34">
        <v>2.210488131911855</v>
      </c>
      <c r="AF16" s="34">
        <v>3.3289999999999984</v>
      </c>
      <c r="AG16" s="34">
        <v>6.0970877034231812E-2</v>
      </c>
      <c r="AH16" s="34">
        <v>3.3899708770342301</v>
      </c>
      <c r="AI16" s="34">
        <v>3.352489745391602</v>
      </c>
      <c r="AJ16" s="34">
        <v>25.771000000000011</v>
      </c>
      <c r="AK16" s="34">
        <v>0.47199773867503436</v>
      </c>
      <c r="AL16" s="34">
        <v>26.242997738675047</v>
      </c>
      <c r="AM16" s="34">
        <v>25.952842664009331</v>
      </c>
      <c r="AN16" s="34">
        <v>1.3530000000000002</v>
      </c>
      <c r="AO16" s="34">
        <v>2.4780293369575154E-2</v>
      </c>
      <c r="AP16" s="34">
        <v>1.3777802933695753</v>
      </c>
      <c r="AQ16" s="34">
        <v>1.3625468986226617</v>
      </c>
      <c r="AR16" s="34">
        <v>32.64800000000001</v>
      </c>
      <c r="AS16" s="34">
        <v>0.59795049366584596</v>
      </c>
      <c r="AT16" s="34">
        <v>33.245950493665859</v>
      </c>
      <c r="AU16" s="34">
        <v>32.878367439935452</v>
      </c>
    </row>
    <row r="17" spans="1:47" x14ac:dyDescent="0.25">
      <c r="A17" s="18">
        <v>45444</v>
      </c>
      <c r="B17" s="2">
        <v>5</v>
      </c>
      <c r="C17" s="2" t="s">
        <v>23</v>
      </c>
      <c r="D17" s="9">
        <v>8.8728429999999996</v>
      </c>
      <c r="E17">
        <v>1.1110527E-2</v>
      </c>
      <c r="G17" s="34">
        <v>1.1400000000000001</v>
      </c>
      <c r="H17" s="34">
        <v>2.287262710605208E-2</v>
      </c>
      <c r="I17" s="34">
        <v>1.1628726271060521</v>
      </c>
      <c r="J17" s="34">
        <v>1.1499524993850294</v>
      </c>
      <c r="K17" s="34">
        <v>7.62</v>
      </c>
      <c r="L17" s="34">
        <v>0.15288545486676916</v>
      </c>
      <c r="M17" s="34">
        <v>7.7728854548667696</v>
      </c>
      <c r="N17" s="34">
        <v>7.6865246011525645</v>
      </c>
      <c r="O17" s="34">
        <v>26.108000000000004</v>
      </c>
      <c r="P17" s="34">
        <v>0.52382328814456813</v>
      </c>
      <c r="Q17" s="34">
        <v>26.631823288144574</v>
      </c>
      <c r="R17" s="34">
        <v>26.335929696442413</v>
      </c>
      <c r="S17" s="34">
        <v>2.415999999999999</v>
      </c>
      <c r="T17" s="34">
        <v>4.8473918498440169E-2</v>
      </c>
      <c r="U17" s="34">
        <v>2.464473918498439</v>
      </c>
      <c r="V17" s="34">
        <v>2.4370923144861663</v>
      </c>
      <c r="W17" s="34">
        <v>37.283999999999999</v>
      </c>
      <c r="X17" s="34">
        <v>0.74805528861582959</v>
      </c>
      <c r="Y17" s="34">
        <v>38.032055288615837</v>
      </c>
      <c r="Z17" s="34">
        <v>37.609499111466171</v>
      </c>
      <c r="AB17" s="34">
        <v>2.1949999999999994</v>
      </c>
      <c r="AC17" s="34">
        <v>4.4039839033144117E-2</v>
      </c>
      <c r="AD17" s="34">
        <v>2.2390398390331434</v>
      </c>
      <c r="AE17" s="34">
        <v>2.2141629264474898</v>
      </c>
      <c r="AF17" s="34">
        <v>3.4069999999999978</v>
      </c>
      <c r="AG17" s="34">
        <v>6.8357053114315239E-2</v>
      </c>
      <c r="AH17" s="34">
        <v>3.4753570531143132</v>
      </c>
      <c r="AI17" s="34">
        <v>3.4367440047410462</v>
      </c>
      <c r="AJ17" s="34">
        <v>25.6</v>
      </c>
      <c r="AK17" s="34">
        <v>0.51363092448678349</v>
      </c>
      <c r="AL17" s="34">
        <v>26.113630924486785</v>
      </c>
      <c r="AM17" s="34">
        <v>25.823494723032237</v>
      </c>
      <c r="AN17" s="34">
        <v>1.3819999999999995</v>
      </c>
      <c r="AO17" s="34">
        <v>2.7728044439091191E-2</v>
      </c>
      <c r="AP17" s="34">
        <v>1.4097280444390907</v>
      </c>
      <c r="AQ17" s="34">
        <v>1.3940652229386929</v>
      </c>
      <c r="AR17" s="34">
        <v>32.583999999999996</v>
      </c>
      <c r="AS17" s="34">
        <v>0.65375586107333394</v>
      </c>
      <c r="AT17" s="34">
        <v>33.237755861073332</v>
      </c>
      <c r="AU17" s="34">
        <v>32.86846687715947</v>
      </c>
    </row>
    <row r="18" spans="1:47" x14ac:dyDescent="0.25">
      <c r="A18" s="18">
        <v>45444</v>
      </c>
      <c r="B18" s="2">
        <v>6</v>
      </c>
      <c r="C18" s="2" t="s">
        <v>23</v>
      </c>
      <c r="D18" s="9">
        <v>9.0017200000000006</v>
      </c>
      <c r="E18">
        <v>1.0691312E-2</v>
      </c>
      <c r="G18" s="34">
        <v>1.1400000000000001</v>
      </c>
      <c r="H18" s="34">
        <v>1.985194182725445E-2</v>
      </c>
      <c r="I18" s="34">
        <v>1.1598519418272546</v>
      </c>
      <c r="J18" s="34">
        <v>1.1474516028433737</v>
      </c>
      <c r="K18" s="34">
        <v>7.5079999999999991</v>
      </c>
      <c r="L18" s="34">
        <v>0.13074419231493542</v>
      </c>
      <c r="M18" s="34">
        <v>7.6387441923149346</v>
      </c>
      <c r="N18" s="34">
        <v>7.5570759948667083</v>
      </c>
      <c r="O18" s="34">
        <v>26.040000000000006</v>
      </c>
      <c r="P18" s="34">
        <v>0.45346014489623332</v>
      </c>
      <c r="Q18" s="34">
        <v>26.49346014489624</v>
      </c>
      <c r="R18" s="34">
        <v>26.210210296527588</v>
      </c>
      <c r="S18" s="34">
        <v>2.4319999999999991</v>
      </c>
      <c r="T18" s="34">
        <v>4.235080923147614E-2</v>
      </c>
      <c r="U18" s="34">
        <v>2.474350809231475</v>
      </c>
      <c r="V18" s="34">
        <v>2.4478967527325288</v>
      </c>
      <c r="W18" s="34">
        <v>37.120000000000005</v>
      </c>
      <c r="X18" s="34">
        <v>0.64640708826989934</v>
      </c>
      <c r="Y18" s="34">
        <v>37.766407088269901</v>
      </c>
      <c r="Z18" s="34">
        <v>37.362634646970207</v>
      </c>
      <c r="AB18" s="34">
        <v>2.1949999999999998</v>
      </c>
      <c r="AC18" s="34">
        <v>3.8223695009494303E-2</v>
      </c>
      <c r="AD18" s="34">
        <v>2.2332236950094941</v>
      </c>
      <c r="AE18" s="34">
        <v>2.2093476037203548</v>
      </c>
      <c r="AF18" s="34">
        <v>3.3329999999999993</v>
      </c>
      <c r="AG18" s="34">
        <v>5.8040808868630757E-2</v>
      </c>
      <c r="AH18" s="34">
        <v>3.3910408088686301</v>
      </c>
      <c r="AI18" s="34">
        <v>3.3547861335762832</v>
      </c>
      <c r="AJ18" s="34">
        <v>25.458000000000016</v>
      </c>
      <c r="AK18" s="34">
        <v>0.44332520617389831</v>
      </c>
      <c r="AL18" s="34">
        <v>25.901325206173915</v>
      </c>
      <c r="AM18" s="34">
        <v>25.624406057181247</v>
      </c>
      <c r="AN18" s="34">
        <v>1.3709999999999998</v>
      </c>
      <c r="AO18" s="34">
        <v>2.3874572144882322E-2</v>
      </c>
      <c r="AP18" s="34">
        <v>1.3948745721448821</v>
      </c>
      <c r="AQ18" s="34">
        <v>1.3799615328932147</v>
      </c>
      <c r="AR18" s="34">
        <v>32.357000000000014</v>
      </c>
      <c r="AS18" s="34">
        <v>0.5634642821969057</v>
      </c>
      <c r="AT18" s="34">
        <v>32.920464282196917</v>
      </c>
      <c r="AU18" s="34">
        <v>32.568501327371095</v>
      </c>
    </row>
    <row r="19" spans="1:47" x14ac:dyDescent="0.25">
      <c r="A19" s="18">
        <v>45444</v>
      </c>
      <c r="B19" s="2">
        <v>7</v>
      </c>
      <c r="C19" s="2" t="s">
        <v>23</v>
      </c>
      <c r="D19" s="9">
        <v>8.8713230000000003</v>
      </c>
      <c r="E19">
        <v>1.0767848999999999E-2</v>
      </c>
      <c r="G19" s="34">
        <v>1.1400000000000001</v>
      </c>
      <c r="H19" s="34">
        <v>1.0115776600081625E-2</v>
      </c>
      <c r="I19" s="34">
        <v>1.1501157766000818</v>
      </c>
      <c r="J19" s="34">
        <v>1.1377315035851343</v>
      </c>
      <c r="K19" s="34">
        <v>6.6719999999999997</v>
      </c>
      <c r="L19" s="34">
        <v>5.9203913575214553E-2</v>
      </c>
      <c r="M19" s="34">
        <v>6.7312039135752144</v>
      </c>
      <c r="N19" s="34">
        <v>6.6587233262456271</v>
      </c>
      <c r="O19" s="34">
        <v>25.216000000000005</v>
      </c>
      <c r="P19" s="34">
        <v>0.223753879603209</v>
      </c>
      <c r="Q19" s="34">
        <v>25.439753879603213</v>
      </c>
      <c r="R19" s="34">
        <v>25.165822451230479</v>
      </c>
      <c r="S19" s="34">
        <v>2.3959999999999995</v>
      </c>
      <c r="T19" s="34">
        <v>2.1260877836662775E-2</v>
      </c>
      <c r="U19" s="34">
        <v>2.4172608778366622</v>
      </c>
      <c r="V19" s="34">
        <v>2.3912321777105094</v>
      </c>
      <c r="W19" s="34">
        <v>35.424000000000007</v>
      </c>
      <c r="X19" s="34">
        <v>0.31433444761516793</v>
      </c>
      <c r="Y19" s="34">
        <v>35.738334447615166</v>
      </c>
      <c r="Z19" s="34">
        <v>35.353509458771747</v>
      </c>
      <c r="AB19" s="34">
        <v>2.194999999999999</v>
      </c>
      <c r="AC19" s="34">
        <v>1.947730669927996E-2</v>
      </c>
      <c r="AD19" s="34">
        <v>2.2144773066992789</v>
      </c>
      <c r="AE19" s="34">
        <v>2.1906321494468144</v>
      </c>
      <c r="AF19" s="34">
        <v>3.0150000000000001</v>
      </c>
      <c r="AG19" s="34">
        <v>2.6753567060742191E-2</v>
      </c>
      <c r="AH19" s="34">
        <v>3.0417535670607423</v>
      </c>
      <c r="AI19" s="34">
        <v>3.0090004239554209</v>
      </c>
      <c r="AJ19" s="34">
        <v>24.207999999999998</v>
      </c>
      <c r="AK19" s="34">
        <v>0.21480940345155786</v>
      </c>
      <c r="AL19" s="34">
        <v>24.422809403451556</v>
      </c>
      <c r="AM19" s="34">
        <v>24.159828279639409</v>
      </c>
      <c r="AN19" s="34">
        <v>1.3280000000000001</v>
      </c>
      <c r="AO19" s="34">
        <v>1.1783992390270526E-2</v>
      </c>
      <c r="AP19" s="34">
        <v>1.3397839923902706</v>
      </c>
      <c r="AQ19" s="34">
        <v>1.325357400667595</v>
      </c>
      <c r="AR19" s="34">
        <v>30.745999999999999</v>
      </c>
      <c r="AS19" s="34">
        <v>0.27282426960185052</v>
      </c>
      <c r="AT19" s="34">
        <v>31.018824269601847</v>
      </c>
      <c r="AU19" s="34">
        <v>30.684818253709242</v>
      </c>
    </row>
    <row r="20" spans="1:47" x14ac:dyDescent="0.25">
      <c r="A20" s="18">
        <v>45444</v>
      </c>
      <c r="B20" s="2">
        <v>8</v>
      </c>
      <c r="C20" s="2" t="s">
        <v>23</v>
      </c>
      <c r="D20" s="9">
        <v>7.7878769999999999</v>
      </c>
      <c r="E20">
        <v>1.0568589999999999E-2</v>
      </c>
      <c r="G20" s="34">
        <v>1.1400000000000001</v>
      </c>
      <c r="H20" s="34">
        <v>1.6150144885758912E-2</v>
      </c>
      <c r="I20" s="34">
        <v>1.156150144885759</v>
      </c>
      <c r="J20" s="34">
        <v>1.1439312680260207</v>
      </c>
      <c r="K20" s="34">
        <v>5.5640000000000001</v>
      </c>
      <c r="L20" s="34">
        <v>7.8824040477511056E-2</v>
      </c>
      <c r="M20" s="34">
        <v>5.6428240404775112</v>
      </c>
      <c r="N20" s="34">
        <v>5.5831873467515614</v>
      </c>
      <c r="O20" s="34">
        <v>26.260000000000016</v>
      </c>
      <c r="P20" s="34">
        <v>0.3720200041228327</v>
      </c>
      <c r="Q20" s="34">
        <v>26.632020004122847</v>
      </c>
      <c r="R20" s="34">
        <v>26.350557103827473</v>
      </c>
      <c r="S20" s="34">
        <v>2.484</v>
      </c>
      <c r="T20" s="34">
        <v>3.5190315698443102E-2</v>
      </c>
      <c r="U20" s="34">
        <v>2.519190315698443</v>
      </c>
      <c r="V20" s="34">
        <v>2.4925660261198557</v>
      </c>
      <c r="W20" s="34">
        <v>35.448000000000015</v>
      </c>
      <c r="X20" s="34">
        <v>0.50218450518454572</v>
      </c>
      <c r="Y20" s="34">
        <v>35.950184505184559</v>
      </c>
      <c r="Z20" s="34">
        <v>35.57024174472491</v>
      </c>
      <c r="AB20" s="34">
        <v>2.1949999999999994</v>
      </c>
      <c r="AC20" s="34">
        <v>3.1096112301965618E-2</v>
      </c>
      <c r="AD20" s="34">
        <v>2.2260961123019651</v>
      </c>
      <c r="AE20" s="34">
        <v>2.2025694151904518</v>
      </c>
      <c r="AF20" s="34">
        <v>3.0329999999999977</v>
      </c>
      <c r="AG20" s="34">
        <v>4.2967885472374338E-2</v>
      </c>
      <c r="AH20" s="34">
        <v>3.0759678854723722</v>
      </c>
      <c r="AI20" s="34">
        <v>3.0434592420376476</v>
      </c>
      <c r="AJ20" s="34">
        <v>25.433000000000003</v>
      </c>
      <c r="AK20" s="34">
        <v>0.3603040656837776</v>
      </c>
      <c r="AL20" s="34">
        <v>25.793304065683781</v>
      </c>
      <c r="AM20" s="34">
        <v>25.520705210268236</v>
      </c>
      <c r="AN20" s="34">
        <v>1.373</v>
      </c>
      <c r="AO20" s="34">
        <v>1.9451007831707886E-2</v>
      </c>
      <c r="AP20" s="34">
        <v>1.3924510078317078</v>
      </c>
      <c r="AQ20" s="34">
        <v>1.3777347640348478</v>
      </c>
      <c r="AR20" s="34">
        <v>32.033999999999999</v>
      </c>
      <c r="AS20" s="34">
        <v>0.45381907128982546</v>
      </c>
      <c r="AT20" s="34">
        <v>32.487819071289827</v>
      </c>
      <c r="AU20" s="34">
        <v>32.144468631531183</v>
      </c>
    </row>
    <row r="21" spans="1:47" x14ac:dyDescent="0.25">
      <c r="A21" s="18">
        <v>45444</v>
      </c>
      <c r="B21" s="2">
        <v>9</v>
      </c>
      <c r="C21" s="2" t="s">
        <v>23</v>
      </c>
      <c r="D21" s="9">
        <v>7.9038040000000001</v>
      </c>
      <c r="E21">
        <v>9.8366080000000002E-3</v>
      </c>
      <c r="G21" s="34">
        <v>1.1399999999999999</v>
      </c>
      <c r="H21" s="34">
        <v>1.4955644366822694E-2</v>
      </c>
      <c r="I21" s="34">
        <v>1.1549556443668225</v>
      </c>
      <c r="J21" s="34">
        <v>1.1435947984357988</v>
      </c>
      <c r="K21" s="34">
        <v>4.9399999999999995</v>
      </c>
      <c r="L21" s="34">
        <v>6.4807792256231678E-2</v>
      </c>
      <c r="M21" s="34">
        <v>5.0048077922562308</v>
      </c>
      <c r="N21" s="34">
        <v>4.9555774598884614</v>
      </c>
      <c r="O21" s="34">
        <v>28.808000000000007</v>
      </c>
      <c r="P21" s="34">
        <v>0.37793175694686693</v>
      </c>
      <c r="Q21" s="34">
        <v>29.185931756946875</v>
      </c>
      <c r="R21" s="34">
        <v>28.898841187139038</v>
      </c>
      <c r="S21" s="34">
        <v>2.7080000000000002</v>
      </c>
      <c r="T21" s="34">
        <v>3.5526214864347254E-2</v>
      </c>
      <c r="U21" s="34">
        <v>2.7435262148643473</v>
      </c>
      <c r="V21" s="34">
        <v>2.716539222951003</v>
      </c>
      <c r="W21" s="34">
        <v>37.596000000000004</v>
      </c>
      <c r="X21" s="34">
        <v>0.49322140843426854</v>
      </c>
      <c r="Y21" s="34">
        <v>38.089221408434277</v>
      </c>
      <c r="Z21" s="34">
        <v>37.714552668414306</v>
      </c>
      <c r="AB21" s="34">
        <v>2.194999999999999</v>
      </c>
      <c r="AC21" s="34">
        <v>2.8796174899277018E-2</v>
      </c>
      <c r="AD21" s="34">
        <v>2.2237961748992761</v>
      </c>
      <c r="AE21" s="34">
        <v>2.2019215636548926</v>
      </c>
      <c r="AF21" s="34">
        <v>3.4959999999999991</v>
      </c>
      <c r="AG21" s="34">
        <v>4.5863976058256255E-2</v>
      </c>
      <c r="AH21" s="34">
        <v>3.5418639760582553</v>
      </c>
      <c r="AI21" s="34">
        <v>3.507024048536449</v>
      </c>
      <c r="AJ21" s="34">
        <v>27.873000000000001</v>
      </c>
      <c r="AK21" s="34">
        <v>0.36566550476881493</v>
      </c>
      <c r="AL21" s="34">
        <v>28.238665504768814</v>
      </c>
      <c r="AM21" s="34">
        <v>27.960892821755284</v>
      </c>
      <c r="AN21" s="34">
        <v>1.4999999999999998</v>
      </c>
      <c r="AO21" s="34">
        <v>1.9678479430029861E-2</v>
      </c>
      <c r="AP21" s="34">
        <v>1.5196784794300295</v>
      </c>
      <c r="AQ21" s="34">
        <v>1.5047299979418403</v>
      </c>
      <c r="AR21" s="34">
        <v>35.064</v>
      </c>
      <c r="AS21" s="34">
        <v>0.46000413515637806</v>
      </c>
      <c r="AT21" s="34">
        <v>35.524004135156375</v>
      </c>
      <c r="AU21" s="34">
        <v>35.17456843188846</v>
      </c>
    </row>
    <row r="22" spans="1:47" x14ac:dyDescent="0.25">
      <c r="A22" s="18">
        <v>45444</v>
      </c>
      <c r="B22" s="2">
        <v>10</v>
      </c>
      <c r="C22" s="2" t="s">
        <v>23</v>
      </c>
      <c r="D22" s="9">
        <v>8.6138499999999993</v>
      </c>
      <c r="E22">
        <v>9.5487750000000007E-3</v>
      </c>
      <c r="G22" s="34">
        <v>1.1400000000000001</v>
      </c>
      <c r="H22" s="34">
        <v>1.5443205141016313E-2</v>
      </c>
      <c r="I22" s="34">
        <v>1.1554432051410164</v>
      </c>
      <c r="J22" s="34">
        <v>1.1444101379498461</v>
      </c>
      <c r="K22" s="34">
        <v>4.984</v>
      </c>
      <c r="L22" s="34">
        <v>6.7516609142829212E-2</v>
      </c>
      <c r="M22" s="34">
        <v>5.051516609142829</v>
      </c>
      <c r="N22" s="34">
        <v>5.0032808136333617</v>
      </c>
      <c r="O22" s="34">
        <v>32.648000000000003</v>
      </c>
      <c r="P22" s="34">
        <v>0.44227172056482505</v>
      </c>
      <c r="Q22" s="34">
        <v>33.090271720564829</v>
      </c>
      <c r="R22" s="34">
        <v>32.774300161216296</v>
      </c>
      <c r="S22" s="34">
        <v>3.1359999999999997</v>
      </c>
      <c r="T22" s="34">
        <v>4.2482360808971179E-2</v>
      </c>
      <c r="U22" s="34">
        <v>3.178482360808971</v>
      </c>
      <c r="V22" s="34">
        <v>3.1481317479041375</v>
      </c>
      <c r="W22" s="34">
        <v>41.908000000000008</v>
      </c>
      <c r="X22" s="34">
        <v>0.56771389565764174</v>
      </c>
      <c r="Y22" s="34">
        <v>42.475713895657648</v>
      </c>
      <c r="Z22" s="34">
        <v>42.070122860703641</v>
      </c>
      <c r="AB22" s="34">
        <v>2.1949999999999985</v>
      </c>
      <c r="AC22" s="34">
        <v>2.9734943232044547E-2</v>
      </c>
      <c r="AD22" s="34">
        <v>2.2247349432320429</v>
      </c>
      <c r="AE22" s="34">
        <v>2.2034914498244826</v>
      </c>
      <c r="AF22" s="34">
        <v>3.8179999999999983</v>
      </c>
      <c r="AG22" s="34">
        <v>5.1721190551228292E-2</v>
      </c>
      <c r="AH22" s="34">
        <v>3.8697211905512265</v>
      </c>
      <c r="AI22" s="34">
        <v>3.8327700935899207</v>
      </c>
      <c r="AJ22" s="34">
        <v>30.836000000000006</v>
      </c>
      <c r="AK22" s="34">
        <v>0.41772515239331504</v>
      </c>
      <c r="AL22" s="34">
        <v>31.253725152393322</v>
      </c>
      <c r="AM22" s="34">
        <v>30.955290363001279</v>
      </c>
      <c r="AN22" s="34">
        <v>1.671</v>
      </c>
      <c r="AO22" s="34">
        <v>2.2636487535647596E-2</v>
      </c>
      <c r="AP22" s="34">
        <v>1.6936364875356476</v>
      </c>
      <c r="AQ22" s="34">
        <v>1.6774643337843795</v>
      </c>
      <c r="AR22" s="34">
        <v>38.520000000000003</v>
      </c>
      <c r="AS22" s="34">
        <v>0.52181777371223548</v>
      </c>
      <c r="AT22" s="34">
        <v>39.041817773712239</v>
      </c>
      <c r="AU22" s="34">
        <v>38.669016240200058</v>
      </c>
    </row>
    <row r="23" spans="1:47" x14ac:dyDescent="0.25">
      <c r="A23" s="18">
        <v>45444</v>
      </c>
      <c r="B23" s="2">
        <v>11</v>
      </c>
      <c r="C23" s="2" t="s">
        <v>23</v>
      </c>
      <c r="D23" s="9">
        <v>7.8791010000000004</v>
      </c>
      <c r="E23">
        <v>9.4804769999999993E-3</v>
      </c>
      <c r="G23" s="34">
        <v>1.1400000000000001</v>
      </c>
      <c r="H23" s="34">
        <v>1.1310930899503573E-2</v>
      </c>
      <c r="I23" s="34">
        <v>1.1513109308995038</v>
      </c>
      <c r="J23" s="34">
        <v>1.1403959540992625</v>
      </c>
      <c r="K23" s="34">
        <v>4.4679999999999991</v>
      </c>
      <c r="L23" s="34">
        <v>4.4330911630685914E-2</v>
      </c>
      <c r="M23" s="34">
        <v>4.5123309116306851</v>
      </c>
      <c r="N23" s="34">
        <v>4.4695518622065817</v>
      </c>
      <c r="O23" s="34">
        <v>36.488</v>
      </c>
      <c r="P23" s="34">
        <v>0.36202916373779498</v>
      </c>
      <c r="Q23" s="34">
        <v>36.850029163737794</v>
      </c>
      <c r="R23" s="34">
        <v>36.500673309801648</v>
      </c>
      <c r="S23" s="34">
        <v>3.4759999999999991</v>
      </c>
      <c r="T23" s="34">
        <v>3.4488417374275791E-2</v>
      </c>
      <c r="U23" s="34">
        <v>3.5104884173742747</v>
      </c>
      <c r="V23" s="34">
        <v>3.4772073126745915</v>
      </c>
      <c r="W23" s="34">
        <v>45.571999999999996</v>
      </c>
      <c r="X23" s="34">
        <v>0.45215942364226025</v>
      </c>
      <c r="Y23" s="34">
        <v>46.02415942364226</v>
      </c>
      <c r="Z23" s="34">
        <v>45.587828438782083</v>
      </c>
      <c r="AB23" s="34">
        <v>2.1949999999999994</v>
      </c>
      <c r="AC23" s="34">
        <v>2.1778502916149411E-2</v>
      </c>
      <c r="AD23" s="34">
        <v>2.2167785029161489</v>
      </c>
      <c r="AE23" s="34">
        <v>2.1957623853051578</v>
      </c>
      <c r="AF23" s="34">
        <v>4.0029999999999983</v>
      </c>
      <c r="AG23" s="34">
        <v>3.9717242447993663E-2</v>
      </c>
      <c r="AH23" s="34">
        <v>4.042717242447992</v>
      </c>
      <c r="AI23" s="34">
        <v>4.0043903546134603</v>
      </c>
      <c r="AJ23" s="34">
        <v>33.585000000000008</v>
      </c>
      <c r="AK23" s="34">
        <v>0.33322597742090132</v>
      </c>
      <c r="AL23" s="34">
        <v>33.91822597742091</v>
      </c>
      <c r="AM23" s="34">
        <v>33.596665016161168</v>
      </c>
      <c r="AN23" s="34">
        <v>1.8419999999999999</v>
      </c>
      <c r="AO23" s="34">
        <v>1.8276083084987346E-2</v>
      </c>
      <c r="AP23" s="34">
        <v>1.8602760830849872</v>
      </c>
      <c r="AQ23" s="34">
        <v>1.8426397784656499</v>
      </c>
      <c r="AR23" s="34">
        <v>41.625000000000007</v>
      </c>
      <c r="AS23" s="34">
        <v>0.41299780587003176</v>
      </c>
      <c r="AT23" s="34">
        <v>42.037997805870042</v>
      </c>
      <c r="AU23" s="34">
        <v>41.639457534545443</v>
      </c>
    </row>
    <row r="24" spans="1:47" x14ac:dyDescent="0.25">
      <c r="A24" s="18">
        <v>45444</v>
      </c>
      <c r="B24" s="2">
        <v>12</v>
      </c>
      <c r="C24" s="2" t="s">
        <v>23</v>
      </c>
      <c r="D24" s="9">
        <v>8.5871320000000004</v>
      </c>
      <c r="E24">
        <v>9.7108769999999997E-3</v>
      </c>
      <c r="G24" s="34">
        <v>1.1400000000000001</v>
      </c>
      <c r="H24" s="34">
        <v>1.4562577079616378E-2</v>
      </c>
      <c r="I24" s="34">
        <v>1.1545625770796164</v>
      </c>
      <c r="J24" s="34">
        <v>1.1433507619047933</v>
      </c>
      <c r="K24" s="34">
        <v>3.8440000000000012</v>
      </c>
      <c r="L24" s="34">
        <v>4.9103987977232776E-2</v>
      </c>
      <c r="M24" s="34">
        <v>3.8931039879772338</v>
      </c>
      <c r="N24" s="34">
        <v>3.8552985340017774</v>
      </c>
      <c r="O24" s="34">
        <v>39.112000000000016</v>
      </c>
      <c r="P24" s="34">
        <v>0.4996241357350491</v>
      </c>
      <c r="Q24" s="34">
        <v>39.611624135735063</v>
      </c>
      <c r="R24" s="34">
        <v>39.226960525982712</v>
      </c>
      <c r="S24" s="34">
        <v>3.78</v>
      </c>
      <c r="T24" s="34">
        <v>4.8286439790306931E-2</v>
      </c>
      <c r="U24" s="34">
        <v>3.8282864397903067</v>
      </c>
      <c r="V24" s="34">
        <v>3.7911104210527351</v>
      </c>
      <c r="W24" s="34">
        <v>47.876000000000019</v>
      </c>
      <c r="X24" s="34">
        <v>0.61157714058220514</v>
      </c>
      <c r="Y24" s="34">
        <v>48.487577140582218</v>
      </c>
      <c r="Z24" s="34">
        <v>48.016720242942014</v>
      </c>
      <c r="AB24" s="34">
        <v>2.1949999999999998</v>
      </c>
      <c r="AC24" s="34">
        <v>2.8039347973471879E-2</v>
      </c>
      <c r="AD24" s="34">
        <v>2.2230393479734718</v>
      </c>
      <c r="AE24" s="34">
        <v>2.2014516862991411</v>
      </c>
      <c r="AF24" s="34">
        <v>4.3079999999999989</v>
      </c>
      <c r="AG24" s="34">
        <v>5.5031212332445033E-2</v>
      </c>
      <c r="AH24" s="34">
        <v>4.3630312123324444</v>
      </c>
      <c r="AI24" s="34">
        <v>4.3206623528823229</v>
      </c>
      <c r="AJ24" s="34">
        <v>35.962999999999987</v>
      </c>
      <c r="AK24" s="34">
        <v>0.45939821010021364</v>
      </c>
      <c r="AL24" s="34">
        <v>36.422398210100198</v>
      </c>
      <c r="AM24" s="34">
        <v>36.068704781036899</v>
      </c>
      <c r="AN24" s="34">
        <v>1.9849999999999992</v>
      </c>
      <c r="AO24" s="34">
        <v>2.5356767985121487E-2</v>
      </c>
      <c r="AP24" s="34">
        <v>2.0103567679851206</v>
      </c>
      <c r="AQ24" s="34">
        <v>1.9908344406850997</v>
      </c>
      <c r="AR24" s="34">
        <v>44.450999999999986</v>
      </c>
      <c r="AS24" s="34">
        <v>0.56782553839125205</v>
      </c>
      <c r="AT24" s="34">
        <v>45.018825538391233</v>
      </c>
      <c r="AU24" s="34">
        <v>44.581653260903458</v>
      </c>
    </row>
    <row r="25" spans="1:47" x14ac:dyDescent="0.25">
      <c r="A25" s="18">
        <v>45444</v>
      </c>
      <c r="B25" s="2">
        <v>13</v>
      </c>
      <c r="C25" s="2" t="s">
        <v>23</v>
      </c>
      <c r="D25" s="9">
        <v>8.4973290000000006</v>
      </c>
      <c r="E25">
        <v>9.9120660000000006E-3</v>
      </c>
      <c r="G25" s="34">
        <v>1.1400000000000001</v>
      </c>
      <c r="H25" s="34">
        <v>1.6131658144127214E-2</v>
      </c>
      <c r="I25" s="34">
        <v>1.1561316581441274</v>
      </c>
      <c r="J25" s="34">
        <v>1.1446720048439134</v>
      </c>
      <c r="K25" s="34">
        <v>4.0999999999999996</v>
      </c>
      <c r="L25" s="34">
        <v>5.8017367009580323E-2</v>
      </c>
      <c r="M25" s="34">
        <v>4.1580173670095801</v>
      </c>
      <c r="N25" s="34">
        <v>4.1168028244386345</v>
      </c>
      <c r="O25" s="34">
        <v>40.875999999999998</v>
      </c>
      <c r="P25" s="34">
        <v>0.57841899850819645</v>
      </c>
      <c r="Q25" s="34">
        <v>41.454418998508196</v>
      </c>
      <c r="R25" s="34">
        <v>41.043520061403328</v>
      </c>
      <c r="S25" s="34">
        <v>3.8679999999999994</v>
      </c>
      <c r="T25" s="34">
        <v>5.473443307147724E-2</v>
      </c>
      <c r="U25" s="34">
        <v>3.9227344330714766</v>
      </c>
      <c r="V25" s="34">
        <v>3.8838520304703992</v>
      </c>
      <c r="W25" s="34">
        <v>49.984000000000002</v>
      </c>
      <c r="X25" s="34">
        <v>0.70730245673338121</v>
      </c>
      <c r="Y25" s="34">
        <v>50.691302456733375</v>
      </c>
      <c r="Z25" s="34">
        <v>50.188846921156276</v>
      </c>
      <c r="AB25" s="34">
        <v>2.194999999999999</v>
      </c>
      <c r="AC25" s="34">
        <v>3.1060517216104578E-2</v>
      </c>
      <c r="AD25" s="34">
        <v>2.2260605172161037</v>
      </c>
      <c r="AE25" s="34">
        <v>2.2039956584494633</v>
      </c>
      <c r="AF25" s="34">
        <v>4.3939999999999975</v>
      </c>
      <c r="AG25" s="34">
        <v>6.2177636741486783E-2</v>
      </c>
      <c r="AH25" s="34">
        <v>4.4561776367414838</v>
      </c>
      <c r="AI25" s="34">
        <v>4.4120077098983783</v>
      </c>
      <c r="AJ25" s="34">
        <v>37.114000000000004</v>
      </c>
      <c r="AK25" s="34">
        <v>0.52518452663257675</v>
      </c>
      <c r="AL25" s="34">
        <v>37.639184526632583</v>
      </c>
      <c r="AM25" s="34">
        <v>37.266102445418419</v>
      </c>
      <c r="AN25" s="34">
        <v>2.0609999999999999</v>
      </c>
      <c r="AO25" s="34">
        <v>2.9164339855303673E-2</v>
      </c>
      <c r="AP25" s="34">
        <v>2.0901643398553036</v>
      </c>
      <c r="AQ25" s="34">
        <v>2.0694464929678111</v>
      </c>
      <c r="AR25" s="34">
        <v>45.764000000000003</v>
      </c>
      <c r="AS25" s="34">
        <v>0.64758702044547178</v>
      </c>
      <c r="AT25" s="34">
        <v>46.411587020445481</v>
      </c>
      <c r="AU25" s="34">
        <v>45.951552306734072</v>
      </c>
    </row>
    <row r="26" spans="1:47" x14ac:dyDescent="0.25">
      <c r="A26" s="18">
        <v>45444</v>
      </c>
      <c r="B26" s="2">
        <v>14</v>
      </c>
      <c r="C26" s="2" t="s">
        <v>23</v>
      </c>
      <c r="D26" s="9">
        <v>9.5945049999999998</v>
      </c>
      <c r="E26">
        <v>9.7356660000000005E-3</v>
      </c>
      <c r="G26" s="34">
        <v>1.1400000000000001</v>
      </c>
      <c r="H26" s="34">
        <v>1.6165277370901981E-2</v>
      </c>
      <c r="I26" s="34">
        <v>1.1561652773709021</v>
      </c>
      <c r="J26" s="34">
        <v>1.1449092383896218</v>
      </c>
      <c r="K26" s="34">
        <v>4.58</v>
      </c>
      <c r="L26" s="34">
        <v>6.4944710840992168E-2</v>
      </c>
      <c r="M26" s="34">
        <v>4.644944710840992</v>
      </c>
      <c r="N26" s="34">
        <v>4.5997230805477773</v>
      </c>
      <c r="O26" s="34">
        <v>42.180000000000007</v>
      </c>
      <c r="P26" s="34">
        <v>0.59811526272337334</v>
      </c>
      <c r="Q26" s="34">
        <v>42.778115262723382</v>
      </c>
      <c r="R26" s="34">
        <v>42.361641820416004</v>
      </c>
      <c r="S26" s="34">
        <v>3.9119999999999999</v>
      </c>
      <c r="T26" s="34">
        <v>5.5472425504358373E-2</v>
      </c>
      <c r="U26" s="34">
        <v>3.9674724255043583</v>
      </c>
      <c r="V26" s="34">
        <v>3.9288464391054383</v>
      </c>
      <c r="W26" s="34">
        <v>51.812000000000005</v>
      </c>
      <c r="X26" s="34">
        <v>0.73469767643962591</v>
      </c>
      <c r="Y26" s="34">
        <v>52.546697676439635</v>
      </c>
      <c r="Z26" s="34">
        <v>52.035120578458844</v>
      </c>
      <c r="AB26" s="34">
        <v>2.1949999999999994</v>
      </c>
      <c r="AC26" s="34">
        <v>3.1125248972920912E-2</v>
      </c>
      <c r="AD26" s="34">
        <v>2.2261252489729202</v>
      </c>
      <c r="AE26" s="34">
        <v>2.2044524370747531</v>
      </c>
      <c r="AF26" s="34">
        <v>4.5279999999999978</v>
      </c>
      <c r="AG26" s="34">
        <v>6.4207347311793089E-2</v>
      </c>
      <c r="AH26" s="34">
        <v>4.592207347311791</v>
      </c>
      <c r="AI26" s="34">
        <v>4.5474991503756179</v>
      </c>
      <c r="AJ26" s="34">
        <v>38.177000000000014</v>
      </c>
      <c r="AK26" s="34">
        <v>0.54135245104291685</v>
      </c>
      <c r="AL26" s="34">
        <v>38.718352451042932</v>
      </c>
      <c r="AM26" s="34">
        <v>38.341403503509298</v>
      </c>
      <c r="AN26" s="34">
        <v>2.0879999999999992</v>
      </c>
      <c r="AO26" s="34">
        <v>2.9607981710915197E-2</v>
      </c>
      <c r="AP26" s="34">
        <v>2.1176079817109144</v>
      </c>
      <c r="AQ26" s="34">
        <v>2.0969916576820427</v>
      </c>
      <c r="AR26" s="34">
        <v>46.988000000000014</v>
      </c>
      <c r="AS26" s="34">
        <v>0.66629302903854604</v>
      </c>
      <c r="AT26" s="34">
        <v>47.654293029038556</v>
      </c>
      <c r="AU26" s="34">
        <v>47.190346748641709</v>
      </c>
    </row>
    <row r="27" spans="1:47" x14ac:dyDescent="0.25">
      <c r="A27" s="18">
        <v>45444</v>
      </c>
      <c r="B27" s="2">
        <v>15</v>
      </c>
      <c r="C27" s="2" t="s">
        <v>23</v>
      </c>
      <c r="D27" s="9">
        <v>12.865413</v>
      </c>
      <c r="E27">
        <v>1.0252067E-2</v>
      </c>
      <c r="G27" s="34">
        <v>1.1399999999999999</v>
      </c>
      <c r="H27" s="34">
        <v>1.4568440242097604E-2</v>
      </c>
      <c r="I27" s="34">
        <v>1.1545684402420975</v>
      </c>
      <c r="J27" s="34">
        <v>1.14273172723665</v>
      </c>
      <c r="K27" s="34">
        <v>5.2839999999999989</v>
      </c>
      <c r="L27" s="34">
        <v>6.7525998455476965E-2</v>
      </c>
      <c r="M27" s="34">
        <v>5.3515259984554762</v>
      </c>
      <c r="N27" s="34">
        <v>5.2966617953670685</v>
      </c>
      <c r="O27" s="34">
        <v>43.384</v>
      </c>
      <c r="P27" s="34">
        <v>0.55441860654663377</v>
      </c>
      <c r="Q27" s="34">
        <v>43.938418606546634</v>
      </c>
      <c r="R27" s="34">
        <v>43.487958995118269</v>
      </c>
      <c r="S27" s="34">
        <v>4.008</v>
      </c>
      <c r="T27" s="34">
        <v>5.1219568851164216E-2</v>
      </c>
      <c r="U27" s="34">
        <v>4.0592195688511641</v>
      </c>
      <c r="V27" s="34">
        <v>4.0176041778635909</v>
      </c>
      <c r="W27" s="34">
        <v>53.816000000000003</v>
      </c>
      <c r="X27" s="34">
        <v>0.68773261409537256</v>
      </c>
      <c r="Y27" s="34">
        <v>54.50373261409537</v>
      </c>
      <c r="Z27" s="34">
        <v>53.944956695585574</v>
      </c>
      <c r="AB27" s="34">
        <v>2.194999999999999</v>
      </c>
      <c r="AC27" s="34">
        <v>2.8050637132810727E-2</v>
      </c>
      <c r="AD27" s="34">
        <v>2.2230506371328098</v>
      </c>
      <c r="AE27" s="34">
        <v>2.2002597730565316</v>
      </c>
      <c r="AF27" s="34">
        <v>4.5669999999999984</v>
      </c>
      <c r="AG27" s="34">
        <v>5.83632163032103E-2</v>
      </c>
      <c r="AH27" s="34">
        <v>4.6253632163032083</v>
      </c>
      <c r="AI27" s="34">
        <v>4.5779436827103321</v>
      </c>
      <c r="AJ27" s="34">
        <v>39.238999999999997</v>
      </c>
      <c r="AK27" s="34">
        <v>0.50144826899970874</v>
      </c>
      <c r="AL27" s="34">
        <v>39.740448268999707</v>
      </c>
      <c r="AM27" s="34">
        <v>39.333026530735886</v>
      </c>
      <c r="AN27" s="34">
        <v>2.1639999999999997</v>
      </c>
      <c r="AO27" s="34">
        <v>2.7654477792894046E-2</v>
      </c>
      <c r="AP27" s="34">
        <v>2.1916544777928939</v>
      </c>
      <c r="AQ27" s="34">
        <v>2.1691854892457112</v>
      </c>
      <c r="AR27" s="34">
        <v>48.164999999999992</v>
      </c>
      <c r="AS27" s="34">
        <v>0.61551660022862387</v>
      </c>
      <c r="AT27" s="34">
        <v>48.780516600228623</v>
      </c>
      <c r="AU27" s="34">
        <v>48.280415475748462</v>
      </c>
    </row>
    <row r="28" spans="1:47" x14ac:dyDescent="0.25">
      <c r="A28" s="18">
        <v>45444</v>
      </c>
      <c r="B28" s="2">
        <v>16</v>
      </c>
      <c r="C28" s="2" t="s">
        <v>23</v>
      </c>
      <c r="D28" s="9">
        <v>45.170726999999999</v>
      </c>
      <c r="E28">
        <v>1.0314555E-2</v>
      </c>
      <c r="G28" s="34">
        <v>1.1400000000000001</v>
      </c>
      <c r="H28" s="34">
        <v>1.3480674743246362E-2</v>
      </c>
      <c r="I28" s="34">
        <v>1.1534806747432464</v>
      </c>
      <c r="J28" s="34">
        <v>1.1415830348821701</v>
      </c>
      <c r="K28" s="34">
        <v>6.2959999999999976</v>
      </c>
      <c r="L28" s="34">
        <v>7.4451165073227243E-2</v>
      </c>
      <c r="M28" s="34">
        <v>6.3704511650732245</v>
      </c>
      <c r="N28" s="34">
        <v>6.3047427961562628</v>
      </c>
      <c r="O28" s="34">
        <v>44.496000000000002</v>
      </c>
      <c r="P28" s="34">
        <v>0.52617202050481593</v>
      </c>
      <c r="Q28" s="34">
        <v>45.022172020504819</v>
      </c>
      <c r="R28" s="34">
        <v>44.557788350979862</v>
      </c>
      <c r="S28" s="34">
        <v>4.0839999999999987</v>
      </c>
      <c r="T28" s="34">
        <v>4.8293926010015892E-2</v>
      </c>
      <c r="U28" s="34">
        <v>4.1322939260100142</v>
      </c>
      <c r="V28" s="34">
        <v>4.0896711530340184</v>
      </c>
      <c r="W28" s="34">
        <v>56.015999999999998</v>
      </c>
      <c r="X28" s="34">
        <v>0.66239778633130542</v>
      </c>
      <c r="Y28" s="34">
        <v>56.678397786331303</v>
      </c>
      <c r="Z28" s="34">
        <v>56.093785335052317</v>
      </c>
      <c r="AB28" s="34">
        <v>2.1949999999999985</v>
      </c>
      <c r="AC28" s="34">
        <v>2.5956211457391003E-2</v>
      </c>
      <c r="AD28" s="34">
        <v>2.2209562114573895</v>
      </c>
      <c r="AE28" s="34">
        <v>2.1980480364617208</v>
      </c>
      <c r="AF28" s="34">
        <v>4.5669999999999984</v>
      </c>
      <c r="AG28" s="34">
        <v>5.4005475045970266E-2</v>
      </c>
      <c r="AH28" s="34">
        <v>4.621005475045969</v>
      </c>
      <c r="AI28" s="34">
        <v>4.5733418599183064</v>
      </c>
      <c r="AJ28" s="34">
        <v>39.817999999999984</v>
      </c>
      <c r="AK28" s="34">
        <v>0.47085395344437136</v>
      </c>
      <c r="AL28" s="34">
        <v>40.288853953444352</v>
      </c>
      <c r="AM28" s="34">
        <v>39.87329235345458</v>
      </c>
      <c r="AN28" s="34">
        <v>2.1749999999999989</v>
      </c>
      <c r="AO28" s="34">
        <v>2.5719708391720018E-2</v>
      </c>
      <c r="AP28" s="34">
        <v>2.2007197083917189</v>
      </c>
      <c r="AQ28" s="34">
        <v>2.1780202639199286</v>
      </c>
      <c r="AR28" s="34">
        <v>48.754999999999981</v>
      </c>
      <c r="AS28" s="34">
        <v>0.57653534833945264</v>
      </c>
      <c r="AT28" s="34">
        <v>49.331535348339429</v>
      </c>
      <c r="AU28" s="34">
        <v>48.822702513754535</v>
      </c>
    </row>
    <row r="29" spans="1:47" x14ac:dyDescent="0.25">
      <c r="A29" s="18">
        <v>45444</v>
      </c>
      <c r="B29" s="2">
        <v>17</v>
      </c>
      <c r="C29" s="2" t="s">
        <v>23</v>
      </c>
      <c r="D29" s="9">
        <v>18.206128</v>
      </c>
      <c r="E29">
        <v>1.0324877E-2</v>
      </c>
      <c r="G29" s="34">
        <v>1.1400000000000001</v>
      </c>
      <c r="H29" s="34">
        <v>1.5101709274248564E-2</v>
      </c>
      <c r="I29" s="34">
        <v>1.1551017092742486</v>
      </c>
      <c r="J29" s="34">
        <v>1.1431754262035023</v>
      </c>
      <c r="K29" s="34">
        <v>7.2519999999999989</v>
      </c>
      <c r="L29" s="34">
        <v>9.6068066365658386E-2</v>
      </c>
      <c r="M29" s="34">
        <v>7.3480680663656575</v>
      </c>
      <c r="N29" s="34">
        <v>7.2722001673928043</v>
      </c>
      <c r="O29" s="34">
        <v>44.896000000000001</v>
      </c>
      <c r="P29" s="34">
        <v>0.5947424031374241</v>
      </c>
      <c r="Q29" s="34">
        <v>45.490742403137425</v>
      </c>
      <c r="R29" s="34">
        <v>45.021056083186352</v>
      </c>
      <c r="S29" s="34">
        <v>4.0479999999999983</v>
      </c>
      <c r="T29" s="34">
        <v>5.3624315036980841E-2</v>
      </c>
      <c r="U29" s="34">
        <v>4.1016243150369789</v>
      </c>
      <c r="V29" s="34">
        <v>4.0592755484840133</v>
      </c>
      <c r="W29" s="34">
        <v>57.335999999999999</v>
      </c>
      <c r="X29" s="34">
        <v>0.75953649381431187</v>
      </c>
      <c r="Y29" s="34">
        <v>58.095536493814308</v>
      </c>
      <c r="Z29" s="34">
        <v>57.495707225266671</v>
      </c>
      <c r="AB29" s="34">
        <v>2.1949999999999994</v>
      </c>
      <c r="AC29" s="34">
        <v>2.9077413909627706E-2</v>
      </c>
      <c r="AD29" s="34">
        <v>2.2240774139096273</v>
      </c>
      <c r="AE29" s="34">
        <v>2.2011140881725324</v>
      </c>
      <c r="AF29" s="34">
        <v>4.5819999999999981</v>
      </c>
      <c r="AG29" s="34">
        <v>6.0698273591760429E-2</v>
      </c>
      <c r="AH29" s="34">
        <v>4.6426982735917584</v>
      </c>
      <c r="AI29" s="34">
        <v>4.5947629849688116</v>
      </c>
      <c r="AJ29" s="34">
        <v>40.293000000000013</v>
      </c>
      <c r="AK29" s="34">
        <v>0.53376594016429613</v>
      </c>
      <c r="AL29" s="34">
        <v>40.826765940164307</v>
      </c>
      <c r="AM29" s="34">
        <v>40.40523460352432</v>
      </c>
      <c r="AN29" s="34">
        <v>2.1799999999999988</v>
      </c>
      <c r="AO29" s="34">
        <v>2.8878707208650743E-2</v>
      </c>
      <c r="AP29" s="34">
        <v>2.2088787072086498</v>
      </c>
      <c r="AQ29" s="34">
        <v>2.1860723062488017</v>
      </c>
      <c r="AR29" s="34">
        <v>49.250000000000007</v>
      </c>
      <c r="AS29" s="34">
        <v>0.65242033487433493</v>
      </c>
      <c r="AT29" s="34">
        <v>49.902420334874343</v>
      </c>
      <c r="AU29" s="34">
        <v>49.387183982914465</v>
      </c>
    </row>
    <row r="30" spans="1:47" x14ac:dyDescent="0.25">
      <c r="A30" s="18">
        <v>45444</v>
      </c>
      <c r="B30" s="2">
        <v>18</v>
      </c>
      <c r="C30" s="2" t="s">
        <v>23</v>
      </c>
      <c r="D30" s="9">
        <v>23.301065999999999</v>
      </c>
      <c r="E30">
        <v>1.1238824E-2</v>
      </c>
      <c r="G30" s="34">
        <v>1.1400000000000001</v>
      </c>
      <c r="H30" s="34">
        <v>1.4056880168434959E-2</v>
      </c>
      <c r="I30" s="34">
        <v>1.154056880168435</v>
      </c>
      <c r="J30" s="34">
        <v>1.1410866380062328</v>
      </c>
      <c r="K30" s="34">
        <v>8.5960000000000001</v>
      </c>
      <c r="L30" s="34">
        <v>0.10599380870865519</v>
      </c>
      <c r="M30" s="34">
        <v>8.7019938087086555</v>
      </c>
      <c r="N30" s="34">
        <v>8.60419363184349</v>
      </c>
      <c r="O30" s="34">
        <v>45.043999999999983</v>
      </c>
      <c r="P30" s="34">
        <v>0.55541939500612636</v>
      </c>
      <c r="Q30" s="34">
        <v>45.599419395006109</v>
      </c>
      <c r="R30" s="34">
        <v>45.086935545923453</v>
      </c>
      <c r="S30" s="34">
        <v>4</v>
      </c>
      <c r="T30" s="34">
        <v>4.9322386555912139E-2</v>
      </c>
      <c r="U30" s="34">
        <v>4.0493223865559118</v>
      </c>
      <c r="V30" s="34">
        <v>4.0038127649341497</v>
      </c>
      <c r="W30" s="34">
        <v>58.779999999999987</v>
      </c>
      <c r="X30" s="34">
        <v>0.72479247043912864</v>
      </c>
      <c r="Y30" s="34">
        <v>59.504792470439114</v>
      </c>
      <c r="Z30" s="34">
        <v>58.836028580707321</v>
      </c>
      <c r="AB30" s="34">
        <v>2.1949999999999998</v>
      </c>
      <c r="AC30" s="34">
        <v>2.7065659622556783E-2</v>
      </c>
      <c r="AD30" s="34">
        <v>2.2220656596225568</v>
      </c>
      <c r="AE30" s="34">
        <v>2.197092254757615</v>
      </c>
      <c r="AF30" s="34">
        <v>4.3869999999999987</v>
      </c>
      <c r="AG30" s="34">
        <v>5.4094327455196614E-2</v>
      </c>
      <c r="AH30" s="34">
        <v>4.4410943274551951</v>
      </c>
      <c r="AI30" s="34">
        <v>4.3911816499415277</v>
      </c>
      <c r="AJ30" s="34">
        <v>39.593000000000011</v>
      </c>
      <c r="AK30" s="34">
        <v>0.48820531272705742</v>
      </c>
      <c r="AL30" s="34">
        <v>40.081205312727072</v>
      </c>
      <c r="AM30" s="34">
        <v>39.630739700509466</v>
      </c>
      <c r="AN30" s="34">
        <v>2.1229999999999993</v>
      </c>
      <c r="AO30" s="34">
        <v>2.6177856664550359E-2</v>
      </c>
      <c r="AP30" s="34">
        <v>2.1491778566645499</v>
      </c>
      <c r="AQ30" s="34">
        <v>2.1250236249887999</v>
      </c>
      <c r="AR30" s="34">
        <v>48.298000000000009</v>
      </c>
      <c r="AS30" s="34">
        <v>0.59554315646936118</v>
      </c>
      <c r="AT30" s="34">
        <v>48.893543156469377</v>
      </c>
      <c r="AU30" s="34">
        <v>48.344037230197408</v>
      </c>
    </row>
    <row r="31" spans="1:47" x14ac:dyDescent="0.25">
      <c r="A31" s="18">
        <v>45444</v>
      </c>
      <c r="B31" s="2">
        <v>19</v>
      </c>
      <c r="C31" s="2" t="s">
        <v>23</v>
      </c>
      <c r="D31" s="9">
        <v>32.978667000000002</v>
      </c>
      <c r="E31">
        <v>1.1774143000000001E-2</v>
      </c>
      <c r="G31" s="34">
        <v>1.1400000000000001</v>
      </c>
      <c r="H31" s="34">
        <v>1.0418993444556431E-2</v>
      </c>
      <c r="I31" s="34">
        <v>1.1504189934445566</v>
      </c>
      <c r="J31" s="34">
        <v>1.1368737957058244</v>
      </c>
      <c r="K31" s="34">
        <v>9.5399999999999991</v>
      </c>
      <c r="L31" s="34">
        <v>8.7190524088656435E-2</v>
      </c>
      <c r="M31" s="34">
        <v>9.6271905240886557</v>
      </c>
      <c r="N31" s="34">
        <v>9.5138386061697915</v>
      </c>
      <c r="O31" s="34">
        <v>44.284000000000013</v>
      </c>
      <c r="P31" s="34">
        <v>0.4047321979813483</v>
      </c>
      <c r="Q31" s="34">
        <v>44.688732197981359</v>
      </c>
      <c r="R31" s="34">
        <v>44.162560674593621</v>
      </c>
      <c r="S31" s="34">
        <v>3.9279999999999995</v>
      </c>
      <c r="T31" s="34">
        <v>3.5899830044050576E-2</v>
      </c>
      <c r="U31" s="34">
        <v>3.96389983004405</v>
      </c>
      <c r="V31" s="34">
        <v>3.9172283066074356</v>
      </c>
      <c r="W31" s="34">
        <v>58.89200000000001</v>
      </c>
      <c r="X31" s="34">
        <v>0.53824154555861181</v>
      </c>
      <c r="Y31" s="34">
        <v>59.430241545558623</v>
      </c>
      <c r="Z31" s="34">
        <v>58.730501383076671</v>
      </c>
      <c r="AB31" s="34">
        <v>2.194999999999999</v>
      </c>
      <c r="AC31" s="34">
        <v>2.006113211473803E-2</v>
      </c>
      <c r="AD31" s="34">
        <v>2.2150611321147369</v>
      </c>
      <c r="AE31" s="34">
        <v>2.188980685591476</v>
      </c>
      <c r="AF31" s="34">
        <v>4.2589999999999977</v>
      </c>
      <c r="AG31" s="34">
        <v>3.8924993930145445E-2</v>
      </c>
      <c r="AH31" s="34">
        <v>4.2979249939301427</v>
      </c>
      <c r="AI31" s="34">
        <v>4.2473206104483348</v>
      </c>
      <c r="AJ31" s="34">
        <v>38.15</v>
      </c>
      <c r="AK31" s="34">
        <v>0.34867070167528758</v>
      </c>
      <c r="AL31" s="34">
        <v>38.498670701675287</v>
      </c>
      <c r="AM31" s="34">
        <v>38.045381847523849</v>
      </c>
      <c r="AN31" s="34">
        <v>2.0729999999999995</v>
      </c>
      <c r="AO31" s="34">
        <v>1.8946117026811822E-2</v>
      </c>
      <c r="AP31" s="34">
        <v>2.0919461170268114</v>
      </c>
      <c r="AQ31" s="34">
        <v>2.0673152442966432</v>
      </c>
      <c r="AR31" s="34">
        <v>46.677</v>
      </c>
      <c r="AS31" s="34">
        <v>0.42660294474698285</v>
      </c>
      <c r="AT31" s="34">
        <v>47.103602944746982</v>
      </c>
      <c r="AU31" s="34">
        <v>46.548998387860301</v>
      </c>
    </row>
    <row r="32" spans="1:47" x14ac:dyDescent="0.25">
      <c r="A32" s="18">
        <v>45444</v>
      </c>
      <c r="B32" s="2">
        <v>20</v>
      </c>
      <c r="C32" s="2" t="s">
        <v>23</v>
      </c>
      <c r="D32" s="9">
        <v>22.097777000000001</v>
      </c>
      <c r="E32">
        <v>1.1912017E-2</v>
      </c>
      <c r="G32" s="34">
        <v>1.1400000000000001</v>
      </c>
      <c r="H32" s="34">
        <v>8.4873069477827481E-3</v>
      </c>
      <c r="I32" s="34">
        <v>1.1484873069477828</v>
      </c>
      <c r="J32" s="34">
        <v>1.1348065066231365</v>
      </c>
      <c r="K32" s="34">
        <v>9.9439999999999973</v>
      </c>
      <c r="L32" s="34">
        <v>7.4033140604168088E-2</v>
      </c>
      <c r="M32" s="34">
        <v>10.018033140604166</v>
      </c>
      <c r="N32" s="34">
        <v>9.8986981595267256</v>
      </c>
      <c r="O32" s="34">
        <v>42.116000000000007</v>
      </c>
      <c r="P32" s="34">
        <v>0.31355387667791074</v>
      </c>
      <c r="Q32" s="34">
        <v>42.429553876677915</v>
      </c>
      <c r="R32" s="34">
        <v>41.924132309596509</v>
      </c>
      <c r="S32" s="34">
        <v>3.6959999999999997</v>
      </c>
      <c r="T32" s="34">
        <v>2.7516742525443005E-2</v>
      </c>
      <c r="U32" s="34">
        <v>3.723516742525443</v>
      </c>
      <c r="V32" s="34">
        <v>3.6791621477886953</v>
      </c>
      <c r="W32" s="34">
        <v>56.896000000000001</v>
      </c>
      <c r="X32" s="34">
        <v>0.42359106675530456</v>
      </c>
      <c r="Y32" s="34">
        <v>57.319591066755301</v>
      </c>
      <c r="Z32" s="34">
        <v>56.636799123535063</v>
      </c>
      <c r="AB32" s="34">
        <v>2.1949999999999994</v>
      </c>
      <c r="AC32" s="34">
        <v>1.6341788377529056E-2</v>
      </c>
      <c r="AD32" s="34">
        <v>2.2113417883775286</v>
      </c>
      <c r="AE32" s="34">
        <v>2.1850002474015651</v>
      </c>
      <c r="AF32" s="34">
        <v>4.1879999999999979</v>
      </c>
      <c r="AG32" s="34">
        <v>3.117968552395976E-2</v>
      </c>
      <c r="AH32" s="34">
        <v>4.2191796855239581</v>
      </c>
      <c r="AI32" s="34">
        <v>4.1689207453839421</v>
      </c>
      <c r="AJ32" s="34">
        <v>36.44700000000001</v>
      </c>
      <c r="AK32" s="34">
        <v>0.27134813712792794</v>
      </c>
      <c r="AL32" s="34">
        <v>36.71834813712794</v>
      </c>
      <c r="AM32" s="34">
        <v>36.280958549906551</v>
      </c>
      <c r="AN32" s="34">
        <v>2.004</v>
      </c>
      <c r="AO32" s="34">
        <v>1.4919792213470723E-2</v>
      </c>
      <c r="AP32" s="34">
        <v>2.0189197922134707</v>
      </c>
      <c r="AQ32" s="34">
        <v>1.9948703853269873</v>
      </c>
      <c r="AR32" s="34">
        <v>44.834000000000003</v>
      </c>
      <c r="AS32" s="34">
        <v>0.33378940324288747</v>
      </c>
      <c r="AT32" s="34">
        <v>45.167789403242899</v>
      </c>
      <c r="AU32" s="34">
        <v>44.629749928019052</v>
      </c>
    </row>
    <row r="33" spans="1:47" x14ac:dyDescent="0.25">
      <c r="A33" s="18">
        <v>45444</v>
      </c>
      <c r="B33" s="2">
        <v>21</v>
      </c>
      <c r="C33" s="2" t="s">
        <v>23</v>
      </c>
      <c r="D33" s="9">
        <v>17.075963999999999</v>
      </c>
      <c r="E33">
        <v>1.1927045000000001E-2</v>
      </c>
      <c r="G33" s="34">
        <v>1.1399999999999999</v>
      </c>
      <c r="H33" s="34">
        <v>9.5187948611914E-3</v>
      </c>
      <c r="I33" s="34">
        <v>1.1495187948611914</v>
      </c>
      <c r="J33" s="34">
        <v>1.1358084324665363</v>
      </c>
      <c r="K33" s="34">
        <v>10.18</v>
      </c>
      <c r="L33" s="34">
        <v>8.5001168146428455E-2</v>
      </c>
      <c r="M33" s="34">
        <v>10.265001168146428</v>
      </c>
      <c r="N33" s="34">
        <v>10.142570037288893</v>
      </c>
      <c r="O33" s="34">
        <v>40.24</v>
      </c>
      <c r="P33" s="34">
        <v>0.33599675895994907</v>
      </c>
      <c r="Q33" s="34">
        <v>40.575996758959953</v>
      </c>
      <c r="R33" s="34">
        <v>40.092045019695988</v>
      </c>
      <c r="S33" s="34">
        <v>3.5760000000000001</v>
      </c>
      <c r="T33" s="34">
        <v>2.9858956511947764E-2</v>
      </c>
      <c r="U33" s="34">
        <v>3.6058589565119479</v>
      </c>
      <c r="V33" s="34">
        <v>3.5628517144739771</v>
      </c>
      <c r="W33" s="34">
        <v>55.136000000000003</v>
      </c>
      <c r="X33" s="34">
        <v>0.46037567847951671</v>
      </c>
      <c r="Y33" s="34">
        <v>55.596375678479518</v>
      </c>
      <c r="Z33" s="34">
        <v>54.933275203925398</v>
      </c>
      <c r="AB33" s="34">
        <v>2.194999999999999</v>
      </c>
      <c r="AC33" s="34">
        <v>1.8327855017820277E-2</v>
      </c>
      <c r="AD33" s="34">
        <v>2.2133278550178193</v>
      </c>
      <c r="AE33" s="34">
        <v>2.1869293940912682</v>
      </c>
      <c r="AF33" s="34">
        <v>4.1739999999999995</v>
      </c>
      <c r="AG33" s="34">
        <v>3.48521489040464E-2</v>
      </c>
      <c r="AH33" s="34">
        <v>4.2088521489040458</v>
      </c>
      <c r="AI33" s="34">
        <v>4.158652979925721</v>
      </c>
      <c r="AJ33" s="34">
        <v>35.489000000000004</v>
      </c>
      <c r="AK33" s="34">
        <v>0.29632676388493129</v>
      </c>
      <c r="AL33" s="34">
        <v>35.785326763884939</v>
      </c>
      <c r="AM33" s="34">
        <v>35.358513561232378</v>
      </c>
      <c r="AN33" s="34">
        <v>1.9059999999999995</v>
      </c>
      <c r="AO33" s="34">
        <v>1.5914757022307723E-2</v>
      </c>
      <c r="AP33" s="34">
        <v>1.9219147570223072</v>
      </c>
      <c r="AQ33" s="34">
        <v>1.8989919932291381</v>
      </c>
      <c r="AR33" s="34">
        <v>43.764000000000003</v>
      </c>
      <c r="AS33" s="34">
        <v>0.36542152482910567</v>
      </c>
      <c r="AT33" s="34">
        <v>44.129421524829112</v>
      </c>
      <c r="AU33" s="34">
        <v>43.603087928478509</v>
      </c>
    </row>
    <row r="34" spans="1:47" x14ac:dyDescent="0.25">
      <c r="A34" s="18">
        <v>45444</v>
      </c>
      <c r="B34" s="2">
        <v>22</v>
      </c>
      <c r="C34" s="2" t="s">
        <v>23</v>
      </c>
      <c r="D34" s="9">
        <v>50.053891999999998</v>
      </c>
      <c r="E34">
        <v>1.148655E-2</v>
      </c>
      <c r="G34" s="34">
        <v>1.1400000000000001</v>
      </c>
      <c r="H34" s="34">
        <v>1.1665116982875258E-2</v>
      </c>
      <c r="I34" s="34">
        <v>1.1516651169828753</v>
      </c>
      <c r="J34" s="34">
        <v>1.1384364580333957</v>
      </c>
      <c r="K34" s="34">
        <v>10.103999999999999</v>
      </c>
      <c r="L34" s="34">
        <v>0.10338977367979964</v>
      </c>
      <c r="M34" s="34">
        <v>10.207389773679798</v>
      </c>
      <c r="N34" s="34">
        <v>10.090142080674937</v>
      </c>
      <c r="O34" s="34">
        <v>38.44</v>
      </c>
      <c r="P34" s="34">
        <v>0.39333955861554809</v>
      </c>
      <c r="Q34" s="34">
        <v>38.833339558615549</v>
      </c>
      <c r="R34" s="34">
        <v>38.387278462108533</v>
      </c>
      <c r="S34" s="34">
        <v>3.4039999999999995</v>
      </c>
      <c r="T34" s="34">
        <v>3.4831630008515232E-2</v>
      </c>
      <c r="U34" s="34">
        <v>3.4388316300085147</v>
      </c>
      <c r="V34" s="34">
        <v>3.3993313185488403</v>
      </c>
      <c r="W34" s="34">
        <v>53.087999999999994</v>
      </c>
      <c r="X34" s="34">
        <v>0.54322607928673816</v>
      </c>
      <c r="Y34" s="34">
        <v>53.631226079286741</v>
      </c>
      <c r="Z34" s="34">
        <v>53.015188319365706</v>
      </c>
      <c r="AB34" s="34">
        <v>2.1949999999999985</v>
      </c>
      <c r="AC34" s="34">
        <v>2.246046647141331E-2</v>
      </c>
      <c r="AD34" s="34">
        <v>2.2174604664714117</v>
      </c>
      <c r="AE34" s="34">
        <v>2.1919894959502644</v>
      </c>
      <c r="AF34" s="34">
        <v>4.2029999999999985</v>
      </c>
      <c r="AG34" s="34">
        <v>4.3007444455284816E-2</v>
      </c>
      <c r="AH34" s="34">
        <v>4.2460074444552838</v>
      </c>
      <c r="AI34" s="34">
        <v>4.1972354676441759</v>
      </c>
      <c r="AJ34" s="34">
        <v>34.727000000000011</v>
      </c>
      <c r="AK34" s="34">
        <v>0.35534606795114843</v>
      </c>
      <c r="AL34" s="34">
        <v>35.082346067951157</v>
      </c>
      <c r="AM34" s="34">
        <v>34.679370945724337</v>
      </c>
      <c r="AN34" s="34">
        <v>1.8839999999999992</v>
      </c>
      <c r="AO34" s="34">
        <v>1.9278140698014888E-2</v>
      </c>
      <c r="AP34" s="34">
        <v>1.9032781406980142</v>
      </c>
      <c r="AQ34" s="34">
        <v>1.8814160411709795</v>
      </c>
      <c r="AR34" s="34">
        <v>43.009000000000007</v>
      </c>
      <c r="AS34" s="34">
        <v>0.44009211957586142</v>
      </c>
      <c r="AT34" s="34">
        <v>43.449092119575866</v>
      </c>
      <c r="AU34" s="34">
        <v>42.950011950489753</v>
      </c>
    </row>
    <row r="35" spans="1:47" x14ac:dyDescent="0.25">
      <c r="A35" s="18">
        <v>45444</v>
      </c>
      <c r="B35" s="2">
        <v>23</v>
      </c>
      <c r="C35" s="2" t="s">
        <v>23</v>
      </c>
      <c r="D35" s="9">
        <v>20.357775</v>
      </c>
      <c r="E35">
        <v>1.1790241E-2</v>
      </c>
      <c r="G35" s="34">
        <v>1.1400000000000001</v>
      </c>
      <c r="H35" s="34">
        <v>1.3057753865869713E-2</v>
      </c>
      <c r="I35" s="34">
        <v>1.1530577538658697</v>
      </c>
      <c r="J35" s="34">
        <v>1.1394629250608723</v>
      </c>
      <c r="K35" s="34">
        <v>9.4960000000000004</v>
      </c>
      <c r="L35" s="34">
        <v>0.10876879886868313</v>
      </c>
      <c r="M35" s="34">
        <v>9.6047687988686832</v>
      </c>
      <c r="N35" s="34">
        <v>9.4915262599807413</v>
      </c>
      <c r="O35" s="34">
        <v>35.131999999999998</v>
      </c>
      <c r="P35" s="34">
        <v>0.40240790246994268</v>
      </c>
      <c r="Q35" s="34">
        <v>35.534407902469944</v>
      </c>
      <c r="R35" s="34">
        <v>35.115448669507515</v>
      </c>
      <c r="S35" s="34">
        <v>3.0839999999999992</v>
      </c>
      <c r="T35" s="34">
        <v>3.5324660458194893E-2</v>
      </c>
      <c r="U35" s="34">
        <v>3.1193246604581941</v>
      </c>
      <c r="V35" s="34">
        <v>3.0825470709541487</v>
      </c>
      <c r="W35" s="34">
        <v>48.851999999999997</v>
      </c>
      <c r="X35" s="34">
        <v>0.55955911566269045</v>
      </c>
      <c r="Y35" s="34">
        <v>49.411559115662691</v>
      </c>
      <c r="Z35" s="34">
        <v>48.828984925503278</v>
      </c>
      <c r="AB35" s="34">
        <v>2.1949999999999994</v>
      </c>
      <c r="AC35" s="34">
        <v>2.5141903276828075E-2</v>
      </c>
      <c r="AD35" s="34">
        <v>2.2201419032768275</v>
      </c>
      <c r="AE35" s="34">
        <v>2.1939658951829948</v>
      </c>
      <c r="AF35" s="34">
        <v>3.9539999999999975</v>
      </c>
      <c r="AG35" s="34">
        <v>4.5289788408463864E-2</v>
      </c>
      <c r="AH35" s="34">
        <v>3.9992897884084613</v>
      </c>
      <c r="AI35" s="34">
        <v>3.9521371979742863</v>
      </c>
      <c r="AJ35" s="34">
        <v>32.177</v>
      </c>
      <c r="AK35" s="34">
        <v>0.36856082994920142</v>
      </c>
      <c r="AL35" s="34">
        <v>32.545560829949203</v>
      </c>
      <c r="AM35" s="34">
        <v>32.161840824283942</v>
      </c>
      <c r="AN35" s="34">
        <v>1.7419999999999993</v>
      </c>
      <c r="AO35" s="34">
        <v>1.9953164240653534E-2</v>
      </c>
      <c r="AP35" s="34">
        <v>1.761953164240653</v>
      </c>
      <c r="AQ35" s="34">
        <v>1.741179311803543</v>
      </c>
      <c r="AR35" s="34">
        <v>40.067999999999991</v>
      </c>
      <c r="AS35" s="34">
        <v>0.45894568587514689</v>
      </c>
      <c r="AT35" s="34">
        <v>40.526945685875141</v>
      </c>
      <c r="AU35" s="34">
        <v>40.049123229244763</v>
      </c>
    </row>
    <row r="36" spans="1:47" x14ac:dyDescent="0.25">
      <c r="A36" s="18">
        <v>45444</v>
      </c>
      <c r="B36" s="2">
        <v>24</v>
      </c>
      <c r="C36" s="2" t="s">
        <v>23</v>
      </c>
      <c r="D36" s="9">
        <v>10.396072</v>
      </c>
      <c r="E36">
        <v>1.1984764E-2</v>
      </c>
      <c r="G36" s="34">
        <v>1.1400000000000001</v>
      </c>
      <c r="H36" s="34">
        <v>1.3894787033957298E-2</v>
      </c>
      <c r="I36" s="34">
        <v>1.1538947870339573</v>
      </c>
      <c r="J36" s="34">
        <v>1.140065630330525</v>
      </c>
      <c r="K36" s="34">
        <v>8.8760000000000012</v>
      </c>
      <c r="L36" s="34">
        <v>0.10818432431000437</v>
      </c>
      <c r="M36" s="34">
        <v>8.9841843243100055</v>
      </c>
      <c r="N36" s="34">
        <v>8.8765109954506496</v>
      </c>
      <c r="O36" s="34">
        <v>32.612000000000009</v>
      </c>
      <c r="P36" s="34">
        <v>0.39748841644861005</v>
      </c>
      <c r="Q36" s="34">
        <v>33.009488416448619</v>
      </c>
      <c r="R36" s="34">
        <v>32.613877488016747</v>
      </c>
      <c r="S36" s="34">
        <v>2.831999999999999</v>
      </c>
      <c r="T36" s="34">
        <v>3.4517576210672848E-2</v>
      </c>
      <c r="U36" s="34">
        <v>2.8665175762106716</v>
      </c>
      <c r="V36" s="34">
        <v>2.8321630395579347</v>
      </c>
      <c r="W36" s="34">
        <v>45.460000000000015</v>
      </c>
      <c r="X36" s="34">
        <v>0.55408510400324462</v>
      </c>
      <c r="Y36" s="34">
        <v>46.01408510400325</v>
      </c>
      <c r="Z36" s="34">
        <v>45.462617153355858</v>
      </c>
      <c r="AB36" s="34">
        <v>2.1949999999999998</v>
      </c>
      <c r="AC36" s="34">
        <v>2.6753559245207247E-2</v>
      </c>
      <c r="AD36" s="34">
        <v>2.2217535592452071</v>
      </c>
      <c r="AE36" s="34">
        <v>2.1951263671714933</v>
      </c>
      <c r="AF36" s="34">
        <v>3.7849999999999988</v>
      </c>
      <c r="AG36" s="34">
        <v>4.6133130634673988E-2</v>
      </c>
      <c r="AH36" s="34">
        <v>3.8311331306346728</v>
      </c>
      <c r="AI36" s="34">
        <v>3.7852179042114349</v>
      </c>
      <c r="AJ36" s="34">
        <v>30.566000000000006</v>
      </c>
      <c r="AK36" s="34">
        <v>0.37255093024556035</v>
      </c>
      <c r="AL36" s="34">
        <v>30.938550930245565</v>
      </c>
      <c r="AM36" s="34">
        <v>30.56775969884459</v>
      </c>
      <c r="AN36" s="34">
        <v>1.5889999999999995</v>
      </c>
      <c r="AO36" s="34">
        <v>1.936738297978784E-2</v>
      </c>
      <c r="AP36" s="34">
        <v>1.6083673829797873</v>
      </c>
      <c r="AQ36" s="34">
        <v>1.5890914794694768</v>
      </c>
      <c r="AR36" s="34">
        <v>38.135000000000005</v>
      </c>
      <c r="AS36" s="34">
        <v>0.46480500310522943</v>
      </c>
      <c r="AT36" s="34">
        <v>38.599805003105232</v>
      </c>
      <c r="AU36" s="34">
        <v>38.137195449696989</v>
      </c>
    </row>
    <row r="37" spans="1:47" x14ac:dyDescent="0.25">
      <c r="A37" s="18">
        <v>45445</v>
      </c>
      <c r="B37" s="2">
        <v>1</v>
      </c>
      <c r="C37" s="2" t="s">
        <v>23</v>
      </c>
      <c r="D37" s="9">
        <v>11.716597</v>
      </c>
      <c r="E37">
        <v>1.1298020000000001E-2</v>
      </c>
      <c r="G37" s="34">
        <v>1.1400000000000001</v>
      </c>
      <c r="H37" s="34">
        <v>1.5066615782030323E-2</v>
      </c>
      <c r="I37" s="34">
        <v>1.1550666157820304</v>
      </c>
      <c r="J37" s="34">
        <v>1.1420166500555926</v>
      </c>
      <c r="K37" s="34">
        <v>8.4999999999999982</v>
      </c>
      <c r="L37" s="34">
        <v>0.11233880188355938</v>
      </c>
      <c r="M37" s="34">
        <v>8.612338801883558</v>
      </c>
      <c r="N37" s="34">
        <v>8.5150364258531006</v>
      </c>
      <c r="O37" s="34">
        <v>31.048000000000016</v>
      </c>
      <c r="P37" s="34">
        <v>0.41034060245655929</v>
      </c>
      <c r="Q37" s="34">
        <v>31.458340602456577</v>
      </c>
      <c r="R37" s="34">
        <v>31.102923641163208</v>
      </c>
      <c r="S37" s="34">
        <v>2.6959999999999997</v>
      </c>
      <c r="T37" s="34">
        <v>3.5631224691538364E-2</v>
      </c>
      <c r="U37" s="34">
        <v>2.731631224691538</v>
      </c>
      <c r="V37" s="34">
        <v>2.7007692004823483</v>
      </c>
      <c r="W37" s="34">
        <v>43.384000000000015</v>
      </c>
      <c r="X37" s="34">
        <v>0.57337724481368735</v>
      </c>
      <c r="Y37" s="34">
        <v>43.957377244813706</v>
      </c>
      <c r="Z37" s="34">
        <v>43.460745917554249</v>
      </c>
      <c r="AB37" s="34">
        <v>2.1950000000000003</v>
      </c>
      <c r="AC37" s="34">
        <v>2.900984354522505E-2</v>
      </c>
      <c r="AD37" s="34">
        <v>2.2240098435452254</v>
      </c>
      <c r="AE37" s="34">
        <v>2.1988829358526543</v>
      </c>
      <c r="AF37" s="34">
        <v>3.5939999999999976</v>
      </c>
      <c r="AG37" s="34">
        <v>4.7499488702295554E-2</v>
      </c>
      <c r="AH37" s="34">
        <v>3.6414994887022933</v>
      </c>
      <c r="AI37" s="34">
        <v>3.6003577546489449</v>
      </c>
      <c r="AJ37" s="34">
        <v>29.318000000000001</v>
      </c>
      <c r="AK37" s="34">
        <v>0.38747635219084642</v>
      </c>
      <c r="AL37" s="34">
        <v>29.705476352190846</v>
      </c>
      <c r="AM37" s="34">
        <v>29.369863286254265</v>
      </c>
      <c r="AN37" s="34">
        <v>1.5399999999999994</v>
      </c>
      <c r="AO37" s="34">
        <v>2.0353147635374286E-2</v>
      </c>
      <c r="AP37" s="34">
        <v>1.5603531476353736</v>
      </c>
      <c r="AQ37" s="34">
        <v>1.5427242465663262</v>
      </c>
      <c r="AR37" s="34">
        <v>36.646999999999998</v>
      </c>
      <c r="AS37" s="34">
        <v>0.48433883207374129</v>
      </c>
      <c r="AT37" s="34">
        <v>37.131338832073737</v>
      </c>
      <c r="AU37" s="34">
        <v>36.711828223322186</v>
      </c>
    </row>
    <row r="38" spans="1:47" x14ac:dyDescent="0.25">
      <c r="A38" s="18">
        <v>45445</v>
      </c>
      <c r="B38" s="2">
        <v>2</v>
      </c>
      <c r="C38" s="2" t="s">
        <v>23</v>
      </c>
      <c r="D38" s="9">
        <v>17.596931000000001</v>
      </c>
      <c r="E38">
        <v>1.0374413000000001E-2</v>
      </c>
      <c r="G38" s="34">
        <v>1.1399999999999999</v>
      </c>
      <c r="H38" s="34">
        <v>1.6446022446326133E-2</v>
      </c>
      <c r="I38" s="34">
        <v>1.156446022446326</v>
      </c>
      <c r="J38" s="34">
        <v>1.1444485737972605</v>
      </c>
      <c r="K38" s="34">
        <v>8.2719999999999985</v>
      </c>
      <c r="L38" s="34">
        <v>0.11933464708421909</v>
      </c>
      <c r="M38" s="34">
        <v>8.3913346470842178</v>
      </c>
      <c r="N38" s="34">
        <v>8.3042794758341572</v>
      </c>
      <c r="O38" s="34">
        <v>29.832000000000004</v>
      </c>
      <c r="P38" s="34">
        <v>0.43036644001649244</v>
      </c>
      <c r="Q38" s="34">
        <v>30.262366440016496</v>
      </c>
      <c r="R38" s="34">
        <v>29.948412152210427</v>
      </c>
      <c r="S38" s="34">
        <v>2.6120000000000001</v>
      </c>
      <c r="T38" s="34">
        <v>3.7681588271757778E-2</v>
      </c>
      <c r="U38" s="34">
        <v>2.6496815882717577</v>
      </c>
      <c r="V38" s="34">
        <v>2.6221926971565308</v>
      </c>
      <c r="W38" s="34">
        <v>41.856000000000002</v>
      </c>
      <c r="X38" s="34">
        <v>0.60382869781879545</v>
      </c>
      <c r="Y38" s="34">
        <v>42.459828697818793</v>
      </c>
      <c r="Z38" s="34">
        <v>42.019332898998371</v>
      </c>
      <c r="AB38" s="34">
        <v>2.194999999999999</v>
      </c>
      <c r="AC38" s="34">
        <v>3.1665806376917412E-2</v>
      </c>
      <c r="AD38" s="34">
        <v>2.2266658063769165</v>
      </c>
      <c r="AE38" s="34">
        <v>2.2035654556885844</v>
      </c>
      <c r="AF38" s="34">
        <v>3.4659999999999975</v>
      </c>
      <c r="AG38" s="34">
        <v>5.00016787710231E-2</v>
      </c>
      <c r="AH38" s="34">
        <v>3.5160016787710204</v>
      </c>
      <c r="AI38" s="34">
        <v>3.4795252252467566</v>
      </c>
      <c r="AJ38" s="34">
        <v>28.385999999999999</v>
      </c>
      <c r="AK38" s="34">
        <v>0.40950595891352076</v>
      </c>
      <c r="AL38" s="34">
        <v>28.79550595891352</v>
      </c>
      <c r="AM38" s="34">
        <v>28.496769487551791</v>
      </c>
      <c r="AN38" s="34">
        <v>1.488</v>
      </c>
      <c r="AO38" s="34">
        <v>2.1466387193099377E-2</v>
      </c>
      <c r="AP38" s="34">
        <v>1.5094663871930993</v>
      </c>
      <c r="AQ38" s="34">
        <v>1.4938065594827403</v>
      </c>
      <c r="AR38" s="34">
        <v>35.534999999999997</v>
      </c>
      <c r="AS38" s="34">
        <v>0.51263983125456059</v>
      </c>
      <c r="AT38" s="34">
        <v>36.047639831254557</v>
      </c>
      <c r="AU38" s="34">
        <v>35.673666727969874</v>
      </c>
    </row>
    <row r="39" spans="1:47" x14ac:dyDescent="0.25">
      <c r="A39" s="18">
        <v>45445</v>
      </c>
      <c r="B39" s="2">
        <v>3</v>
      </c>
      <c r="C39" s="2" t="s">
        <v>23</v>
      </c>
      <c r="D39" s="9">
        <v>11.348803999999999</v>
      </c>
      <c r="E39">
        <v>1.0382026000000001E-2</v>
      </c>
      <c r="G39" s="34">
        <v>1.1399999999999999</v>
      </c>
      <c r="H39" s="34">
        <v>1.7173351226739002E-2</v>
      </c>
      <c r="I39" s="34">
        <v>1.1571733512267388</v>
      </c>
      <c r="J39" s="34">
        <v>1.1451595474077956</v>
      </c>
      <c r="K39" s="34">
        <v>8.0479999999999983</v>
      </c>
      <c r="L39" s="34">
        <v>0.1212378339235048</v>
      </c>
      <c r="M39" s="34">
        <v>8.1692378339235034</v>
      </c>
      <c r="N39" s="34">
        <v>8.0844245943315247</v>
      </c>
      <c r="O39" s="34">
        <v>28.676000000000002</v>
      </c>
      <c r="P39" s="34">
        <v>0.43198510506839272</v>
      </c>
      <c r="Q39" s="34">
        <v>29.107985105068394</v>
      </c>
      <c r="R39" s="34">
        <v>28.805785246899958</v>
      </c>
      <c r="S39" s="34">
        <v>2.5199999999999996</v>
      </c>
      <c r="T39" s="34">
        <v>3.7962144817001997E-2</v>
      </c>
      <c r="U39" s="34">
        <v>2.5579621448170018</v>
      </c>
      <c r="V39" s="34">
        <v>2.531405315322496</v>
      </c>
      <c r="W39" s="34">
        <v>40.384</v>
      </c>
      <c r="X39" s="34">
        <v>0.60835843503563858</v>
      </c>
      <c r="Y39" s="34">
        <v>40.992358435035641</v>
      </c>
      <c r="Z39" s="34">
        <v>40.566774703961777</v>
      </c>
      <c r="AB39" s="34">
        <v>2.1949999999999994</v>
      </c>
      <c r="AC39" s="34">
        <v>3.3066233283063247E-2</v>
      </c>
      <c r="AD39" s="34">
        <v>2.2280662332830627</v>
      </c>
      <c r="AE39" s="34">
        <v>2.2049343917193958</v>
      </c>
      <c r="AF39" s="34">
        <v>3.4239999999999982</v>
      </c>
      <c r="AG39" s="34">
        <v>5.1580311052942383E-2</v>
      </c>
      <c r="AH39" s="34">
        <v>3.4755803110529406</v>
      </c>
      <c r="AI39" s="34">
        <v>3.4394967458985009</v>
      </c>
      <c r="AJ39" s="34">
        <v>27.571000000000005</v>
      </c>
      <c r="AK39" s="34">
        <v>0.41533900585300099</v>
      </c>
      <c r="AL39" s="34">
        <v>27.986339005853004</v>
      </c>
      <c r="AM39" s="34">
        <v>27.695784106649423</v>
      </c>
      <c r="AN39" s="34">
        <v>1.460999999999999</v>
      </c>
      <c r="AO39" s="34">
        <v>2.2009005387952339E-2</v>
      </c>
      <c r="AP39" s="34">
        <v>1.4830090053879512</v>
      </c>
      <c r="AQ39" s="34">
        <v>1.4676123673357793</v>
      </c>
      <c r="AR39" s="34">
        <v>34.651000000000003</v>
      </c>
      <c r="AS39" s="34">
        <v>0.52199455557695895</v>
      </c>
      <c r="AT39" s="34">
        <v>35.172994555576956</v>
      </c>
      <c r="AU39" s="34">
        <v>34.807827611603102</v>
      </c>
    </row>
    <row r="40" spans="1:47" x14ac:dyDescent="0.25">
      <c r="A40" s="18">
        <v>45445</v>
      </c>
      <c r="B40" s="2">
        <v>4</v>
      </c>
      <c r="C40" s="2" t="s">
        <v>23</v>
      </c>
      <c r="D40" s="9">
        <v>10.184653000000001</v>
      </c>
      <c r="E40">
        <v>1.0593998E-2</v>
      </c>
      <c r="G40" s="34">
        <v>1.1400000000000001</v>
      </c>
      <c r="H40" s="34">
        <v>1.8465011439881107E-2</v>
      </c>
      <c r="I40" s="34">
        <v>1.1584650114398811</v>
      </c>
      <c r="J40" s="34">
        <v>1.1461922354256169</v>
      </c>
      <c r="K40" s="34">
        <v>7.9599999999999982</v>
      </c>
      <c r="L40" s="34">
        <v>0.12893113251004698</v>
      </c>
      <c r="M40" s="34">
        <v>8.0889311325100444</v>
      </c>
      <c r="N40" s="34">
        <v>8.0032370122700947</v>
      </c>
      <c r="O40" s="34">
        <v>27.832000000000004</v>
      </c>
      <c r="P40" s="34">
        <v>0.45080543718839561</v>
      </c>
      <c r="Q40" s="34">
        <v>28.282805437188401</v>
      </c>
      <c r="R40" s="34">
        <v>27.983177452952436</v>
      </c>
      <c r="S40" s="34">
        <v>2.4799999999999991</v>
      </c>
      <c r="T40" s="34">
        <v>4.0169498570969409E-2</v>
      </c>
      <c r="U40" s="34">
        <v>2.5201694985709686</v>
      </c>
      <c r="V40" s="34">
        <v>2.4934708279434465</v>
      </c>
      <c r="W40" s="34">
        <v>39.411999999999999</v>
      </c>
      <c r="X40" s="34">
        <v>0.63837107970929308</v>
      </c>
      <c r="Y40" s="34">
        <v>40.050371079709294</v>
      </c>
      <c r="Z40" s="34">
        <v>39.626077528591594</v>
      </c>
      <c r="AB40" s="34">
        <v>2.1950000000000003</v>
      </c>
      <c r="AC40" s="34">
        <v>3.5553245710999146E-2</v>
      </c>
      <c r="AD40" s="34">
        <v>2.2305532457109996</v>
      </c>
      <c r="AE40" s="34">
        <v>2.2069227690870434</v>
      </c>
      <c r="AF40" s="34">
        <v>3.4089999999999967</v>
      </c>
      <c r="AG40" s="34">
        <v>5.5216863156626862E-2</v>
      </c>
      <c r="AH40" s="34">
        <v>3.4642168631566235</v>
      </c>
      <c r="AI40" s="34">
        <v>3.4275169566367758</v>
      </c>
      <c r="AJ40" s="34">
        <v>27.049000000000007</v>
      </c>
      <c r="AK40" s="34">
        <v>0.4381228898573194</v>
      </c>
      <c r="AL40" s="34">
        <v>27.487122889857325</v>
      </c>
      <c r="AM40" s="34">
        <v>27.19592436493642</v>
      </c>
      <c r="AN40" s="34">
        <v>1.4329999999999998</v>
      </c>
      <c r="AO40" s="34">
        <v>2.3210843327499668E-2</v>
      </c>
      <c r="AP40" s="34">
        <v>1.4562108433274994</v>
      </c>
      <c r="AQ40" s="34">
        <v>1.4407837485657096</v>
      </c>
      <c r="AR40" s="34">
        <v>34.086000000000006</v>
      </c>
      <c r="AS40" s="34">
        <v>0.55210384205244512</v>
      </c>
      <c r="AT40" s="34">
        <v>34.638103842052445</v>
      </c>
      <c r="AU40" s="34">
        <v>34.271147839225947</v>
      </c>
    </row>
    <row r="41" spans="1:47" x14ac:dyDescent="0.25">
      <c r="A41" s="18">
        <v>45445</v>
      </c>
      <c r="B41" s="2">
        <v>5</v>
      </c>
      <c r="C41" s="2" t="s">
        <v>23</v>
      </c>
      <c r="D41" s="9">
        <v>9.9300099999999993</v>
      </c>
      <c r="E41">
        <v>1.0529408000000001E-2</v>
      </c>
      <c r="G41" s="34">
        <v>1.1400000000000001</v>
      </c>
      <c r="H41" s="34">
        <v>1.7599090127747873E-2</v>
      </c>
      <c r="I41" s="34">
        <v>1.157599090127748</v>
      </c>
      <c r="J41" s="34">
        <v>1.1454102570073641</v>
      </c>
      <c r="K41" s="34">
        <v>7.9039999999999999</v>
      </c>
      <c r="L41" s="34">
        <v>0.12202035821905191</v>
      </c>
      <c r="M41" s="34">
        <v>8.0260203582190517</v>
      </c>
      <c r="N41" s="34">
        <v>7.9415111152510569</v>
      </c>
      <c r="O41" s="34">
        <v>27.648</v>
      </c>
      <c r="P41" s="34">
        <v>0.4268242489929589</v>
      </c>
      <c r="Q41" s="34">
        <v>28.074824248992957</v>
      </c>
      <c r="R41" s="34">
        <v>27.779212969947018</v>
      </c>
      <c r="S41" s="34">
        <v>2.4879999999999995</v>
      </c>
      <c r="T41" s="34">
        <v>3.8409242313891832E-2</v>
      </c>
      <c r="U41" s="34">
        <v>2.5264092423138913</v>
      </c>
      <c r="V41" s="34">
        <v>2.4998076486265974</v>
      </c>
      <c r="W41" s="34">
        <v>39.18</v>
      </c>
      <c r="X41" s="34">
        <v>0.6048529396536505</v>
      </c>
      <c r="Y41" s="34">
        <v>39.784852939653646</v>
      </c>
      <c r="Z41" s="34">
        <v>39.365941990832042</v>
      </c>
      <c r="AB41" s="34">
        <v>2.1949999999999985</v>
      </c>
      <c r="AC41" s="34">
        <v>3.3885967395093461E-2</v>
      </c>
      <c r="AD41" s="34">
        <v>2.228885967395092</v>
      </c>
      <c r="AE41" s="34">
        <v>2.2054171176589143</v>
      </c>
      <c r="AF41" s="34">
        <v>3.4979999999999989</v>
      </c>
      <c r="AG41" s="34">
        <v>5.400141865514213E-2</v>
      </c>
      <c r="AH41" s="34">
        <v>3.552001418655141</v>
      </c>
      <c r="AI41" s="34">
        <v>3.5146009465015422</v>
      </c>
      <c r="AJ41" s="34">
        <v>26.864999999999998</v>
      </c>
      <c r="AK41" s="34">
        <v>0.41473645287890043</v>
      </c>
      <c r="AL41" s="34">
        <v>27.2797364528789</v>
      </c>
      <c r="AM41" s="34">
        <v>26.992496977634065</v>
      </c>
      <c r="AN41" s="34">
        <v>1.4809999999999997</v>
      </c>
      <c r="AO41" s="34">
        <v>2.2863379367714553E-2</v>
      </c>
      <c r="AP41" s="34">
        <v>1.5038633793677143</v>
      </c>
      <c r="AQ41" s="34">
        <v>1.4880285882700928</v>
      </c>
      <c r="AR41" s="34">
        <v>34.038999999999994</v>
      </c>
      <c r="AS41" s="34">
        <v>0.52548721829685052</v>
      </c>
      <c r="AT41" s="34">
        <v>34.564487218296847</v>
      </c>
      <c r="AU41" s="34">
        <v>34.200543630064608</v>
      </c>
    </row>
    <row r="42" spans="1:47" x14ac:dyDescent="0.25">
      <c r="A42" s="18">
        <v>45445</v>
      </c>
      <c r="B42" s="2">
        <v>6</v>
      </c>
      <c r="C42" s="2" t="s">
        <v>23</v>
      </c>
      <c r="D42" s="9">
        <v>10.104634000000001</v>
      </c>
      <c r="E42">
        <v>1.0069402999999999E-2</v>
      </c>
      <c r="G42" s="34">
        <v>1.1399999999999999</v>
      </c>
      <c r="H42" s="34">
        <v>1.7836685748596395E-2</v>
      </c>
      <c r="I42" s="34">
        <v>1.1578366857485962</v>
      </c>
      <c r="J42" s="34">
        <v>1.1461779615516092</v>
      </c>
      <c r="K42" s="34">
        <v>7.8720000000000008</v>
      </c>
      <c r="L42" s="34">
        <v>0.12316700895872881</v>
      </c>
      <c r="M42" s="34">
        <v>7.9951670089587292</v>
      </c>
      <c r="N42" s="34">
        <v>7.9146604502932192</v>
      </c>
      <c r="O42" s="34">
        <v>27.751999999999992</v>
      </c>
      <c r="P42" s="34">
        <v>0.43421377446933956</v>
      </c>
      <c r="Q42" s="34">
        <v>28.18621377446933</v>
      </c>
      <c r="R42" s="34">
        <v>27.902395428930046</v>
      </c>
      <c r="S42" s="34">
        <v>2.5119999999999991</v>
      </c>
      <c r="T42" s="34">
        <v>3.9303293509187841E-2</v>
      </c>
      <c r="U42" s="34">
        <v>2.5513032935091871</v>
      </c>
      <c r="V42" s="34">
        <v>2.5256131924716159</v>
      </c>
      <c r="W42" s="34">
        <v>39.275999999999996</v>
      </c>
      <c r="X42" s="34">
        <v>0.61452076268585254</v>
      </c>
      <c r="Y42" s="34">
        <v>39.890520762685846</v>
      </c>
      <c r="Z42" s="34">
        <v>39.488847033246493</v>
      </c>
      <c r="AB42" s="34">
        <v>2.1949999999999994</v>
      </c>
      <c r="AC42" s="34">
        <v>3.4343443173832533E-2</v>
      </c>
      <c r="AD42" s="34">
        <v>2.2293434431738319</v>
      </c>
      <c r="AE42" s="34">
        <v>2.2068952856191069</v>
      </c>
      <c r="AF42" s="34">
        <v>3.5139999999999976</v>
      </c>
      <c r="AG42" s="34">
        <v>5.4980801509269914E-2</v>
      </c>
      <c r="AH42" s="34">
        <v>3.5689808015092677</v>
      </c>
      <c r="AI42" s="34">
        <v>3.5330432955196076</v>
      </c>
      <c r="AJ42" s="34">
        <v>27.031000000000013</v>
      </c>
      <c r="AK42" s="34">
        <v>0.42293285304413109</v>
      </c>
      <c r="AL42" s="34">
        <v>27.453932853044144</v>
      </c>
      <c r="AM42" s="34">
        <v>27.177488139211903</v>
      </c>
      <c r="AN42" s="34">
        <v>1.4809999999999997</v>
      </c>
      <c r="AO42" s="34">
        <v>2.3172045257606366E-2</v>
      </c>
      <c r="AP42" s="34">
        <v>1.5041720452576059</v>
      </c>
      <c r="AQ42" s="34">
        <v>1.4890259307525728</v>
      </c>
      <c r="AR42" s="34">
        <v>34.221000000000011</v>
      </c>
      <c r="AS42" s="34">
        <v>0.5354291429848399</v>
      </c>
      <c r="AT42" s="34">
        <v>34.75642914298485</v>
      </c>
      <c r="AU42" s="34">
        <v>34.406452651103194</v>
      </c>
    </row>
    <row r="43" spans="1:47" x14ac:dyDescent="0.25">
      <c r="A43" s="18">
        <v>45445</v>
      </c>
      <c r="B43" s="2">
        <v>7</v>
      </c>
      <c r="C43" s="2" t="s">
        <v>23</v>
      </c>
      <c r="D43" s="9">
        <v>8.5945649999999993</v>
      </c>
      <c r="E43">
        <v>1.0167887E-2</v>
      </c>
      <c r="G43" s="34">
        <v>1.1400000000000001</v>
      </c>
      <c r="H43" s="34">
        <v>1.0889102948407963E-2</v>
      </c>
      <c r="I43" s="34">
        <v>1.1508891029484081</v>
      </c>
      <c r="J43" s="34">
        <v>1.1391869926000973</v>
      </c>
      <c r="K43" s="34">
        <v>7.3079999999999972</v>
      </c>
      <c r="L43" s="34">
        <v>6.9804881006109959E-2</v>
      </c>
      <c r="M43" s="34">
        <v>7.3778048810061074</v>
      </c>
      <c r="N43" s="34">
        <v>7.3027881946679889</v>
      </c>
      <c r="O43" s="34">
        <v>26.920000000000005</v>
      </c>
      <c r="P43" s="34">
        <v>0.25713565909749331</v>
      </c>
      <c r="Q43" s="34">
        <v>27.177135659097498</v>
      </c>
      <c r="R43" s="34">
        <v>26.900801614732124</v>
      </c>
      <c r="S43" s="34">
        <v>2.4839999999999991</v>
      </c>
      <c r="T43" s="34">
        <v>2.3726782213899445E-2</v>
      </c>
      <c r="U43" s="34">
        <v>2.5077267822138984</v>
      </c>
      <c r="V43" s="34">
        <v>2.482228499665474</v>
      </c>
      <c r="W43" s="34">
        <v>37.852000000000004</v>
      </c>
      <c r="X43" s="34">
        <v>0.3615564252659107</v>
      </c>
      <c r="Y43" s="34">
        <v>38.213556425265914</v>
      </c>
      <c r="Z43" s="34">
        <v>37.825005301665684</v>
      </c>
      <c r="AB43" s="34">
        <v>2.1950000000000003</v>
      </c>
      <c r="AC43" s="34">
        <v>2.0966299098031122E-2</v>
      </c>
      <c r="AD43" s="34">
        <v>2.2159662990980316</v>
      </c>
      <c r="AE43" s="34">
        <v>2.1934346041729946</v>
      </c>
      <c r="AF43" s="34">
        <v>3.2009999999999983</v>
      </c>
      <c r="AG43" s="34">
        <v>3.0575454857766551E-2</v>
      </c>
      <c r="AH43" s="34">
        <v>3.2315754548577647</v>
      </c>
      <c r="AI43" s="34">
        <v>3.1987171608007974</v>
      </c>
      <c r="AJ43" s="34">
        <v>25.999999999999989</v>
      </c>
      <c r="AK43" s="34">
        <v>0.2483479619812341</v>
      </c>
      <c r="AL43" s="34">
        <v>26.248347961981224</v>
      </c>
      <c r="AM43" s="34">
        <v>25.981457725967118</v>
      </c>
      <c r="AN43" s="34">
        <v>1.4469999999999994</v>
      </c>
      <c r="AO43" s="34">
        <v>1.3821519268724838E-2</v>
      </c>
      <c r="AP43" s="34">
        <v>1.4608215192687242</v>
      </c>
      <c r="AQ43" s="34">
        <v>1.4459680511336315</v>
      </c>
      <c r="AR43" s="34">
        <v>32.842999999999989</v>
      </c>
      <c r="AS43" s="34">
        <v>0.31371123520575661</v>
      </c>
      <c r="AT43" s="34">
        <v>33.156711235205748</v>
      </c>
      <c r="AU43" s="34">
        <v>32.819577542074541</v>
      </c>
    </row>
    <row r="44" spans="1:47" x14ac:dyDescent="0.25">
      <c r="A44" s="18">
        <v>45445</v>
      </c>
      <c r="B44" s="2">
        <v>8</v>
      </c>
      <c r="C44" s="2" t="s">
        <v>23</v>
      </c>
      <c r="D44" s="9">
        <v>9.7794310000000007</v>
      </c>
      <c r="E44">
        <v>9.9798999999999999E-3</v>
      </c>
      <c r="G44" s="34">
        <v>1.1399999999999999</v>
      </c>
      <c r="H44" s="34">
        <v>1.8409936700420418E-2</v>
      </c>
      <c r="I44" s="34">
        <v>1.1584099367004204</v>
      </c>
      <c r="J44" s="34">
        <v>1.1468491213731438</v>
      </c>
      <c r="K44" s="34">
        <v>6.9879999999999987</v>
      </c>
      <c r="L44" s="34">
        <v>0.11284968216012095</v>
      </c>
      <c r="M44" s="34">
        <v>7.1008496821601197</v>
      </c>
      <c r="N44" s="34">
        <v>7.0299839124171299</v>
      </c>
      <c r="O44" s="34">
        <v>27.216000000000005</v>
      </c>
      <c r="P44" s="34">
        <v>0.439513015121616</v>
      </c>
      <c r="Q44" s="34">
        <v>27.65551301512162</v>
      </c>
      <c r="R44" s="34">
        <v>27.379513760782007</v>
      </c>
      <c r="S44" s="34">
        <v>2.5239999999999996</v>
      </c>
      <c r="T44" s="34">
        <v>4.0760245817422047E-2</v>
      </c>
      <c r="U44" s="34">
        <v>2.5647602458174217</v>
      </c>
      <c r="V44" s="34">
        <v>2.5391641950401884</v>
      </c>
      <c r="W44" s="34">
        <v>37.868000000000002</v>
      </c>
      <c r="X44" s="34">
        <v>0.61153287979957938</v>
      </c>
      <c r="Y44" s="34">
        <v>38.479532879799585</v>
      </c>
      <c r="Z44" s="34">
        <v>38.095510989612464</v>
      </c>
      <c r="AB44" s="34">
        <v>2.194999999999999</v>
      </c>
      <c r="AC44" s="34">
        <v>3.5447202681949827E-2</v>
      </c>
      <c r="AD44" s="34">
        <v>2.2304472026819488</v>
      </c>
      <c r="AE44" s="34">
        <v>2.2081875626439031</v>
      </c>
      <c r="AF44" s="34">
        <v>3.009999999999998</v>
      </c>
      <c r="AG44" s="34">
        <v>4.860869251602231E-2</v>
      </c>
      <c r="AH44" s="34">
        <v>3.0586086925160205</v>
      </c>
      <c r="AI44" s="34">
        <v>3.0280840836255796</v>
      </c>
      <c r="AJ44" s="34">
        <v>25.888000000000012</v>
      </c>
      <c r="AK44" s="34">
        <v>0.41806705377235448</v>
      </c>
      <c r="AL44" s="34">
        <v>26.306067053772367</v>
      </c>
      <c r="AM44" s="34">
        <v>26.043535135182424</v>
      </c>
      <c r="AN44" s="34">
        <v>1.4169999999999998</v>
      </c>
      <c r="AO44" s="34">
        <v>2.2883228337276958E-2</v>
      </c>
      <c r="AP44" s="34">
        <v>1.4398832283372767</v>
      </c>
      <c r="AQ44" s="34">
        <v>1.4255133377067934</v>
      </c>
      <c r="AR44" s="34">
        <v>32.510000000000012</v>
      </c>
      <c r="AS44" s="34">
        <v>0.52500617730760357</v>
      </c>
      <c r="AT44" s="34">
        <v>33.035006177307615</v>
      </c>
      <c r="AU44" s="34">
        <v>32.705320119158699</v>
      </c>
    </row>
    <row r="45" spans="1:47" x14ac:dyDescent="0.25">
      <c r="A45" s="18">
        <v>45445</v>
      </c>
      <c r="B45" s="2">
        <v>9</v>
      </c>
      <c r="C45" s="2" t="s">
        <v>23</v>
      </c>
      <c r="D45" s="9">
        <v>11.084364000000001</v>
      </c>
      <c r="E45">
        <v>9.8543929999999995E-3</v>
      </c>
      <c r="G45" s="34">
        <v>1.1399999999999999</v>
      </c>
      <c r="H45" s="34">
        <v>1.5458754792298473E-2</v>
      </c>
      <c r="I45" s="34">
        <v>1.1554587547922983</v>
      </c>
      <c r="J45" s="34">
        <v>1.1440724101272843</v>
      </c>
      <c r="K45" s="34">
        <v>6.9279999999999982</v>
      </c>
      <c r="L45" s="34">
        <v>9.3945836141266503E-2</v>
      </c>
      <c r="M45" s="34">
        <v>7.0219458361412643</v>
      </c>
      <c r="N45" s="34">
        <v>6.9527488222472149</v>
      </c>
      <c r="O45" s="34">
        <v>28.764000000000003</v>
      </c>
      <c r="P45" s="34">
        <v>0.3900487919698889</v>
      </c>
      <c r="Q45" s="34">
        <v>29.154048791969892</v>
      </c>
      <c r="R45" s="34">
        <v>28.866753337632645</v>
      </c>
      <c r="S45" s="34">
        <v>2.5799999999999996</v>
      </c>
      <c r="T45" s="34">
        <v>3.4985602950991283E-2</v>
      </c>
      <c r="U45" s="34">
        <v>2.6149856029509908</v>
      </c>
      <c r="V45" s="34">
        <v>2.5892165071301698</v>
      </c>
      <c r="W45" s="34">
        <v>39.411999999999999</v>
      </c>
      <c r="X45" s="34">
        <v>0.53443898585444516</v>
      </c>
      <c r="Y45" s="34">
        <v>39.946438985854442</v>
      </c>
      <c r="Z45" s="34">
        <v>39.552791077137307</v>
      </c>
      <c r="AB45" s="34">
        <v>2.1949999999999994</v>
      </c>
      <c r="AC45" s="34">
        <v>2.9764883130785215E-2</v>
      </c>
      <c r="AD45" s="34">
        <v>2.2247648831307845</v>
      </c>
      <c r="AE45" s="34">
        <v>2.2028411756398145</v>
      </c>
      <c r="AF45" s="34">
        <v>3.1529999999999978</v>
      </c>
      <c r="AG45" s="34">
        <v>4.2755661280804436E-2</v>
      </c>
      <c r="AH45" s="34">
        <v>3.1957556612808022</v>
      </c>
      <c r="AI45" s="34">
        <v>3.1642634290625664</v>
      </c>
      <c r="AJ45" s="34">
        <v>27.157000000000014</v>
      </c>
      <c r="AK45" s="34">
        <v>0.36825737183723678</v>
      </c>
      <c r="AL45" s="34">
        <v>27.525257371837252</v>
      </c>
      <c r="AM45" s="34">
        <v>27.25401266826902</v>
      </c>
      <c r="AN45" s="34">
        <v>1.5229999999999997</v>
      </c>
      <c r="AO45" s="34">
        <v>2.0652353990061906E-2</v>
      </c>
      <c r="AP45" s="34">
        <v>1.5436523539900615</v>
      </c>
      <c r="AQ45" s="34">
        <v>1.5284405970384682</v>
      </c>
      <c r="AR45" s="34">
        <v>34.028000000000006</v>
      </c>
      <c r="AS45" s="34">
        <v>0.46143027023888838</v>
      </c>
      <c r="AT45" s="34">
        <v>34.489430270238898</v>
      </c>
      <c r="AU45" s="34">
        <v>34.149557870009872</v>
      </c>
    </row>
    <row r="46" spans="1:47" x14ac:dyDescent="0.25">
      <c r="A46" s="18">
        <v>45445</v>
      </c>
      <c r="B46" s="2">
        <v>10</v>
      </c>
      <c r="C46" s="2" t="s">
        <v>23</v>
      </c>
      <c r="D46" s="9">
        <v>10.473068</v>
      </c>
      <c r="E46">
        <v>9.8329550000000009E-3</v>
      </c>
      <c r="G46" s="34">
        <v>1.1400000000000001</v>
      </c>
      <c r="H46" s="34">
        <v>1.1490032848500687E-2</v>
      </c>
      <c r="I46" s="34">
        <v>1.1514900328485007</v>
      </c>
      <c r="J46" s="34">
        <v>1.1401674831725528</v>
      </c>
      <c r="K46" s="34">
        <v>7.056</v>
      </c>
      <c r="L46" s="34">
        <v>7.11172559465095E-2</v>
      </c>
      <c r="M46" s="34">
        <v>7.1271172559465095</v>
      </c>
      <c r="N46" s="34">
        <v>7.0570366326890639</v>
      </c>
      <c r="O46" s="34">
        <v>31.156000000000002</v>
      </c>
      <c r="P46" s="34">
        <v>0.31402058195428717</v>
      </c>
      <c r="Q46" s="34">
        <v>31.470020581954291</v>
      </c>
      <c r="R46" s="34">
        <v>31.160577285722859</v>
      </c>
      <c r="S46" s="34">
        <v>2.76</v>
      </c>
      <c r="T46" s="34">
        <v>2.7817974264791136E-2</v>
      </c>
      <c r="U46" s="34">
        <v>2.7878179742647911</v>
      </c>
      <c r="V46" s="34">
        <v>2.7604054855756539</v>
      </c>
      <c r="W46" s="34">
        <v>42.112000000000002</v>
      </c>
      <c r="X46" s="34">
        <v>0.4244458450140885</v>
      </c>
      <c r="Y46" s="34">
        <v>42.536445845014093</v>
      </c>
      <c r="Z46" s="34">
        <v>42.118186887160128</v>
      </c>
      <c r="AB46" s="34">
        <v>2.1950000000000003</v>
      </c>
      <c r="AC46" s="34">
        <v>2.2123352721455269E-2</v>
      </c>
      <c r="AD46" s="34">
        <v>2.2171233527214556</v>
      </c>
      <c r="AE46" s="34">
        <v>2.1953224785646963</v>
      </c>
      <c r="AF46" s="34">
        <v>3.320999999999998</v>
      </c>
      <c r="AG46" s="34">
        <v>3.3472279903395401E-2</v>
      </c>
      <c r="AH46" s="34">
        <v>3.3544722799033933</v>
      </c>
      <c r="AI46" s="34">
        <v>3.3214879049263555</v>
      </c>
      <c r="AJ46" s="34">
        <v>29.173000000000009</v>
      </c>
      <c r="AK46" s="34">
        <v>0.29403397218360577</v>
      </c>
      <c r="AL46" s="34">
        <v>29.467033972183614</v>
      </c>
      <c r="AM46" s="34">
        <v>29.17728595315166</v>
      </c>
      <c r="AN46" s="34">
        <v>1.6379999999999992</v>
      </c>
      <c r="AO46" s="34">
        <v>1.6509362987582557E-2</v>
      </c>
      <c r="AP46" s="34">
        <v>1.6545093629875818</v>
      </c>
      <c r="AQ46" s="34">
        <v>1.6382406468742461</v>
      </c>
      <c r="AR46" s="34">
        <v>36.327000000000005</v>
      </c>
      <c r="AS46" s="34">
        <v>0.36613896779603899</v>
      </c>
      <c r="AT46" s="34">
        <v>36.693138967796045</v>
      </c>
      <c r="AU46" s="34">
        <v>36.33233698351696</v>
      </c>
    </row>
    <row r="47" spans="1:47" x14ac:dyDescent="0.25">
      <c r="A47" s="18">
        <v>45445</v>
      </c>
      <c r="B47" s="2">
        <v>11</v>
      </c>
      <c r="C47" s="2" t="s">
        <v>23</v>
      </c>
      <c r="D47" s="9">
        <v>10.364697</v>
      </c>
      <c r="E47">
        <v>9.5582089999999998E-3</v>
      </c>
      <c r="G47" s="34">
        <v>1.1400000000000001</v>
      </c>
      <c r="H47" s="34">
        <v>1.2353606436625152E-2</v>
      </c>
      <c r="I47" s="34">
        <v>1.1523536064366253</v>
      </c>
      <c r="J47" s="34">
        <v>1.1413391698244002</v>
      </c>
      <c r="K47" s="34">
        <v>6.6720000000000015</v>
      </c>
      <c r="L47" s="34">
        <v>7.2301107144879848E-2</v>
      </c>
      <c r="M47" s="34">
        <v>6.7443011071448815</v>
      </c>
      <c r="N47" s="34">
        <v>6.6798376676038593</v>
      </c>
      <c r="O47" s="34">
        <v>34.016000000000005</v>
      </c>
      <c r="P47" s="34">
        <v>0.36861427767389576</v>
      </c>
      <c r="Q47" s="34">
        <v>34.384614277673904</v>
      </c>
      <c r="R47" s="34">
        <v>34.055958948023509</v>
      </c>
      <c r="S47" s="34">
        <v>2.9919999999999995</v>
      </c>
      <c r="T47" s="34">
        <v>3.24227986477039E-2</v>
      </c>
      <c r="U47" s="34">
        <v>3.0244227986477035</v>
      </c>
      <c r="V47" s="34">
        <v>2.9955147334338639</v>
      </c>
      <c r="W47" s="34">
        <v>44.82</v>
      </c>
      <c r="X47" s="34">
        <v>0.48569178990310469</v>
      </c>
      <c r="Y47" s="34">
        <v>45.305691789903115</v>
      </c>
      <c r="Z47" s="34">
        <v>44.872650518885635</v>
      </c>
      <c r="AB47" s="34">
        <v>2.1949999999999985</v>
      </c>
      <c r="AC47" s="34">
        <v>2.3786110638940514E-2</v>
      </c>
      <c r="AD47" s="34">
        <v>2.218786110638939</v>
      </c>
      <c r="AE47" s="34">
        <v>2.1975784892671548</v>
      </c>
      <c r="AF47" s="34">
        <v>3.4919999999999991</v>
      </c>
      <c r="AG47" s="34">
        <v>3.7841047084820188E-2</v>
      </c>
      <c r="AH47" s="34">
        <v>3.5298410470848194</v>
      </c>
      <c r="AI47" s="34">
        <v>3.4961020886200038</v>
      </c>
      <c r="AJ47" s="34">
        <v>31.008000000000003</v>
      </c>
      <c r="AK47" s="34">
        <v>0.33601809507620412</v>
      </c>
      <c r="AL47" s="34">
        <v>31.344018095076208</v>
      </c>
      <c r="AM47" s="34">
        <v>31.044425419223685</v>
      </c>
      <c r="AN47" s="34">
        <v>1.7210000000000001</v>
      </c>
      <c r="AO47" s="34">
        <v>1.8649611120554285E-2</v>
      </c>
      <c r="AP47" s="34">
        <v>1.7396496111205544</v>
      </c>
      <c r="AQ47" s="34">
        <v>1.7230216765506954</v>
      </c>
      <c r="AR47" s="34">
        <v>38.415999999999997</v>
      </c>
      <c r="AS47" s="34">
        <v>0.41629486392051912</v>
      </c>
      <c r="AT47" s="34">
        <v>38.832294863920524</v>
      </c>
      <c r="AU47" s="34">
        <v>38.461127673661537</v>
      </c>
    </row>
    <row r="48" spans="1:47" x14ac:dyDescent="0.25">
      <c r="A48" s="18">
        <v>45445</v>
      </c>
      <c r="B48" s="2">
        <v>12</v>
      </c>
      <c r="C48" s="2" t="s">
        <v>23</v>
      </c>
      <c r="D48" s="9">
        <v>14.478184000000001</v>
      </c>
      <c r="E48">
        <v>9.8354710000000001E-3</v>
      </c>
      <c r="G48" s="34">
        <v>1.1399999999999999</v>
      </c>
      <c r="H48" s="34">
        <v>1.066098859405153E-2</v>
      </c>
      <c r="I48" s="34">
        <v>1.1506609885940515</v>
      </c>
      <c r="J48" s="34">
        <v>1.1393436958099032</v>
      </c>
      <c r="K48" s="34">
        <v>7.4320000000000004</v>
      </c>
      <c r="L48" s="34">
        <v>6.9502164237711384E-2</v>
      </c>
      <c r="M48" s="34">
        <v>7.5015021642377118</v>
      </c>
      <c r="N48" s="34">
        <v>7.4277213572449146</v>
      </c>
      <c r="O48" s="34">
        <v>36.331999999999994</v>
      </c>
      <c r="P48" s="34">
        <v>0.33976757684129832</v>
      </c>
      <c r="Q48" s="34">
        <v>36.67176757684129</v>
      </c>
      <c r="R48" s="34">
        <v>36.311083470320526</v>
      </c>
      <c r="S48" s="34">
        <v>3.2639999999999993</v>
      </c>
      <c r="T48" s="34">
        <v>3.0524093658758061E-2</v>
      </c>
      <c r="U48" s="34">
        <v>3.2945240936587572</v>
      </c>
      <c r="V48" s="34">
        <v>3.262120897476775</v>
      </c>
      <c r="W48" s="34">
        <v>48.167999999999992</v>
      </c>
      <c r="X48" s="34">
        <v>0.4504548233318193</v>
      </c>
      <c r="Y48" s="34">
        <v>48.61845482333181</v>
      </c>
      <c r="Z48" s="34">
        <v>48.140269420852121</v>
      </c>
      <c r="AB48" s="34">
        <v>2.1949999999999994</v>
      </c>
      <c r="AC48" s="34">
        <v>2.0527078915739561E-2</v>
      </c>
      <c r="AD48" s="34">
        <v>2.2155270789157391</v>
      </c>
      <c r="AE48" s="34">
        <v>2.1937363265813485</v>
      </c>
      <c r="AF48" s="34">
        <v>3.6629999999999967</v>
      </c>
      <c r="AG48" s="34">
        <v>3.4255439666676067E-2</v>
      </c>
      <c r="AH48" s="34">
        <v>3.6972554396666726</v>
      </c>
      <c r="AI48" s="34">
        <v>3.6608911910102386</v>
      </c>
      <c r="AJ48" s="34">
        <v>32.437999999999995</v>
      </c>
      <c r="AK48" s="34">
        <v>0.30335188422266973</v>
      </c>
      <c r="AL48" s="34">
        <v>32.741351884222667</v>
      </c>
      <c r="AM48" s="34">
        <v>32.419325267264597</v>
      </c>
      <c r="AN48" s="34">
        <v>1.8009999999999993</v>
      </c>
      <c r="AO48" s="34">
        <v>1.6842491629725263E-2</v>
      </c>
      <c r="AP48" s="34">
        <v>1.8178424916297244</v>
      </c>
      <c r="AQ48" s="34">
        <v>1.7999631545207324</v>
      </c>
      <c r="AR48" s="34">
        <v>40.096999999999994</v>
      </c>
      <c r="AS48" s="34">
        <v>0.37497689443481064</v>
      </c>
      <c r="AT48" s="34">
        <v>40.471976894434803</v>
      </c>
      <c r="AU48" s="34">
        <v>40.073915939376917</v>
      </c>
    </row>
    <row r="49" spans="1:47" x14ac:dyDescent="0.25">
      <c r="A49" s="18">
        <v>45445</v>
      </c>
      <c r="B49" s="2">
        <v>13</v>
      </c>
      <c r="C49" s="2" t="s">
        <v>23</v>
      </c>
      <c r="D49" s="9">
        <v>21.917017000000001</v>
      </c>
      <c r="E49">
        <v>1.0743933000000001E-2</v>
      </c>
      <c r="G49" s="34">
        <v>1.1400000000000001</v>
      </c>
      <c r="H49" s="34">
        <v>1.326249255713835E-2</v>
      </c>
      <c r="I49" s="34">
        <v>1.1532624925571384</v>
      </c>
      <c r="J49" s="34">
        <v>1.1408719176056916</v>
      </c>
      <c r="K49" s="34">
        <v>7.92</v>
      </c>
      <c r="L49" s="34">
        <v>9.213942197590852E-2</v>
      </c>
      <c r="M49" s="34">
        <v>8.0121394219759079</v>
      </c>
      <c r="N49" s="34">
        <v>7.9260575328395397</v>
      </c>
      <c r="O49" s="34">
        <v>36.908000000000001</v>
      </c>
      <c r="P49" s="34">
        <v>0.42937901342005452</v>
      </c>
      <c r="Q49" s="34">
        <v>37.337379013420055</v>
      </c>
      <c r="R49" s="34">
        <v>36.936228714904267</v>
      </c>
      <c r="S49" s="34">
        <v>3.4199999999999995</v>
      </c>
      <c r="T49" s="34">
        <v>3.9787477671415043E-2</v>
      </c>
      <c r="U49" s="34">
        <v>3.4597874776714144</v>
      </c>
      <c r="V49" s="34">
        <v>3.422615752817074</v>
      </c>
      <c r="W49" s="34">
        <v>49.388000000000005</v>
      </c>
      <c r="X49" s="34">
        <v>0.57456840562451639</v>
      </c>
      <c r="Y49" s="34">
        <v>49.962568405624509</v>
      </c>
      <c r="Z49" s="34">
        <v>49.42577391816657</v>
      </c>
      <c r="AB49" s="34">
        <v>2.1950000000000003</v>
      </c>
      <c r="AC49" s="34">
        <v>2.5536115055191821E-2</v>
      </c>
      <c r="AD49" s="34">
        <v>2.2205361150551921</v>
      </c>
      <c r="AE49" s="34">
        <v>2.1966788238109589</v>
      </c>
      <c r="AF49" s="34">
        <v>3.8009999999999979</v>
      </c>
      <c r="AG49" s="34">
        <v>4.4219942289195471E-2</v>
      </c>
      <c r="AH49" s="34">
        <v>3.8452199422891935</v>
      </c>
      <c r="AI49" s="34">
        <v>3.8039071568589744</v>
      </c>
      <c r="AJ49" s="34">
        <v>32.607000000000006</v>
      </c>
      <c r="AK49" s="34">
        <v>0.37934218843035983</v>
      </c>
      <c r="AL49" s="34">
        <v>32.986342188430363</v>
      </c>
      <c r="AM49" s="34">
        <v>32.631939138042796</v>
      </c>
      <c r="AN49" s="34">
        <v>1.8129999999999991</v>
      </c>
      <c r="AO49" s="34">
        <v>2.1092016672010362E-2</v>
      </c>
      <c r="AP49" s="34">
        <v>1.8340920166720094</v>
      </c>
      <c r="AQ49" s="34">
        <v>1.8143866549290504</v>
      </c>
      <c r="AR49" s="34">
        <v>40.416000000000011</v>
      </c>
      <c r="AS49" s="34">
        <v>0.47019026244675749</v>
      </c>
      <c r="AT49" s="34">
        <v>40.88619026244676</v>
      </c>
      <c r="AU49" s="34">
        <v>40.44691177364178</v>
      </c>
    </row>
    <row r="50" spans="1:47" x14ac:dyDescent="0.25">
      <c r="A50" s="18">
        <v>45445</v>
      </c>
      <c r="B50" s="2">
        <v>14</v>
      </c>
      <c r="C50" s="2" t="s">
        <v>23</v>
      </c>
      <c r="D50" s="9">
        <v>25.531274</v>
      </c>
      <c r="E50">
        <v>1.1235228999999999E-2</v>
      </c>
      <c r="G50" s="34">
        <v>1.1399999999999999</v>
      </c>
      <c r="H50" s="34">
        <v>1.2583160548496609E-2</v>
      </c>
      <c r="I50" s="34">
        <v>1.1525831605484964</v>
      </c>
      <c r="J50" s="34">
        <v>1.1396336247981904</v>
      </c>
      <c r="K50" s="34">
        <v>7.5120000000000005</v>
      </c>
      <c r="L50" s="34">
        <v>8.2916405298514503E-2</v>
      </c>
      <c r="M50" s="34">
        <v>7.5949164052985152</v>
      </c>
      <c r="N50" s="34">
        <v>7.5095857802491297</v>
      </c>
      <c r="O50" s="34">
        <v>35.852000000000004</v>
      </c>
      <c r="P50" s="34">
        <v>0.39572936139008813</v>
      </c>
      <c r="Q50" s="34">
        <v>36.247729361390093</v>
      </c>
      <c r="R50" s="34">
        <v>35.84047782128485</v>
      </c>
      <c r="S50" s="34">
        <v>3.4119999999999995</v>
      </c>
      <c r="T50" s="34">
        <v>3.7661178764447738E-2</v>
      </c>
      <c r="U50" s="34">
        <v>3.4496611787644471</v>
      </c>
      <c r="V50" s="34">
        <v>3.4109034454486187</v>
      </c>
      <c r="W50" s="34">
        <v>47.916000000000004</v>
      </c>
      <c r="X50" s="34">
        <v>0.52889010600154696</v>
      </c>
      <c r="Y50" s="34">
        <v>48.444890106001552</v>
      </c>
      <c r="Z50" s="34">
        <v>47.900600671780786</v>
      </c>
      <c r="AB50" s="34">
        <v>2.194999999999999</v>
      </c>
      <c r="AC50" s="34">
        <v>2.4228102985921089E-2</v>
      </c>
      <c r="AD50" s="34">
        <v>2.21922810298592</v>
      </c>
      <c r="AE50" s="34">
        <v>2.1942945670456377</v>
      </c>
      <c r="AF50" s="34">
        <v>3.8169999999999988</v>
      </c>
      <c r="AG50" s="34">
        <v>4.2131512117203104E-2</v>
      </c>
      <c r="AH50" s="34">
        <v>3.8591315121172021</v>
      </c>
      <c r="AI50" s="34">
        <v>3.8157732858374493</v>
      </c>
      <c r="AJ50" s="34">
        <v>32.224000000000018</v>
      </c>
      <c r="AK50" s="34">
        <v>0.35568400483750434</v>
      </c>
      <c r="AL50" s="34">
        <v>32.579684004837524</v>
      </c>
      <c r="AM50" s="34">
        <v>32.213643794295542</v>
      </c>
      <c r="AN50" s="34">
        <v>1.8049999999999997</v>
      </c>
      <c r="AO50" s="34">
        <v>1.9923337535119628E-2</v>
      </c>
      <c r="AP50" s="34">
        <v>1.8249233375351193</v>
      </c>
      <c r="AQ50" s="34">
        <v>1.804419905930468</v>
      </c>
      <c r="AR50" s="34">
        <v>40.041000000000018</v>
      </c>
      <c r="AS50" s="34">
        <v>0.44196695747574821</v>
      </c>
      <c r="AT50" s="34">
        <v>40.482966957475767</v>
      </c>
      <c r="AU50" s="34">
        <v>40.028131553109098</v>
      </c>
    </row>
    <row r="51" spans="1:47" x14ac:dyDescent="0.25">
      <c r="A51" s="18">
        <v>45445</v>
      </c>
      <c r="B51" s="2">
        <v>15</v>
      </c>
      <c r="C51" s="2" t="s">
        <v>23</v>
      </c>
      <c r="D51" s="9">
        <v>23.167563000000001</v>
      </c>
      <c r="E51">
        <v>1.1796842E-2</v>
      </c>
      <c r="G51" s="34">
        <v>1.1399999999999999</v>
      </c>
      <c r="H51" s="34">
        <v>1.161729208435314E-2</v>
      </c>
      <c r="I51" s="34">
        <v>1.151617292084353</v>
      </c>
      <c r="J51" s="34">
        <v>1.1380318448451661</v>
      </c>
      <c r="K51" s="34">
        <v>7.5120000000000005</v>
      </c>
      <c r="L51" s="34">
        <v>7.6551840471632285E-2</v>
      </c>
      <c r="M51" s="34">
        <v>7.5885518404716326</v>
      </c>
      <c r="N51" s="34">
        <v>7.4990308934007794</v>
      </c>
      <c r="O51" s="34">
        <v>35.968000000000011</v>
      </c>
      <c r="P51" s="34">
        <v>0.36653575586843329</v>
      </c>
      <c r="Q51" s="34">
        <v>36.334535755868444</v>
      </c>
      <c r="R51" s="34">
        <v>35.905902978413117</v>
      </c>
      <c r="S51" s="34">
        <v>3.4159999999999995</v>
      </c>
      <c r="T51" s="34">
        <v>3.481111382469327E-2</v>
      </c>
      <c r="U51" s="34">
        <v>3.4508111138246926</v>
      </c>
      <c r="V51" s="34">
        <v>3.4101024403430586</v>
      </c>
      <c r="W51" s="34">
        <v>48.036000000000008</v>
      </c>
      <c r="X51" s="34">
        <v>0.48951600224911196</v>
      </c>
      <c r="Y51" s="34">
        <v>48.52551600224912</v>
      </c>
      <c r="Z51" s="34">
        <v>47.953068157002122</v>
      </c>
      <c r="AB51" s="34">
        <v>2.1949999999999998</v>
      </c>
      <c r="AC51" s="34">
        <v>2.2368382565925566E-2</v>
      </c>
      <c r="AD51" s="34">
        <v>2.2173683825659256</v>
      </c>
      <c r="AE51" s="34">
        <v>2.1912104381009998</v>
      </c>
      <c r="AF51" s="34">
        <v>3.7889999999999975</v>
      </c>
      <c r="AG51" s="34">
        <v>3.8612210269836869E-2</v>
      </c>
      <c r="AH51" s="34">
        <v>3.8276122102698342</v>
      </c>
      <c r="AI51" s="34">
        <v>3.7824584737880103</v>
      </c>
      <c r="AJ51" s="34">
        <v>32.208000000000006</v>
      </c>
      <c r="AK51" s="34">
        <v>0.32821907320425092</v>
      </c>
      <c r="AL51" s="34">
        <v>32.536219073204258</v>
      </c>
      <c r="AM51" s="34">
        <v>32.152394437520279</v>
      </c>
      <c r="AN51" s="34">
        <v>1.7959999999999996</v>
      </c>
      <c r="AO51" s="34">
        <v>1.8302330336401964E-2</v>
      </c>
      <c r="AP51" s="34">
        <v>1.8143023303364016</v>
      </c>
      <c r="AQ51" s="34">
        <v>1.7928992924051914</v>
      </c>
      <c r="AR51" s="34">
        <v>39.988</v>
      </c>
      <c r="AS51" s="34">
        <v>0.40750199637641527</v>
      </c>
      <c r="AT51" s="34">
        <v>40.395501996376424</v>
      </c>
      <c r="AU51" s="34">
        <v>39.918962641814481</v>
      </c>
    </row>
    <row r="52" spans="1:47" x14ac:dyDescent="0.25">
      <c r="A52" s="18">
        <v>45445</v>
      </c>
      <c r="B52" s="2">
        <v>16</v>
      </c>
      <c r="C52" s="2" t="s">
        <v>23</v>
      </c>
      <c r="D52" s="9">
        <v>21.248944000000002</v>
      </c>
      <c r="E52">
        <v>1.1603756999999999E-2</v>
      </c>
      <c r="G52" s="34">
        <v>1.1400000000000001</v>
      </c>
      <c r="H52" s="34">
        <v>1.660439765900347E-2</v>
      </c>
      <c r="I52" s="34">
        <v>1.1566043976590037</v>
      </c>
      <c r="J52" s="34">
        <v>1.1431834412834372</v>
      </c>
      <c r="K52" s="34">
        <v>7.2880000000000003</v>
      </c>
      <c r="L52" s="34">
        <v>0.10615162292878708</v>
      </c>
      <c r="M52" s="34">
        <v>7.3941516229287876</v>
      </c>
      <c r="N52" s="34">
        <v>7.3083516842751663</v>
      </c>
      <c r="O52" s="34">
        <v>35.423999999999999</v>
      </c>
      <c r="P52" s="34">
        <v>0.51595980936187613</v>
      </c>
      <c r="Q52" s="34">
        <v>35.939959809361874</v>
      </c>
      <c r="R52" s="34">
        <v>35.522921249144268</v>
      </c>
      <c r="S52" s="34">
        <v>3.3759999999999994</v>
      </c>
      <c r="T52" s="34">
        <v>4.9172321488417277E-2</v>
      </c>
      <c r="U52" s="34">
        <v>3.4251723214884167</v>
      </c>
      <c r="V52" s="34">
        <v>3.3854274541867388</v>
      </c>
      <c r="W52" s="34">
        <v>47.228000000000002</v>
      </c>
      <c r="X52" s="34">
        <v>0.68788815143808402</v>
      </c>
      <c r="Y52" s="34">
        <v>47.915888151438082</v>
      </c>
      <c r="Z52" s="34">
        <v>47.359883828889608</v>
      </c>
      <c r="AB52" s="34">
        <v>2.1950000000000003</v>
      </c>
      <c r="AC52" s="34">
        <v>3.197074812413387E-2</v>
      </c>
      <c r="AD52" s="34">
        <v>2.2269707481241343</v>
      </c>
      <c r="AE52" s="34">
        <v>2.2011295207167936</v>
      </c>
      <c r="AF52" s="34">
        <v>3.7549999999999972</v>
      </c>
      <c r="AG52" s="34">
        <v>5.4692555446980679E-2</v>
      </c>
      <c r="AH52" s="34">
        <v>3.8096925554469778</v>
      </c>
      <c r="AI52" s="34">
        <v>3.7654858087888621</v>
      </c>
      <c r="AJ52" s="34">
        <v>32.120999999999988</v>
      </c>
      <c r="AK52" s="34">
        <v>0.4678507519340791</v>
      </c>
      <c r="AL52" s="34">
        <v>32.588850751934068</v>
      </c>
      <c r="AM52" s="34">
        <v>32.210697646899355</v>
      </c>
      <c r="AN52" s="34">
        <v>1.7819999999999994</v>
      </c>
      <c r="AO52" s="34">
        <v>2.59552952880212E-2</v>
      </c>
      <c r="AP52" s="34">
        <v>1.8079552952880205</v>
      </c>
      <c r="AQ52" s="34">
        <v>1.786976221374635</v>
      </c>
      <c r="AR52" s="34">
        <v>39.85299999999998</v>
      </c>
      <c r="AS52" s="34">
        <v>0.58046935079321482</v>
      </c>
      <c r="AT52" s="34">
        <v>40.433469350793196</v>
      </c>
      <c r="AU52" s="34">
        <v>39.964289197779649</v>
      </c>
    </row>
    <row r="53" spans="1:47" x14ac:dyDescent="0.25">
      <c r="A53" s="18">
        <v>45445</v>
      </c>
      <c r="B53" s="2">
        <v>17</v>
      </c>
      <c r="C53" s="2" t="s">
        <v>23</v>
      </c>
      <c r="D53" s="9">
        <v>21.378084000000001</v>
      </c>
      <c r="E53">
        <v>1.173514E-2</v>
      </c>
      <c r="G53" s="34">
        <v>1.1400000000000001</v>
      </c>
      <c r="H53" s="34">
        <v>1.2520113158651288E-2</v>
      </c>
      <c r="I53" s="34">
        <v>1.1525201131586513</v>
      </c>
      <c r="J53" s="34">
        <v>1.1389951282779187</v>
      </c>
      <c r="K53" s="34">
        <v>7.9240000000000022</v>
      </c>
      <c r="L53" s="34">
        <v>8.7025769008028789E-2</v>
      </c>
      <c r="M53" s="34">
        <v>8.0110257690080307</v>
      </c>
      <c r="N53" s="34">
        <v>7.9170152600651136</v>
      </c>
      <c r="O53" s="34">
        <v>35.460000000000008</v>
      </c>
      <c r="P53" s="34">
        <v>0.38944141456646902</v>
      </c>
      <c r="Q53" s="34">
        <v>35.849441414566478</v>
      </c>
      <c r="R53" s="34">
        <v>35.428743200644746</v>
      </c>
      <c r="S53" s="34">
        <v>3.42</v>
      </c>
      <c r="T53" s="34">
        <v>3.7560339475953858E-2</v>
      </c>
      <c r="U53" s="34">
        <v>3.457560339475954</v>
      </c>
      <c r="V53" s="34">
        <v>3.4169853848337564</v>
      </c>
      <c r="W53" s="34">
        <v>47.94400000000001</v>
      </c>
      <c r="X53" s="34">
        <v>0.52654763620910294</v>
      </c>
      <c r="Y53" s="34">
        <v>48.470547636209112</v>
      </c>
      <c r="Z53" s="34">
        <v>47.901738973821537</v>
      </c>
      <c r="AB53" s="34">
        <v>2.1949999999999985</v>
      </c>
      <c r="AC53" s="34">
        <v>2.4106709108104869E-2</v>
      </c>
      <c r="AD53" s="34">
        <v>2.2191067091081034</v>
      </c>
      <c r="AE53" s="34">
        <v>2.1930651812017805</v>
      </c>
      <c r="AF53" s="34">
        <v>3.7359999999999993</v>
      </c>
      <c r="AG53" s="34">
        <v>4.103082698308877E-2</v>
      </c>
      <c r="AH53" s="34">
        <v>3.7770308269830881</v>
      </c>
      <c r="AI53" s="34">
        <v>3.7327068414441258</v>
      </c>
      <c r="AJ53" s="34">
        <v>32.002000000000002</v>
      </c>
      <c r="AK53" s="34">
        <v>0.35146373798522673</v>
      </c>
      <c r="AL53" s="34">
        <v>32.35346373798523</v>
      </c>
      <c r="AM53" s="34">
        <v>31.973791311535052</v>
      </c>
      <c r="AN53" s="34">
        <v>1.7669999999999997</v>
      </c>
      <c r="AO53" s="34">
        <v>1.940617539590949E-2</v>
      </c>
      <c r="AP53" s="34">
        <v>1.7864061753959091</v>
      </c>
      <c r="AQ53" s="34">
        <v>1.7654424488307736</v>
      </c>
      <c r="AR53" s="34">
        <v>39.700000000000003</v>
      </c>
      <c r="AS53" s="34">
        <v>0.43600744947232983</v>
      </c>
      <c r="AT53" s="34">
        <v>40.136007449472331</v>
      </c>
      <c r="AU53" s="34">
        <v>39.665005783011736</v>
      </c>
    </row>
    <row r="54" spans="1:47" x14ac:dyDescent="0.25">
      <c r="A54" s="18">
        <v>45445</v>
      </c>
      <c r="B54" s="2">
        <v>18</v>
      </c>
      <c r="C54" s="2" t="s">
        <v>23</v>
      </c>
      <c r="D54" s="9">
        <v>54.518625</v>
      </c>
      <c r="E54">
        <v>1.1699806E-2</v>
      </c>
      <c r="G54" s="34">
        <v>1.1399999999999999</v>
      </c>
      <c r="H54" s="34">
        <v>1.1080873643944176E-2</v>
      </c>
      <c r="I54" s="34">
        <v>1.1510808736439442</v>
      </c>
      <c r="J54" s="34">
        <v>1.1376134507319995</v>
      </c>
      <c r="K54" s="34">
        <v>8.2240000000000002</v>
      </c>
      <c r="L54" s="34">
        <v>7.9937811269997286E-2</v>
      </c>
      <c r="M54" s="34">
        <v>8.3039378112699982</v>
      </c>
      <c r="N54" s="34">
        <v>8.206783349842075</v>
      </c>
      <c r="O54" s="34">
        <v>35.04</v>
      </c>
      <c r="P54" s="34">
        <v>0.34059106358228419</v>
      </c>
      <c r="Q54" s="34">
        <v>35.380591063582287</v>
      </c>
      <c r="R54" s="34">
        <v>34.966645011973043</v>
      </c>
      <c r="S54" s="34">
        <v>3.2640000000000002</v>
      </c>
      <c r="T54" s="34">
        <v>3.1726290854240169E-2</v>
      </c>
      <c r="U54" s="34">
        <v>3.2957262908542404</v>
      </c>
      <c r="V54" s="34">
        <v>3.2571669326221464</v>
      </c>
      <c r="W54" s="34">
        <v>47.667999999999999</v>
      </c>
      <c r="X54" s="34">
        <v>0.46333603935046586</v>
      </c>
      <c r="Y54" s="34">
        <v>48.131336039350465</v>
      </c>
      <c r="Z54" s="34">
        <v>47.568208745169265</v>
      </c>
      <c r="AB54" s="34">
        <v>2.1949999999999994</v>
      </c>
      <c r="AC54" s="34">
        <v>2.133554179689251E-2</v>
      </c>
      <c r="AD54" s="34">
        <v>2.2163355417968917</v>
      </c>
      <c r="AE54" s="34">
        <v>2.1904048459269632</v>
      </c>
      <c r="AF54" s="34">
        <v>3.7349999999999985</v>
      </c>
      <c r="AG54" s="34">
        <v>3.6304441280817092E-2</v>
      </c>
      <c r="AH54" s="34">
        <v>3.7713044412808157</v>
      </c>
      <c r="AI54" s="34">
        <v>3.7271809109508918</v>
      </c>
      <c r="AJ54" s="34">
        <v>31.50500000000001</v>
      </c>
      <c r="AK54" s="34">
        <v>0.30623063522145733</v>
      </c>
      <c r="AL54" s="34">
        <v>31.811230635221467</v>
      </c>
      <c r="AM54" s="34">
        <v>31.43904540816812</v>
      </c>
      <c r="AN54" s="34">
        <v>1.7649999999999999</v>
      </c>
      <c r="AO54" s="34">
        <v>1.715591401891357E-2</v>
      </c>
      <c r="AP54" s="34">
        <v>1.7821559140189134</v>
      </c>
      <c r="AQ54" s="34">
        <v>1.7613050355631394</v>
      </c>
      <c r="AR54" s="34">
        <v>39.20000000000001</v>
      </c>
      <c r="AS54" s="34">
        <v>0.38102653231808054</v>
      </c>
      <c r="AT54" s="34">
        <v>39.581026532318091</v>
      </c>
      <c r="AU54" s="34">
        <v>39.117936200609115</v>
      </c>
    </row>
    <row r="55" spans="1:47" x14ac:dyDescent="0.25">
      <c r="A55" s="18">
        <v>45445</v>
      </c>
      <c r="B55" s="2">
        <v>19</v>
      </c>
      <c r="C55" s="2" t="s">
        <v>23</v>
      </c>
      <c r="D55" s="9">
        <v>18.309536999999999</v>
      </c>
      <c r="E55">
        <v>1.2267760000000001E-2</v>
      </c>
      <c r="G55" s="34">
        <v>1.1400000000000001</v>
      </c>
      <c r="H55" s="34">
        <v>8.8203421624350343E-3</v>
      </c>
      <c r="I55" s="34">
        <v>1.1488203421624352</v>
      </c>
      <c r="J55" s="34">
        <v>1.1347268899216687</v>
      </c>
      <c r="K55" s="34">
        <v>8.5320000000000036</v>
      </c>
      <c r="L55" s="34">
        <v>6.6013297657803283E-2</v>
      </c>
      <c r="M55" s="34">
        <v>8.5980132976578076</v>
      </c>
      <c r="N55" s="34">
        <v>8.4925349340453327</v>
      </c>
      <c r="O55" s="34">
        <v>34.352000000000004</v>
      </c>
      <c r="P55" s="34">
        <v>0.26578631049470908</v>
      </c>
      <c r="Q55" s="34">
        <v>34.617786310494715</v>
      </c>
      <c r="R55" s="34">
        <v>34.193103616306281</v>
      </c>
      <c r="S55" s="34">
        <v>3.2640000000000007</v>
      </c>
      <c r="T55" s="34">
        <v>2.5254032296656102E-2</v>
      </c>
      <c r="U55" s="34">
        <v>3.2892540322966566</v>
      </c>
      <c r="V55" s="34">
        <v>3.2489022532494092</v>
      </c>
      <c r="W55" s="34">
        <v>47.288000000000011</v>
      </c>
      <c r="X55" s="34">
        <v>0.36587398261160353</v>
      </c>
      <c r="Y55" s="34">
        <v>47.653873982611614</v>
      </c>
      <c r="Z55" s="34">
        <v>47.069267693522697</v>
      </c>
      <c r="AB55" s="34">
        <v>2.1950000000000003</v>
      </c>
      <c r="AC55" s="34">
        <v>1.6983027233811319E-2</v>
      </c>
      <c r="AD55" s="34">
        <v>2.2119830272338117</v>
      </c>
      <c r="AE55" s="34">
        <v>2.1848469503316341</v>
      </c>
      <c r="AF55" s="34">
        <v>3.6609999999999987</v>
      </c>
      <c r="AG55" s="34">
        <v>2.8325677769012847E-2</v>
      </c>
      <c r="AH55" s="34">
        <v>3.6893256777690118</v>
      </c>
      <c r="AI55" s="34">
        <v>3.6440659157923045</v>
      </c>
      <c r="AJ55" s="34">
        <v>31.015000000000004</v>
      </c>
      <c r="AK55" s="34">
        <v>0.23996746681396722</v>
      </c>
      <c r="AL55" s="34">
        <v>31.254967466813973</v>
      </c>
      <c r="AM55" s="34">
        <v>30.871539027123294</v>
      </c>
      <c r="AN55" s="34">
        <v>1.7679999999999993</v>
      </c>
      <c r="AO55" s="34">
        <v>1.3679267494022047E-2</v>
      </c>
      <c r="AP55" s="34">
        <v>1.7816792674940214</v>
      </c>
      <c r="AQ55" s="34">
        <v>1.759822053843429</v>
      </c>
      <c r="AR55" s="34">
        <v>38.639000000000003</v>
      </c>
      <c r="AS55" s="34">
        <v>0.29895543931081342</v>
      </c>
      <c r="AT55" s="34">
        <v>38.937955439310819</v>
      </c>
      <c r="AU55" s="34">
        <v>38.460273947090663</v>
      </c>
    </row>
    <row r="56" spans="1:47" x14ac:dyDescent="0.25">
      <c r="A56" s="18">
        <v>45445</v>
      </c>
      <c r="B56" s="2">
        <v>20</v>
      </c>
      <c r="C56" s="2" t="s">
        <v>23</v>
      </c>
      <c r="D56" s="9">
        <v>23.694531999999999</v>
      </c>
      <c r="E56">
        <v>1.2422335E-2</v>
      </c>
      <c r="G56" s="34">
        <v>1.1399999999999999</v>
      </c>
      <c r="H56" s="34">
        <v>7.2272890474975419E-3</v>
      </c>
      <c r="I56" s="34">
        <v>1.1472272890474975</v>
      </c>
      <c r="J56" s="34">
        <v>1.1329760473418076</v>
      </c>
      <c r="K56" s="34">
        <v>8.7600000000000033</v>
      </c>
      <c r="L56" s="34">
        <v>5.5536010575507451E-2</v>
      </c>
      <c r="M56" s="34">
        <v>8.8155360105755101</v>
      </c>
      <c r="N56" s="34">
        <v>8.7060264690475773</v>
      </c>
      <c r="O56" s="34">
        <v>33.803999999999995</v>
      </c>
      <c r="P56" s="34">
        <v>0.21430813944000604</v>
      </c>
      <c r="Q56" s="34">
        <v>34.018308139440002</v>
      </c>
      <c r="R56" s="34">
        <v>33.595721319598653</v>
      </c>
      <c r="S56" s="34">
        <v>3.2040000000000002</v>
      </c>
      <c r="T56" s="34">
        <v>2.0312486059808885E-2</v>
      </c>
      <c r="U56" s="34">
        <v>3.2243124860598091</v>
      </c>
      <c r="V56" s="34">
        <v>3.1842589962132912</v>
      </c>
      <c r="W56" s="34">
        <v>46.908000000000001</v>
      </c>
      <c r="X56" s="34">
        <v>0.29738392512281991</v>
      </c>
      <c r="Y56" s="34">
        <v>47.205383925122817</v>
      </c>
      <c r="Z56" s="34">
        <v>46.618982832201326</v>
      </c>
      <c r="AB56" s="34">
        <v>2.194999999999999</v>
      </c>
      <c r="AC56" s="34">
        <v>1.3915701280050086E-2</v>
      </c>
      <c r="AD56" s="34">
        <v>2.2089157012800489</v>
      </c>
      <c r="AE56" s="34">
        <v>2.181475810451988</v>
      </c>
      <c r="AF56" s="34">
        <v>3.6639999999999984</v>
      </c>
      <c r="AG56" s="34">
        <v>2.3228760587746478E-2</v>
      </c>
      <c r="AH56" s="34">
        <v>3.687228760587745</v>
      </c>
      <c r="AI56" s="34">
        <v>3.6414247697020889</v>
      </c>
      <c r="AJ56" s="34">
        <v>30.801000000000002</v>
      </c>
      <c r="AK56" s="34">
        <v>0.19526993855436126</v>
      </c>
      <c r="AL56" s="34">
        <v>30.996269938554363</v>
      </c>
      <c r="AM56" s="34">
        <v>30.611223889627212</v>
      </c>
      <c r="AN56" s="34">
        <v>1.73</v>
      </c>
      <c r="AO56" s="34">
        <v>1.0967728115939252E-2</v>
      </c>
      <c r="AP56" s="34">
        <v>1.7409677281159393</v>
      </c>
      <c r="AQ56" s="34">
        <v>1.7193408437730942</v>
      </c>
      <c r="AR56" s="34">
        <v>38.389999999999993</v>
      </c>
      <c r="AS56" s="34">
        <v>0.24338212853809707</v>
      </c>
      <c r="AT56" s="34">
        <v>38.633382128538095</v>
      </c>
      <c r="AU56" s="34">
        <v>38.153465313554385</v>
      </c>
    </row>
    <row r="57" spans="1:47" x14ac:dyDescent="0.25">
      <c r="A57" s="18">
        <v>45445</v>
      </c>
      <c r="B57" s="2">
        <v>21</v>
      </c>
      <c r="C57" s="2" t="s">
        <v>23</v>
      </c>
      <c r="D57" s="9">
        <v>29.639340000000001</v>
      </c>
      <c r="E57">
        <v>1.2498194000000001E-2</v>
      </c>
      <c r="G57" s="34">
        <v>1.1399999999999999</v>
      </c>
      <c r="H57" s="34">
        <v>9.3531136022913953E-3</v>
      </c>
      <c r="I57" s="34">
        <v>1.1493531136022912</v>
      </c>
      <c r="J57" s="34">
        <v>1.1349882754139857</v>
      </c>
      <c r="K57" s="34">
        <v>9.2280000000000015</v>
      </c>
      <c r="L57" s="34">
        <v>7.5710993264864038E-2</v>
      </c>
      <c r="M57" s="34">
        <v>9.3037109932648647</v>
      </c>
      <c r="N57" s="34">
        <v>9.1874314083511077</v>
      </c>
      <c r="O57" s="34">
        <v>34.067999999999984</v>
      </c>
      <c r="P57" s="34">
        <v>0.27951041596742376</v>
      </c>
      <c r="Q57" s="34">
        <v>34.347510415967406</v>
      </c>
      <c r="R57" s="34">
        <v>33.918228567371628</v>
      </c>
      <c r="S57" s="34">
        <v>3.1719999999999993</v>
      </c>
      <c r="T57" s="34">
        <v>2.6024628374094999E-2</v>
      </c>
      <c r="U57" s="34">
        <v>3.1980246283740943</v>
      </c>
      <c r="V57" s="34">
        <v>3.1580550961518972</v>
      </c>
      <c r="W57" s="34">
        <v>47.607999999999983</v>
      </c>
      <c r="X57" s="34">
        <v>0.39059915120867417</v>
      </c>
      <c r="Y57" s="34">
        <v>47.998599151208658</v>
      </c>
      <c r="Z57" s="34">
        <v>47.398703347288617</v>
      </c>
      <c r="AB57" s="34">
        <v>2.1949999999999994</v>
      </c>
      <c r="AC57" s="34">
        <v>1.8008845927218953E-2</v>
      </c>
      <c r="AD57" s="34">
        <v>2.2130088459272184</v>
      </c>
      <c r="AE57" s="34">
        <v>2.1853502320471039</v>
      </c>
      <c r="AF57" s="34">
        <v>3.8999999999999981</v>
      </c>
      <c r="AG57" s="34">
        <v>3.1997493902575808E-2</v>
      </c>
      <c r="AH57" s="34">
        <v>3.9319974939025739</v>
      </c>
      <c r="AI57" s="34">
        <v>3.882854626416266</v>
      </c>
      <c r="AJ57" s="34">
        <v>31.437000000000005</v>
      </c>
      <c r="AK57" s="34">
        <v>0.25792441431160934</v>
      </c>
      <c r="AL57" s="34">
        <v>31.694924414311615</v>
      </c>
      <c r="AM57" s="34">
        <v>31.298795100166213</v>
      </c>
      <c r="AN57" s="34">
        <v>1.7619999999999985</v>
      </c>
      <c r="AO57" s="34">
        <v>1.4456303655471426E-2</v>
      </c>
      <c r="AP57" s="34">
        <v>1.7764563036554699</v>
      </c>
      <c r="AQ57" s="34">
        <v>1.7542538081398611</v>
      </c>
      <c r="AR57" s="34">
        <v>39.294000000000004</v>
      </c>
      <c r="AS57" s="34">
        <v>0.32238705779687549</v>
      </c>
      <c r="AT57" s="34">
        <v>39.616387057796878</v>
      </c>
      <c r="AU57" s="34">
        <v>39.121253766769442</v>
      </c>
    </row>
    <row r="58" spans="1:47" x14ac:dyDescent="0.25">
      <c r="A58" s="18">
        <v>45445</v>
      </c>
      <c r="B58" s="2">
        <v>22</v>
      </c>
      <c r="C58" s="2" t="s">
        <v>23</v>
      </c>
      <c r="D58" s="9">
        <v>26.807683000000001</v>
      </c>
      <c r="E58">
        <v>1.2050645E-2</v>
      </c>
      <c r="G58" s="34">
        <v>1.1400000000000001</v>
      </c>
      <c r="H58" s="34">
        <v>1.1911483415017682E-2</v>
      </c>
      <c r="I58" s="34">
        <v>1.1519114834150177</v>
      </c>
      <c r="J58" s="34">
        <v>1.1380302070569599</v>
      </c>
      <c r="K58" s="34">
        <v>9.275999999999998</v>
      </c>
      <c r="L58" s="34">
        <v>9.6921859787459638E-2</v>
      </c>
      <c r="M58" s="34">
        <v>9.3729218597874571</v>
      </c>
      <c r="N58" s="34">
        <v>9.2599721058424187</v>
      </c>
      <c r="O58" s="34">
        <v>33.256000000000007</v>
      </c>
      <c r="P58" s="34">
        <v>0.34748095828932291</v>
      </c>
      <c r="Q58" s="34">
        <v>33.603480958289332</v>
      </c>
      <c r="R58" s="34">
        <v>33.198537338496728</v>
      </c>
      <c r="S58" s="34">
        <v>3.1439999999999988</v>
      </c>
      <c r="T58" s="34">
        <v>3.2850617418259273E-2</v>
      </c>
      <c r="U58" s="34">
        <v>3.1768506174182582</v>
      </c>
      <c r="V58" s="34">
        <v>3.1385675184097201</v>
      </c>
      <c r="W58" s="34">
        <v>46.816000000000003</v>
      </c>
      <c r="X58" s="34">
        <v>0.48916491891005953</v>
      </c>
      <c r="Y58" s="34">
        <v>47.305164918910066</v>
      </c>
      <c r="Z58" s="34">
        <v>46.735107169805829</v>
      </c>
      <c r="AB58" s="34">
        <v>2.1950000000000003</v>
      </c>
      <c r="AC58" s="34">
        <v>2.2934829908740188E-2</v>
      </c>
      <c r="AD58" s="34">
        <v>2.2179348299087405</v>
      </c>
      <c r="AE58" s="34">
        <v>2.1912072846403747</v>
      </c>
      <c r="AF58" s="34">
        <v>3.9699999999999975</v>
      </c>
      <c r="AG58" s="34">
        <v>4.1481218559315934E-2</v>
      </c>
      <c r="AH58" s="34">
        <v>4.0114812185593136</v>
      </c>
      <c r="AI58" s="34">
        <v>3.9631402824702882</v>
      </c>
      <c r="AJ58" s="34">
        <v>31.474000000000018</v>
      </c>
      <c r="AK58" s="34">
        <v>0.32886142895111115</v>
      </c>
      <c r="AL58" s="34">
        <v>31.802861428951129</v>
      </c>
      <c r="AM58" s="34">
        <v>31.419616435886645</v>
      </c>
      <c r="AN58" s="34">
        <v>1.7209999999999992</v>
      </c>
      <c r="AO58" s="34">
        <v>1.7982160488811769E-2</v>
      </c>
      <c r="AP58" s="34">
        <v>1.7389821604888109</v>
      </c>
      <c r="AQ58" s="34">
        <v>1.7180263038114274</v>
      </c>
      <c r="AR58" s="34">
        <v>39.360000000000014</v>
      </c>
      <c r="AS58" s="34">
        <v>0.41125963790797909</v>
      </c>
      <c r="AT58" s="34">
        <v>39.771259637907995</v>
      </c>
      <c r="AU58" s="34">
        <v>39.291990306808735</v>
      </c>
    </row>
    <row r="59" spans="1:47" x14ac:dyDescent="0.25">
      <c r="A59" s="18">
        <v>45445</v>
      </c>
      <c r="B59" s="2">
        <v>23</v>
      </c>
      <c r="C59" s="2" t="s">
        <v>23</v>
      </c>
      <c r="D59" s="9">
        <v>22.697861</v>
      </c>
      <c r="E59">
        <v>1.2127442E-2</v>
      </c>
      <c r="G59" s="34">
        <v>1.1400000000000001</v>
      </c>
      <c r="H59" s="34">
        <v>1.416946851757909E-2</v>
      </c>
      <c r="I59" s="34">
        <v>1.1541694685175792</v>
      </c>
      <c r="J59" s="34">
        <v>1.1401723452299615</v>
      </c>
      <c r="K59" s="34">
        <v>8.7599999999999945</v>
      </c>
      <c r="L59" s="34">
        <v>0.10888117913508136</v>
      </c>
      <c r="M59" s="34">
        <v>8.8688811791350766</v>
      </c>
      <c r="N59" s="34">
        <v>8.7613243370302243</v>
      </c>
      <c r="O59" s="34">
        <v>31.336000000000002</v>
      </c>
      <c r="P59" s="34">
        <v>0.38948637321654245</v>
      </c>
      <c r="Q59" s="34">
        <v>31.725486373216544</v>
      </c>
      <c r="R59" s="34">
        <v>31.340737377303569</v>
      </c>
      <c r="S59" s="34">
        <v>2.871999999999999</v>
      </c>
      <c r="T59" s="34">
        <v>3.5697117177620287E-2</v>
      </c>
      <c r="U59" s="34">
        <v>2.9076971171776194</v>
      </c>
      <c r="V59" s="34">
        <v>2.8724341890354803</v>
      </c>
      <c r="W59" s="34">
        <v>44.107999999999997</v>
      </c>
      <c r="X59" s="34">
        <v>0.54823413804682319</v>
      </c>
      <c r="Y59" s="34">
        <v>44.65623413804682</v>
      </c>
      <c r="Z59" s="34">
        <v>44.114668248599237</v>
      </c>
      <c r="AB59" s="34">
        <v>2.1949999999999998</v>
      </c>
      <c r="AC59" s="34">
        <v>2.7282441575514123E-2</v>
      </c>
      <c r="AD59" s="34">
        <v>2.2222824415755138</v>
      </c>
      <c r="AE59" s="34">
        <v>2.1953318401576882</v>
      </c>
      <c r="AF59" s="34">
        <v>3.819</v>
      </c>
      <c r="AG59" s="34">
        <v>4.7467719533889952E-2</v>
      </c>
      <c r="AH59" s="34">
        <v>3.8664677195338899</v>
      </c>
      <c r="AI59" s="34">
        <v>3.8195773565203703</v>
      </c>
      <c r="AJ59" s="34">
        <v>30.030999999999995</v>
      </c>
      <c r="AK59" s="34">
        <v>0.37326606057141892</v>
      </c>
      <c r="AL59" s="34">
        <v>30.404266060571413</v>
      </c>
      <c r="AM59" s="34">
        <v>30.035540087369263</v>
      </c>
      <c r="AN59" s="34">
        <v>1.6179999999999997</v>
      </c>
      <c r="AO59" s="34">
        <v>2.01107018082833E-2</v>
      </c>
      <c r="AP59" s="34">
        <v>1.638110701808283</v>
      </c>
      <c r="AQ59" s="34">
        <v>1.6182446092825238</v>
      </c>
      <c r="AR59" s="34">
        <v>37.662999999999997</v>
      </c>
      <c r="AS59" s="34">
        <v>0.46812692348910628</v>
      </c>
      <c r="AT59" s="34">
        <v>38.131126923489099</v>
      </c>
      <c r="AU59" s="34">
        <v>37.668693893329845</v>
      </c>
    </row>
    <row r="60" spans="1:47" x14ac:dyDescent="0.25">
      <c r="A60" s="18">
        <v>45445</v>
      </c>
      <c r="B60" s="2">
        <v>24</v>
      </c>
      <c r="C60" s="2" t="s">
        <v>23</v>
      </c>
      <c r="D60" s="9">
        <v>72.561062000000007</v>
      </c>
      <c r="E60">
        <v>1.1185475E-2</v>
      </c>
      <c r="G60" s="34">
        <v>1.1399999999999999</v>
      </c>
      <c r="H60" s="34">
        <v>1.4163180779973049E-2</v>
      </c>
      <c r="I60" s="34">
        <v>1.154163180779973</v>
      </c>
      <c r="J60" s="34">
        <v>1.1412533173754382</v>
      </c>
      <c r="K60" s="34">
        <v>8.4839999999999982</v>
      </c>
      <c r="L60" s="34">
        <v>0.10540388222569415</v>
      </c>
      <c r="M60" s="34">
        <v>8.5894038822256924</v>
      </c>
      <c r="N60" s="34">
        <v>8.4933273198361547</v>
      </c>
      <c r="O60" s="34">
        <v>30.111999999999998</v>
      </c>
      <c r="P60" s="34">
        <v>0.3741067540759197</v>
      </c>
      <c r="Q60" s="34">
        <v>30.486106754075919</v>
      </c>
      <c r="R60" s="34">
        <v>30.145105169130872</v>
      </c>
      <c r="S60" s="34">
        <v>2.7519999999999993</v>
      </c>
      <c r="T60" s="34">
        <v>3.4190415356566514E-2</v>
      </c>
      <c r="U60" s="34">
        <v>2.786190415356566</v>
      </c>
      <c r="V60" s="34">
        <v>2.7550255521203555</v>
      </c>
      <c r="W60" s="34">
        <v>42.488</v>
      </c>
      <c r="X60" s="34">
        <v>0.52786423243815339</v>
      </c>
      <c r="Y60" s="34">
        <v>43.015864232438147</v>
      </c>
      <c r="Z60" s="34">
        <v>42.534711358462822</v>
      </c>
      <c r="AB60" s="34">
        <v>2.1949999999999998</v>
      </c>
      <c r="AC60" s="34">
        <v>2.7270334922842848E-2</v>
      </c>
      <c r="AD60" s="34">
        <v>2.2222703349228428</v>
      </c>
      <c r="AE60" s="34">
        <v>2.1974131856483217</v>
      </c>
      <c r="AF60" s="34">
        <v>3.6479999999999984</v>
      </c>
      <c r="AG60" s="34">
        <v>4.5322178495913738E-2</v>
      </c>
      <c r="AH60" s="34">
        <v>3.693322178495912</v>
      </c>
      <c r="AI60" s="34">
        <v>3.6520106156014003</v>
      </c>
      <c r="AJ60" s="34">
        <v>28.968000000000018</v>
      </c>
      <c r="AK60" s="34">
        <v>0.35989387792478911</v>
      </c>
      <c r="AL60" s="34">
        <v>29.327893877924808</v>
      </c>
      <c r="AM60" s="34">
        <v>28.999847454150625</v>
      </c>
      <c r="AN60" s="34">
        <v>1.5159999999999998</v>
      </c>
      <c r="AO60" s="34">
        <v>1.8834545668806265E-2</v>
      </c>
      <c r="AP60" s="34">
        <v>1.5348345456688059</v>
      </c>
      <c r="AQ60" s="34">
        <v>1.5176666922290911</v>
      </c>
      <c r="AR60" s="34">
        <v>36.327000000000012</v>
      </c>
      <c r="AS60" s="34">
        <v>0.45132093701235199</v>
      </c>
      <c r="AT60" s="34">
        <v>36.778320937012374</v>
      </c>
      <c r="AU60" s="34">
        <v>36.366937947629438</v>
      </c>
    </row>
    <row r="61" spans="1:47" x14ac:dyDescent="0.25">
      <c r="A61" s="18">
        <v>45446</v>
      </c>
      <c r="B61" s="2">
        <v>1</v>
      </c>
      <c r="C61" s="2" t="s">
        <v>23</v>
      </c>
      <c r="D61" s="9">
        <v>17.930515</v>
      </c>
      <c r="E61">
        <v>1.0521055E-2</v>
      </c>
      <c r="G61" s="34">
        <v>1.1400000000000001</v>
      </c>
      <c r="H61" s="34">
        <v>1.4939253820902791E-2</v>
      </c>
      <c r="I61" s="34">
        <v>1.1549392538209029</v>
      </c>
      <c r="J61" s="34">
        <v>1.1427880744097942</v>
      </c>
      <c r="K61" s="34">
        <v>8.2319999999999993</v>
      </c>
      <c r="L61" s="34">
        <v>0.10787713811725592</v>
      </c>
      <c r="M61" s="34">
        <v>8.3398771381172558</v>
      </c>
      <c r="N61" s="34">
        <v>8.2521328320538814</v>
      </c>
      <c r="O61" s="34">
        <v>29.103999999999996</v>
      </c>
      <c r="P61" s="34">
        <v>0.3813965291259252</v>
      </c>
      <c r="Q61" s="34">
        <v>29.485396529125921</v>
      </c>
      <c r="R61" s="34">
        <v>29.175179050546177</v>
      </c>
      <c r="S61" s="34">
        <v>2.6279999999999997</v>
      </c>
      <c r="T61" s="34">
        <v>3.4438911439765373E-2</v>
      </c>
      <c r="U61" s="34">
        <v>2.6624389114397649</v>
      </c>
      <c r="V61" s="34">
        <v>2.634427245218367</v>
      </c>
      <c r="W61" s="34">
        <v>41.103999999999999</v>
      </c>
      <c r="X61" s="34">
        <v>0.53865183250384929</v>
      </c>
      <c r="Y61" s="34">
        <v>41.642651832503844</v>
      </c>
      <c r="Z61" s="34">
        <v>41.204527202228221</v>
      </c>
      <c r="AB61" s="34">
        <v>2.1949999999999985</v>
      </c>
      <c r="AC61" s="34">
        <v>2.8764615909545266E-2</v>
      </c>
      <c r="AD61" s="34">
        <v>2.2237646159095439</v>
      </c>
      <c r="AE61" s="34">
        <v>2.2003682660785056</v>
      </c>
      <c r="AF61" s="34">
        <v>3.541999999999998</v>
      </c>
      <c r="AG61" s="34">
        <v>4.6416523713717239E-2</v>
      </c>
      <c r="AH61" s="34">
        <v>3.5884165237137151</v>
      </c>
      <c r="AI61" s="34">
        <v>3.5506625961048144</v>
      </c>
      <c r="AJ61" s="34">
        <v>28.070999999999998</v>
      </c>
      <c r="AK61" s="34">
        <v>0.367859468426809</v>
      </c>
      <c r="AL61" s="34">
        <v>28.438859468426806</v>
      </c>
      <c r="AM61" s="34">
        <v>28.139652663822215</v>
      </c>
      <c r="AN61" s="34">
        <v>1.4789999999999999</v>
      </c>
      <c r="AO61" s="34">
        <v>1.9381716141329147E-2</v>
      </c>
      <c r="AP61" s="34">
        <v>1.4983817161413291</v>
      </c>
      <c r="AQ61" s="34">
        <v>1.4826171596948117</v>
      </c>
      <c r="AR61" s="34">
        <v>35.286999999999992</v>
      </c>
      <c r="AS61" s="34">
        <v>0.46242232419140067</v>
      </c>
      <c r="AT61" s="34">
        <v>35.749422324191393</v>
      </c>
      <c r="AU61" s="34">
        <v>35.373300685700343</v>
      </c>
    </row>
    <row r="62" spans="1:47" x14ac:dyDescent="0.25">
      <c r="A62" s="18">
        <v>45446</v>
      </c>
      <c r="B62" s="2">
        <v>2</v>
      </c>
      <c r="C62" s="2" t="s">
        <v>23</v>
      </c>
      <c r="D62" s="9">
        <v>20.651831999999999</v>
      </c>
      <c r="E62">
        <v>1.0730933999999999E-2</v>
      </c>
      <c r="G62" s="34">
        <v>1.1400000000000001</v>
      </c>
      <c r="H62" s="34">
        <v>1.6033760409993877E-2</v>
      </c>
      <c r="I62" s="34">
        <v>1.1560337604099939</v>
      </c>
      <c r="J62" s="34">
        <v>1.1436284384252624</v>
      </c>
      <c r="K62" s="34">
        <v>8.0400000000000009</v>
      </c>
      <c r="L62" s="34">
        <v>0.11308020499679892</v>
      </c>
      <c r="M62" s="34">
        <v>8.1530802049967992</v>
      </c>
      <c r="N62" s="34">
        <v>8.0655900394202718</v>
      </c>
      <c r="O62" s="34">
        <v>28.299999999999986</v>
      </c>
      <c r="P62" s="34">
        <v>0.39803106982704078</v>
      </c>
      <c r="Q62" s="34">
        <v>28.698031069827028</v>
      </c>
      <c r="R62" s="34">
        <v>28.390074392486763</v>
      </c>
      <c r="S62" s="34">
        <v>2.5239999999999996</v>
      </c>
      <c r="T62" s="34">
        <v>3.5499308135810995E-2</v>
      </c>
      <c r="U62" s="34">
        <v>2.5594993081358104</v>
      </c>
      <c r="V62" s="34">
        <v>2.5320334899871595</v>
      </c>
      <c r="W62" s="34">
        <v>40.003999999999991</v>
      </c>
      <c r="X62" s="34">
        <v>0.56264434336964464</v>
      </c>
      <c r="Y62" s="34">
        <v>40.566644343369632</v>
      </c>
      <c r="Z62" s="34">
        <v>40.131326360319456</v>
      </c>
      <c r="AB62" s="34">
        <v>2.194999999999999</v>
      </c>
      <c r="AC62" s="34">
        <v>3.0872021140295212E-2</v>
      </c>
      <c r="AD62" s="34">
        <v>2.2258720211402943</v>
      </c>
      <c r="AE62" s="34">
        <v>2.201986335388991</v>
      </c>
      <c r="AF62" s="34">
        <v>3.4779999999999975</v>
      </c>
      <c r="AG62" s="34">
        <v>4.8917033952595314E-2</v>
      </c>
      <c r="AH62" s="34">
        <v>3.5269170339525928</v>
      </c>
      <c r="AI62" s="34">
        <v>3.4890699200377715</v>
      </c>
      <c r="AJ62" s="34">
        <v>27.503000000000011</v>
      </c>
      <c r="AK62" s="34">
        <v>0.38682150224215944</v>
      </c>
      <c r="AL62" s="34">
        <v>27.889821502242171</v>
      </c>
      <c r="AM62" s="34">
        <v>27.590537668429828</v>
      </c>
      <c r="AN62" s="34">
        <v>1.4450000000000001</v>
      </c>
      <c r="AO62" s="34">
        <v>2.032349455477294E-2</v>
      </c>
      <c r="AP62" s="34">
        <v>1.4653234945547731</v>
      </c>
      <c r="AQ62" s="34">
        <v>1.4495992048460564</v>
      </c>
      <c r="AR62" s="34">
        <v>34.621000000000009</v>
      </c>
      <c r="AS62" s="34">
        <v>0.48693405188982292</v>
      </c>
      <c r="AT62" s="34">
        <v>35.107934051889835</v>
      </c>
      <c r="AU62" s="34">
        <v>34.73119312870265</v>
      </c>
    </row>
    <row r="63" spans="1:47" x14ac:dyDescent="0.25">
      <c r="A63" s="18">
        <v>45446</v>
      </c>
      <c r="B63" s="2">
        <v>3</v>
      </c>
      <c r="C63" s="2" t="s">
        <v>23</v>
      </c>
      <c r="D63" s="9">
        <v>15.361141</v>
      </c>
      <c r="E63">
        <v>1.0904791E-2</v>
      </c>
      <c r="G63" s="34">
        <v>1.1400000000000001</v>
      </c>
      <c r="H63" s="34">
        <v>1.5808196835518346E-2</v>
      </c>
      <c r="I63" s="34">
        <v>1.1558081968355185</v>
      </c>
      <c r="J63" s="34">
        <v>1.1432043500129403</v>
      </c>
      <c r="K63" s="34">
        <v>7.9279999999999982</v>
      </c>
      <c r="L63" s="34">
        <v>0.10993630220349948</v>
      </c>
      <c r="M63" s="34">
        <v>8.037936302203498</v>
      </c>
      <c r="N63" s="34">
        <v>7.9502842867566565</v>
      </c>
      <c r="O63" s="34">
        <v>27.735999999999994</v>
      </c>
      <c r="P63" s="34">
        <v>0.38461065564029534</v>
      </c>
      <c r="Q63" s="34">
        <v>28.120610655640288</v>
      </c>
      <c r="R63" s="34">
        <v>27.813961273648157</v>
      </c>
      <c r="S63" s="34">
        <v>2.5159999999999996</v>
      </c>
      <c r="T63" s="34">
        <v>3.4888967752775571E-2</v>
      </c>
      <c r="U63" s="34">
        <v>2.5508889677527753</v>
      </c>
      <c r="V63" s="34">
        <v>2.5230720566952258</v>
      </c>
      <c r="W63" s="34">
        <v>39.319999999999986</v>
      </c>
      <c r="X63" s="34">
        <v>0.54524412243208875</v>
      </c>
      <c r="Y63" s="34">
        <v>39.865244122432081</v>
      </c>
      <c r="Z63" s="34">
        <v>39.430521967112981</v>
      </c>
      <c r="AB63" s="34">
        <v>2.194999999999999</v>
      </c>
      <c r="AC63" s="34">
        <v>3.0437712328037499E-2</v>
      </c>
      <c r="AD63" s="34">
        <v>2.2254377123280364</v>
      </c>
      <c r="AE63" s="34">
        <v>2.2011697791915812</v>
      </c>
      <c r="AF63" s="34">
        <v>3.4759999999999978</v>
      </c>
      <c r="AG63" s="34">
        <v>4.8201133509001515E-2</v>
      </c>
      <c r="AH63" s="34">
        <v>3.5242011335089991</v>
      </c>
      <c r="AI63" s="34">
        <v>3.4857704567061205</v>
      </c>
      <c r="AJ63" s="34">
        <v>27.042000000000016</v>
      </c>
      <c r="AK63" s="34">
        <v>0.37498706914569063</v>
      </c>
      <c r="AL63" s="34">
        <v>27.416987069145705</v>
      </c>
      <c r="AM63" s="34">
        <v>27.11801055530697</v>
      </c>
      <c r="AN63" s="34">
        <v>1.427</v>
      </c>
      <c r="AO63" s="34">
        <v>1.9787979723056737E-2</v>
      </c>
      <c r="AP63" s="34">
        <v>1.4467879797230567</v>
      </c>
      <c r="AQ63" s="34">
        <v>1.4310110591828646</v>
      </c>
      <c r="AR63" s="34">
        <v>34.140000000000015</v>
      </c>
      <c r="AS63" s="34">
        <v>0.47341389470578638</v>
      </c>
      <c r="AT63" s="34">
        <v>34.613413894705793</v>
      </c>
      <c r="AU63" s="34">
        <v>34.23596185038754</v>
      </c>
    </row>
    <row r="64" spans="1:47" x14ac:dyDescent="0.25">
      <c r="A64" s="18">
        <v>45446</v>
      </c>
      <c r="B64" s="2">
        <v>4</v>
      </c>
      <c r="C64" s="2" t="s">
        <v>23</v>
      </c>
      <c r="D64" s="9">
        <v>17.453937</v>
      </c>
      <c r="E64">
        <v>1.1219336999999999E-2</v>
      </c>
      <c r="G64" s="34">
        <v>1.1400000000000001</v>
      </c>
      <c r="H64" s="34">
        <v>1.7186625447986999E-2</v>
      </c>
      <c r="I64" s="34">
        <v>1.1571866254479872</v>
      </c>
      <c r="J64" s="34">
        <v>1.1442037587251934</v>
      </c>
      <c r="K64" s="34">
        <v>7.8719999999999981</v>
      </c>
      <c r="L64" s="34">
        <v>0.11867817151452072</v>
      </c>
      <c r="M64" s="34">
        <v>7.990678171514519</v>
      </c>
      <c r="N64" s="34">
        <v>7.9010280602497538</v>
      </c>
      <c r="O64" s="34">
        <v>27.519999999999996</v>
      </c>
      <c r="P64" s="34">
        <v>0.4148911687093001</v>
      </c>
      <c r="Q64" s="34">
        <v>27.934891168709296</v>
      </c>
      <c r="R64" s="34">
        <v>27.621480210629223</v>
      </c>
      <c r="S64" s="34">
        <v>2.4759999999999995</v>
      </c>
      <c r="T64" s="34">
        <v>3.7328144394048947E-2</v>
      </c>
      <c r="U64" s="34">
        <v>2.5133281443940483</v>
      </c>
      <c r="V64" s="34">
        <v>2.4851302689505066</v>
      </c>
      <c r="W64" s="34">
        <v>39.007999999999996</v>
      </c>
      <c r="X64" s="34">
        <v>0.58808411006585681</v>
      </c>
      <c r="Y64" s="34">
        <v>39.596084110065846</v>
      </c>
      <c r="Z64" s="34">
        <v>39.151842298554676</v>
      </c>
      <c r="AB64" s="34">
        <v>2.1949999999999985</v>
      </c>
      <c r="AC64" s="34">
        <v>3.3091791980992484E-2</v>
      </c>
      <c r="AD64" s="34">
        <v>2.2280917919809911</v>
      </c>
      <c r="AE64" s="34">
        <v>2.2030940792998224</v>
      </c>
      <c r="AF64" s="34">
        <v>3.4719999999999982</v>
      </c>
      <c r="AG64" s="34">
        <v>5.2343827680184939E-2</v>
      </c>
      <c r="AH64" s="34">
        <v>3.5243438276801831</v>
      </c>
      <c r="AI64" s="34">
        <v>3.484803026573569</v>
      </c>
      <c r="AJ64" s="34">
        <v>26.939000000000011</v>
      </c>
      <c r="AK64" s="34">
        <v>0.40613202012572103</v>
      </c>
      <c r="AL64" s="34">
        <v>27.345132020125732</v>
      </c>
      <c r="AM64" s="34">
        <v>27.03833776868245</v>
      </c>
      <c r="AN64" s="34">
        <v>1.4419999999999999</v>
      </c>
      <c r="AO64" s="34">
        <v>2.1739573592980042E-2</v>
      </c>
      <c r="AP64" s="34">
        <v>1.4637395735929799</v>
      </c>
      <c r="AQ64" s="34">
        <v>1.447317386036604</v>
      </c>
      <c r="AR64" s="34">
        <v>34.048000000000009</v>
      </c>
      <c r="AS64" s="34">
        <v>0.5133072133798785</v>
      </c>
      <c r="AT64" s="34">
        <v>34.561307213379884</v>
      </c>
      <c r="AU64" s="34">
        <v>34.173552260592444</v>
      </c>
    </row>
    <row r="65" spans="1:47" x14ac:dyDescent="0.25">
      <c r="A65" s="18">
        <v>45446</v>
      </c>
      <c r="B65" s="2">
        <v>5</v>
      </c>
      <c r="C65" s="2" t="s">
        <v>23</v>
      </c>
      <c r="D65" s="9">
        <v>17.133883999999998</v>
      </c>
      <c r="E65">
        <v>1.1039055000000001E-2</v>
      </c>
      <c r="G65" s="34">
        <v>1.1400000000000001</v>
      </c>
      <c r="H65" s="34">
        <v>1.5920125655980184E-2</v>
      </c>
      <c r="I65" s="34">
        <v>1.1559201256559803</v>
      </c>
      <c r="J65" s="34">
        <v>1.1431598598132571</v>
      </c>
      <c r="K65" s="34">
        <v>7.887999999999999</v>
      </c>
      <c r="L65" s="34">
        <v>0.11015609752137864</v>
      </c>
      <c r="M65" s="34">
        <v>7.9981560975213775</v>
      </c>
      <c r="N65" s="34">
        <v>7.9098640124622532</v>
      </c>
      <c r="O65" s="34">
        <v>27.671999999999997</v>
      </c>
      <c r="P65" s="34">
        <v>0.386440102765161</v>
      </c>
      <c r="Q65" s="34">
        <v>28.058440102765157</v>
      </c>
      <c r="R65" s="34">
        <v>27.748701439256525</v>
      </c>
      <c r="S65" s="34">
        <v>2.5079999999999991</v>
      </c>
      <c r="T65" s="34">
        <v>3.5024276443156387E-2</v>
      </c>
      <c r="U65" s="34">
        <v>2.5430242764431554</v>
      </c>
      <c r="V65" s="34">
        <v>2.5149516915891641</v>
      </c>
      <c r="W65" s="34">
        <v>39.207999999999998</v>
      </c>
      <c r="X65" s="34">
        <v>0.54754060238567626</v>
      </c>
      <c r="Y65" s="34">
        <v>39.755540602385672</v>
      </c>
      <c r="Z65" s="34">
        <v>39.3166770031212</v>
      </c>
      <c r="AB65" s="34">
        <v>2.194999999999999</v>
      </c>
      <c r="AC65" s="34">
        <v>3.0653224399014457E-2</v>
      </c>
      <c r="AD65" s="34">
        <v>2.2256532243990135</v>
      </c>
      <c r="AE65" s="34">
        <v>2.2010841160439454</v>
      </c>
      <c r="AF65" s="34">
        <v>3.5449999999999977</v>
      </c>
      <c r="AG65" s="34">
        <v>4.9506004781096236E-2</v>
      </c>
      <c r="AH65" s="34">
        <v>3.5945060047810937</v>
      </c>
      <c r="AI65" s="34">
        <v>3.554826055296485</v>
      </c>
      <c r="AJ65" s="34">
        <v>26.891999999999992</v>
      </c>
      <c r="AK65" s="34">
        <v>0.37554738521106923</v>
      </c>
      <c r="AL65" s="34">
        <v>27.26754738521106</v>
      </c>
      <c r="AM65" s="34">
        <v>26.966539429910608</v>
      </c>
      <c r="AN65" s="34">
        <v>1.4419999999999997</v>
      </c>
      <c r="AO65" s="34">
        <v>2.0137562452564404E-2</v>
      </c>
      <c r="AP65" s="34">
        <v>1.4621375624525641</v>
      </c>
      <c r="AQ65" s="34">
        <v>1.4459969454830843</v>
      </c>
      <c r="AR65" s="34">
        <v>34.073999999999991</v>
      </c>
      <c r="AS65" s="34">
        <v>0.47584417684374436</v>
      </c>
      <c r="AT65" s="34">
        <v>34.549844176843727</v>
      </c>
      <c r="AU65" s="34">
        <v>34.168446546734117</v>
      </c>
    </row>
    <row r="66" spans="1:47" x14ac:dyDescent="0.25">
      <c r="A66" s="18">
        <v>45446</v>
      </c>
      <c r="B66" s="2">
        <v>6</v>
      </c>
      <c r="C66" s="2" t="s">
        <v>23</v>
      </c>
      <c r="D66" s="9">
        <v>37.072141999999999</v>
      </c>
      <c r="E66">
        <v>1.0722479E-2</v>
      </c>
      <c r="G66" s="34">
        <v>1.1400000000000001</v>
      </c>
      <c r="H66" s="34">
        <v>1.4445609270451546E-2</v>
      </c>
      <c r="I66" s="34">
        <v>1.1544456092704516</v>
      </c>
      <c r="J66" s="34">
        <v>1.1420670904684069</v>
      </c>
      <c r="K66" s="34">
        <v>7.9960000000000013</v>
      </c>
      <c r="L66" s="34">
        <v>0.10132201028643031</v>
      </c>
      <c r="M66" s="34">
        <v>8.0973220102864314</v>
      </c>
      <c r="N66" s="34">
        <v>8.0104986450748967</v>
      </c>
      <c r="O66" s="34">
        <v>28.519999999999996</v>
      </c>
      <c r="P66" s="34">
        <v>0.36139366350287544</v>
      </c>
      <c r="Q66" s="34">
        <v>28.881393663502873</v>
      </c>
      <c r="R66" s="34">
        <v>28.57171352645523</v>
      </c>
      <c r="S66" s="34">
        <v>2.5559999999999996</v>
      </c>
      <c r="T66" s="34">
        <v>3.2388576574801875E-2</v>
      </c>
      <c r="U66" s="34">
        <v>2.5883885765748014</v>
      </c>
      <c r="V66" s="34">
        <v>2.5606346344186384</v>
      </c>
      <c r="W66" s="34">
        <v>40.211999999999996</v>
      </c>
      <c r="X66" s="34">
        <v>0.50954985963455912</v>
      </c>
      <c r="Y66" s="34">
        <v>40.721549859634557</v>
      </c>
      <c r="Z66" s="34">
        <v>40.284913896417173</v>
      </c>
      <c r="AB66" s="34">
        <v>2.1949999999999998</v>
      </c>
      <c r="AC66" s="34">
        <v>2.7814133639158894E-2</v>
      </c>
      <c r="AD66" s="34">
        <v>2.2228141336391589</v>
      </c>
      <c r="AE66" s="34">
        <v>2.1989800557703099</v>
      </c>
      <c r="AF66" s="34">
        <v>3.6009999999999986</v>
      </c>
      <c r="AG66" s="34">
        <v>4.563038507271578E-2</v>
      </c>
      <c r="AH66" s="34">
        <v>3.6466303850727146</v>
      </c>
      <c r="AI66" s="34">
        <v>3.6075294673480105</v>
      </c>
      <c r="AJ66" s="34">
        <v>27.677000000000007</v>
      </c>
      <c r="AK66" s="34">
        <v>0.35071151559498903</v>
      </c>
      <c r="AL66" s="34">
        <v>28.027711515594994</v>
      </c>
      <c r="AM66" s="34">
        <v>27.72718496745097</v>
      </c>
      <c r="AN66" s="34">
        <v>1.4619999999999997</v>
      </c>
      <c r="AO66" s="34">
        <v>1.8525860310000135E-2</v>
      </c>
      <c r="AP66" s="34">
        <v>1.4805258603099998</v>
      </c>
      <c r="AQ66" s="34">
        <v>1.4646509528638689</v>
      </c>
      <c r="AR66" s="34">
        <v>34.935000000000002</v>
      </c>
      <c r="AS66" s="34">
        <v>0.44268189461686386</v>
      </c>
      <c r="AT66" s="34">
        <v>35.37768189461687</v>
      </c>
      <c r="AU66" s="34">
        <v>34.998345443433159</v>
      </c>
    </row>
    <row r="67" spans="1:47" x14ac:dyDescent="0.25">
      <c r="A67" s="18">
        <v>45446</v>
      </c>
      <c r="B67" s="2">
        <v>7</v>
      </c>
      <c r="C67" s="2" t="s">
        <v>23</v>
      </c>
      <c r="D67" s="9">
        <v>25.951540999999999</v>
      </c>
      <c r="E67">
        <v>1.1102229E-2</v>
      </c>
      <c r="G67" s="34">
        <v>1.1400000000000001</v>
      </c>
      <c r="H67" s="34">
        <v>5.5457111214319401E-3</v>
      </c>
      <c r="I67" s="34">
        <v>1.145545711121432</v>
      </c>
      <c r="J67" s="34">
        <v>1.132827600306594</v>
      </c>
      <c r="K67" s="34">
        <v>7.8599999999999994</v>
      </c>
      <c r="L67" s="34">
        <v>3.8236218784609685E-2</v>
      </c>
      <c r="M67" s="34">
        <v>7.8982362187846089</v>
      </c>
      <c r="N67" s="34">
        <v>7.8105481915875679</v>
      </c>
      <c r="O67" s="34">
        <v>30.204000000000004</v>
      </c>
      <c r="P67" s="34">
        <v>0.14693215676467572</v>
      </c>
      <c r="Q67" s="34">
        <v>30.350932156764681</v>
      </c>
      <c r="R67" s="34">
        <v>30.013969157596815</v>
      </c>
      <c r="S67" s="34">
        <v>2.6279999999999997</v>
      </c>
      <c r="T67" s="34">
        <v>1.2784323532564153E-2</v>
      </c>
      <c r="U67" s="34">
        <v>2.6407843235325639</v>
      </c>
      <c r="V67" s="34">
        <v>2.6114657312330953</v>
      </c>
      <c r="W67" s="34">
        <v>41.832000000000008</v>
      </c>
      <c r="X67" s="34">
        <v>0.20349841020328149</v>
      </c>
      <c r="Y67" s="34">
        <v>42.035498410203289</v>
      </c>
      <c r="Z67" s="34">
        <v>41.56881068072407</v>
      </c>
      <c r="AB67" s="34">
        <v>2.1949999999999985</v>
      </c>
      <c r="AC67" s="34">
        <v>1.06779262381957E-2</v>
      </c>
      <c r="AD67" s="34">
        <v>2.2056779262381943</v>
      </c>
      <c r="AE67" s="34">
        <v>2.1811899848008527</v>
      </c>
      <c r="AF67" s="34">
        <v>3.4099999999999988</v>
      </c>
      <c r="AG67" s="34">
        <v>1.6588486775511321E-2</v>
      </c>
      <c r="AH67" s="34">
        <v>3.4265884867755103</v>
      </c>
      <c r="AI67" s="34">
        <v>3.3885457167065649</v>
      </c>
      <c r="AJ67" s="34">
        <v>28.691000000000006</v>
      </c>
      <c r="AK67" s="34">
        <v>0.13957192788158226</v>
      </c>
      <c r="AL67" s="34">
        <v>28.830571927881589</v>
      </c>
      <c r="AM67" s="34">
        <v>28.510488316137277</v>
      </c>
      <c r="AN67" s="34">
        <v>1.514</v>
      </c>
      <c r="AO67" s="34">
        <v>7.3650935419718915E-3</v>
      </c>
      <c r="AP67" s="34">
        <v>1.5213650935419718</v>
      </c>
      <c r="AQ67" s="34">
        <v>1.5044745498808625</v>
      </c>
      <c r="AR67" s="34">
        <v>35.810000000000009</v>
      </c>
      <c r="AS67" s="34">
        <v>0.17420343443726119</v>
      </c>
      <c r="AT67" s="34">
        <v>35.984203434437269</v>
      </c>
      <c r="AU67" s="34">
        <v>35.584698567525557</v>
      </c>
    </row>
    <row r="68" spans="1:47" x14ac:dyDescent="0.25">
      <c r="A68" s="18">
        <v>45446</v>
      </c>
      <c r="B68" s="2">
        <v>8</v>
      </c>
      <c r="C68" s="2" t="s">
        <v>178</v>
      </c>
      <c r="D68" s="9">
        <v>25.107019000000001</v>
      </c>
      <c r="E68">
        <v>1.0707062999999999E-2</v>
      </c>
      <c r="G68" s="34">
        <v>1.1400000000000001</v>
      </c>
      <c r="H68" s="34">
        <v>1.1633486926427182E-2</v>
      </c>
      <c r="I68" s="34">
        <v>1.1516334869264273</v>
      </c>
      <c r="J68" s="34">
        <v>1.1393028746289964</v>
      </c>
      <c r="K68" s="34">
        <v>7.9279999999999973</v>
      </c>
      <c r="L68" s="34">
        <v>8.0903758204135659E-2</v>
      </c>
      <c r="M68" s="34">
        <v>8.0089037582041325</v>
      </c>
      <c r="N68" s="34">
        <v>7.9231519211041039</v>
      </c>
      <c r="O68" s="34">
        <v>34.331999999999987</v>
      </c>
      <c r="P68" s="34">
        <v>0.35035164312113842</v>
      </c>
      <c r="Q68" s="34">
        <v>34.682351643121123</v>
      </c>
      <c r="R68" s="34">
        <v>34.311005519090074</v>
      </c>
      <c r="S68" s="34">
        <v>2.9879999999999995</v>
      </c>
      <c r="T68" s="34">
        <v>3.0491981522951236E-2</v>
      </c>
      <c r="U68" s="34">
        <v>3.018491981522951</v>
      </c>
      <c r="V68" s="34">
        <v>2.9861727977117898</v>
      </c>
      <c r="W68" s="34">
        <v>46.387999999999984</v>
      </c>
      <c r="X68" s="34">
        <v>0.47338086977465249</v>
      </c>
      <c r="Y68" s="34">
        <v>46.861380869774628</v>
      </c>
      <c r="Z68" s="34">
        <v>46.359633112534965</v>
      </c>
      <c r="AB68" s="34">
        <v>2.1949999999999985</v>
      </c>
      <c r="AC68" s="34">
        <v>2.2399564739918984E-2</v>
      </c>
      <c r="AD68" s="34">
        <v>2.2173995647399174</v>
      </c>
      <c r="AE68" s="34">
        <v>2.1936577279040743</v>
      </c>
      <c r="AF68" s="34">
        <v>3.5889999999999982</v>
      </c>
      <c r="AG68" s="34">
        <v>3.6625074192058883E-2</v>
      </c>
      <c r="AH68" s="34">
        <v>3.6256250741920573</v>
      </c>
      <c r="AI68" s="34">
        <v>3.5868052781083031</v>
      </c>
      <c r="AJ68" s="34">
        <v>32.039000000000016</v>
      </c>
      <c r="AK68" s="34">
        <v>0.32695200669807067</v>
      </c>
      <c r="AL68" s="34">
        <v>32.365952006698087</v>
      </c>
      <c r="AM68" s="34">
        <v>32.019407719507392</v>
      </c>
      <c r="AN68" s="34">
        <v>1.7269999999999992</v>
      </c>
      <c r="AO68" s="34">
        <v>1.7623712212227832E-2</v>
      </c>
      <c r="AP68" s="34">
        <v>1.744623712212227</v>
      </c>
      <c r="AQ68" s="34">
        <v>1.7259439162142769</v>
      </c>
      <c r="AR68" s="34">
        <v>39.550000000000011</v>
      </c>
      <c r="AS68" s="34">
        <v>0.40360035784227632</v>
      </c>
      <c r="AT68" s="34">
        <v>39.953600357842284</v>
      </c>
      <c r="AU68" s="34">
        <v>39.525814641734044</v>
      </c>
    </row>
    <row r="69" spans="1:47" x14ac:dyDescent="0.25">
      <c r="A69" s="18">
        <v>45446</v>
      </c>
      <c r="B69" s="2">
        <v>9</v>
      </c>
      <c r="C69" s="2" t="s">
        <v>178</v>
      </c>
      <c r="D69" s="9">
        <v>36.927796999999998</v>
      </c>
      <c r="E69">
        <v>1.0743364E-2</v>
      </c>
      <c r="G69" s="34">
        <v>1.1400000000000001</v>
      </c>
      <c r="H69" s="34">
        <v>7.4616733376570155E-3</v>
      </c>
      <c r="I69" s="34">
        <v>1.147461673337657</v>
      </c>
      <c r="J69" s="34">
        <v>1.1351340749049414</v>
      </c>
      <c r="K69" s="34">
        <v>8.5239999999999991</v>
      </c>
      <c r="L69" s="34">
        <v>5.5792371517709112E-2</v>
      </c>
      <c r="M69" s="34">
        <v>8.5797923715177085</v>
      </c>
      <c r="N69" s="34">
        <v>8.4876165390260709</v>
      </c>
      <c r="O69" s="34">
        <v>40.056000000000012</v>
      </c>
      <c r="P69" s="34">
        <v>0.26217963790630655</v>
      </c>
      <c r="Q69" s="34">
        <v>40.318179637906319</v>
      </c>
      <c r="R69" s="34">
        <v>39.885026758238901</v>
      </c>
      <c r="S69" s="34">
        <v>3.5559999999999992</v>
      </c>
      <c r="T69" s="34">
        <v>2.3275184551498546E-2</v>
      </c>
      <c r="U69" s="34">
        <v>3.5792751845514976</v>
      </c>
      <c r="V69" s="34">
        <v>3.5408217283876939</v>
      </c>
      <c r="W69" s="34">
        <v>53.27600000000001</v>
      </c>
      <c r="X69" s="34">
        <v>0.34870886731317119</v>
      </c>
      <c r="Y69" s="34">
        <v>53.624708867313181</v>
      </c>
      <c r="Z69" s="34">
        <v>53.048599100557603</v>
      </c>
      <c r="AB69" s="34">
        <v>2.194999999999999</v>
      </c>
      <c r="AC69" s="34">
        <v>1.4366993838734333E-2</v>
      </c>
      <c r="AD69" s="34">
        <v>2.2093669938387333</v>
      </c>
      <c r="AE69" s="34">
        <v>2.185630960014338</v>
      </c>
      <c r="AF69" s="34">
        <v>3.9309999999999978</v>
      </c>
      <c r="AG69" s="34">
        <v>2.5729682359938343E-2</v>
      </c>
      <c r="AH69" s="34">
        <v>3.9567296823599363</v>
      </c>
      <c r="AI69" s="34">
        <v>3.914221095132739</v>
      </c>
      <c r="AJ69" s="34">
        <v>36.35</v>
      </c>
      <c r="AK69" s="34">
        <v>0.23792265423143202</v>
      </c>
      <c r="AL69" s="34">
        <v>36.587922654231434</v>
      </c>
      <c r="AM69" s="34">
        <v>36.194845283153178</v>
      </c>
      <c r="AN69" s="34">
        <v>1.984</v>
      </c>
      <c r="AO69" s="34">
        <v>1.2985929738518875E-2</v>
      </c>
      <c r="AP69" s="34">
        <v>1.9969859297385189</v>
      </c>
      <c r="AQ69" s="34">
        <v>1.9755315829924596</v>
      </c>
      <c r="AR69" s="34">
        <v>44.46</v>
      </c>
      <c r="AS69" s="34">
        <v>0.29100526016862355</v>
      </c>
      <c r="AT69" s="34">
        <v>44.751005260168625</v>
      </c>
      <c r="AU69" s="34">
        <v>44.270228921292713</v>
      </c>
    </row>
    <row r="70" spans="1:47" x14ac:dyDescent="0.25">
      <c r="A70" s="18">
        <v>45446</v>
      </c>
      <c r="B70" s="2">
        <v>10</v>
      </c>
      <c r="C70" s="2" t="s">
        <v>178</v>
      </c>
      <c r="D70" s="9">
        <v>30.314177999999998</v>
      </c>
      <c r="E70">
        <v>9.8684789999999994E-3</v>
      </c>
      <c r="G70" s="34">
        <v>1.1400000000000001</v>
      </c>
      <c r="H70" s="34">
        <v>1.2185901108531542E-2</v>
      </c>
      <c r="I70" s="34">
        <v>1.1521859011085316</v>
      </c>
      <c r="J70" s="34">
        <v>1.1408155787393459</v>
      </c>
      <c r="K70" s="34">
        <v>9.0400000000000009</v>
      </c>
      <c r="L70" s="34">
        <v>9.6632057913267663E-2</v>
      </c>
      <c r="M70" s="34">
        <v>9.1366320579132694</v>
      </c>
      <c r="N70" s="34">
        <v>9.0464673963190254</v>
      </c>
      <c r="O70" s="34">
        <v>45.416000000000004</v>
      </c>
      <c r="P70" s="34">
        <v>0.48546919714479686</v>
      </c>
      <c r="Q70" s="34">
        <v>45.901469197144799</v>
      </c>
      <c r="R70" s="34">
        <v>45.448491512303626</v>
      </c>
      <c r="S70" s="34">
        <v>4.1599999999999984</v>
      </c>
      <c r="T70" s="34">
        <v>4.4467849659202793E-2</v>
      </c>
      <c r="U70" s="34">
        <v>4.204467849659201</v>
      </c>
      <c r="V70" s="34">
        <v>4.1629761469786644</v>
      </c>
      <c r="W70" s="34">
        <v>59.756</v>
      </c>
      <c r="X70" s="34">
        <v>0.63875500582579892</v>
      </c>
      <c r="Y70" s="34">
        <v>60.3947550058258</v>
      </c>
      <c r="Z70" s="34">
        <v>59.798750634340664</v>
      </c>
      <c r="AB70" s="34">
        <v>2.1949999999999985</v>
      </c>
      <c r="AC70" s="34">
        <v>2.3463204327391851E-2</v>
      </c>
      <c r="AD70" s="34">
        <v>2.2184632043273904</v>
      </c>
      <c r="AE70" s="34">
        <v>2.1965703467832127</v>
      </c>
      <c r="AF70" s="34">
        <v>4.3719999999999999</v>
      </c>
      <c r="AG70" s="34">
        <v>4.6733999689912188E-2</v>
      </c>
      <c r="AH70" s="34">
        <v>4.4187339996899118</v>
      </c>
      <c r="AI70" s="34">
        <v>4.3751278160073861</v>
      </c>
      <c r="AJ70" s="34">
        <v>40.45000000000001</v>
      </c>
      <c r="AK70" s="34">
        <v>0.4323857016141236</v>
      </c>
      <c r="AL70" s="34">
        <v>40.882385701614133</v>
      </c>
      <c r="AM70" s="34">
        <v>40.478938736847851</v>
      </c>
      <c r="AN70" s="34">
        <v>2.2570000000000001</v>
      </c>
      <c r="AO70" s="34">
        <v>2.412594631750499E-2</v>
      </c>
      <c r="AP70" s="34">
        <v>2.2811259463175051</v>
      </c>
      <c r="AQ70" s="34">
        <v>2.2586147028199157</v>
      </c>
      <c r="AR70" s="34">
        <v>49.274000000000008</v>
      </c>
      <c r="AS70" s="34">
        <v>0.52670885194893258</v>
      </c>
      <c r="AT70" s="34">
        <v>49.80070885194894</v>
      </c>
      <c r="AU70" s="34">
        <v>49.30925160245836</v>
      </c>
    </row>
    <row r="71" spans="1:47" x14ac:dyDescent="0.25">
      <c r="A71" s="18">
        <v>45446</v>
      </c>
      <c r="B71" s="2">
        <v>11</v>
      </c>
      <c r="C71" s="2" t="s">
        <v>178</v>
      </c>
      <c r="D71" s="9">
        <v>26.564049000000001</v>
      </c>
      <c r="E71">
        <v>9.6217509999999996E-3</v>
      </c>
      <c r="G71" s="34">
        <v>1.1400000000000001</v>
      </c>
      <c r="H71" s="34">
        <v>1.434353645715401E-2</v>
      </c>
      <c r="I71" s="34">
        <v>1.1543435364571542</v>
      </c>
      <c r="J71" s="34">
        <v>1.1432367303809041</v>
      </c>
      <c r="K71" s="34">
        <v>10.263999999999999</v>
      </c>
      <c r="L71" s="34">
        <v>0.12914215631248133</v>
      </c>
      <c r="M71" s="34">
        <v>10.39314215631248</v>
      </c>
      <c r="N71" s="34">
        <v>10.293141930376839</v>
      </c>
      <c r="O71" s="34">
        <v>49.52</v>
      </c>
      <c r="P71" s="34">
        <v>0.62306309241953195</v>
      </c>
      <c r="Q71" s="34">
        <v>50.143063092419538</v>
      </c>
      <c r="R71" s="34">
        <v>49.660599024966992</v>
      </c>
      <c r="S71" s="34">
        <v>4.6199999999999992</v>
      </c>
      <c r="T71" s="34">
        <v>5.8129068800045182E-2</v>
      </c>
      <c r="U71" s="34">
        <v>4.6781290688000441</v>
      </c>
      <c r="V71" s="34">
        <v>4.6331172757541887</v>
      </c>
      <c r="W71" s="34">
        <v>65.544000000000011</v>
      </c>
      <c r="X71" s="34">
        <v>0.82467785398921245</v>
      </c>
      <c r="Y71" s="34">
        <v>66.368677853989212</v>
      </c>
      <c r="Z71" s="34">
        <v>65.730094961478926</v>
      </c>
      <c r="AB71" s="34">
        <v>2.194999999999999</v>
      </c>
      <c r="AC71" s="34">
        <v>2.761759870478336E-2</v>
      </c>
      <c r="AD71" s="34">
        <v>2.2226175987047823</v>
      </c>
      <c r="AE71" s="34">
        <v>2.2012321256018272</v>
      </c>
      <c r="AF71" s="34">
        <v>4.7019999999999982</v>
      </c>
      <c r="AG71" s="34">
        <v>5.9160796860998351E-2</v>
      </c>
      <c r="AH71" s="34">
        <v>4.7611607968609961</v>
      </c>
      <c r="AI71" s="34">
        <v>4.7153500932026384</v>
      </c>
      <c r="AJ71" s="34">
        <v>43.421000000000006</v>
      </c>
      <c r="AK71" s="34">
        <v>0.54632517237375811</v>
      </c>
      <c r="AL71" s="34">
        <v>43.967325172373762</v>
      </c>
      <c r="AM71" s="34">
        <v>43.544282517429153</v>
      </c>
      <c r="AN71" s="34">
        <v>2.4709999999999996</v>
      </c>
      <c r="AO71" s="34">
        <v>3.1090244373357497E-2</v>
      </c>
      <c r="AP71" s="34">
        <v>2.502090244373357</v>
      </c>
      <c r="AQ71" s="34">
        <v>2.4780157550624677</v>
      </c>
      <c r="AR71" s="34">
        <v>52.789000000000001</v>
      </c>
      <c r="AS71" s="34">
        <v>0.66419381231289731</v>
      </c>
      <c r="AT71" s="34">
        <v>53.453193812312897</v>
      </c>
      <c r="AU71" s="34">
        <v>52.938880491296082</v>
      </c>
    </row>
    <row r="72" spans="1:47" x14ac:dyDescent="0.25">
      <c r="A72" s="18">
        <v>45446</v>
      </c>
      <c r="B72" s="2">
        <v>12</v>
      </c>
      <c r="C72" s="2" t="s">
        <v>178</v>
      </c>
      <c r="D72" s="9">
        <v>31.72973</v>
      </c>
      <c r="E72">
        <v>9.2832869999999994E-3</v>
      </c>
      <c r="G72" s="34">
        <v>1.1400000000000001</v>
      </c>
      <c r="H72" s="34">
        <v>1.0224978184251571E-2</v>
      </c>
      <c r="I72" s="34">
        <v>1.1502249781842517</v>
      </c>
      <c r="J72" s="34">
        <v>1.1395471095971985</v>
      </c>
      <c r="K72" s="34">
        <v>10.156000000000002</v>
      </c>
      <c r="L72" s="34">
        <v>9.1091998630928928E-2</v>
      </c>
      <c r="M72" s="34">
        <v>10.247091998630932</v>
      </c>
      <c r="N72" s="34">
        <v>10.151965302692236</v>
      </c>
      <c r="O72" s="34">
        <v>52.795999999999999</v>
      </c>
      <c r="P72" s="34">
        <v>0.47354205983837361</v>
      </c>
      <c r="Q72" s="34">
        <v>53.269542059838372</v>
      </c>
      <c r="R72" s="34">
        <v>52.775025612538322</v>
      </c>
      <c r="S72" s="34">
        <v>4.9160000000000004</v>
      </c>
      <c r="T72" s="34">
        <v>4.4092976099807654E-2</v>
      </c>
      <c r="U72" s="34">
        <v>4.9600929760998076</v>
      </c>
      <c r="V72" s="34">
        <v>4.9140470094559889</v>
      </c>
      <c r="W72" s="34">
        <v>69.007999999999996</v>
      </c>
      <c r="X72" s="34">
        <v>0.61895201275336176</v>
      </c>
      <c r="Y72" s="34">
        <v>69.626952012753364</v>
      </c>
      <c r="Z72" s="34">
        <v>68.980585034283749</v>
      </c>
      <c r="AB72" s="34">
        <v>2.1949999999999998</v>
      </c>
      <c r="AC72" s="34">
        <v>1.968756764423877E-2</v>
      </c>
      <c r="AD72" s="34">
        <v>2.2146875676442388</v>
      </c>
      <c r="AE72" s="34">
        <v>2.1941279873384651</v>
      </c>
      <c r="AF72" s="34">
        <v>5.0569999999999986</v>
      </c>
      <c r="AG72" s="34">
        <v>4.5357644454175595E-2</v>
      </c>
      <c r="AH72" s="34">
        <v>5.1023576444541741</v>
      </c>
      <c r="AI72" s="34">
        <v>5.0549909940640623</v>
      </c>
      <c r="AJ72" s="34">
        <v>45.598000000000013</v>
      </c>
      <c r="AK72" s="34">
        <v>0.40898118881184498</v>
      </c>
      <c r="AL72" s="34">
        <v>46.006981188811856</v>
      </c>
      <c r="AM72" s="34">
        <v>45.579885178432512</v>
      </c>
      <c r="AN72" s="34">
        <v>2.5869999999999997</v>
      </c>
      <c r="AO72" s="34">
        <v>2.3203525054963866E-2</v>
      </c>
      <c r="AP72" s="34">
        <v>2.6102035250549638</v>
      </c>
      <c r="AQ72" s="34">
        <v>2.5859722566034669</v>
      </c>
      <c r="AR72" s="34">
        <v>55.437000000000012</v>
      </c>
      <c r="AS72" s="34">
        <v>0.4972299259652232</v>
      </c>
      <c r="AT72" s="34">
        <v>55.934229925965234</v>
      </c>
      <c r="AU72" s="34">
        <v>55.414976416438506</v>
      </c>
    </row>
    <row r="73" spans="1:47" x14ac:dyDescent="0.25">
      <c r="A73" s="18">
        <v>45446</v>
      </c>
      <c r="B73" s="2">
        <v>13</v>
      </c>
      <c r="C73" s="2" t="s">
        <v>178</v>
      </c>
      <c r="D73" s="9">
        <v>26.496295</v>
      </c>
      <c r="E73">
        <v>9.2182289999999997E-3</v>
      </c>
      <c r="G73" s="34">
        <v>1.1400000000000001</v>
      </c>
      <c r="H73" s="34">
        <v>1.2937436569154423E-2</v>
      </c>
      <c r="I73" s="34">
        <v>1.1529374365691545</v>
      </c>
      <c r="J73" s="34">
        <v>1.1423093952561869</v>
      </c>
      <c r="K73" s="34">
        <v>9.5799999999999983</v>
      </c>
      <c r="L73" s="34">
        <v>0.10871986169517486</v>
      </c>
      <c r="M73" s="34">
        <v>9.6887198616951729</v>
      </c>
      <c r="N73" s="34">
        <v>9.5994070232932174</v>
      </c>
      <c r="O73" s="34">
        <v>54.536000000000008</v>
      </c>
      <c r="P73" s="34">
        <v>0.61890880766263656</v>
      </c>
      <c r="Q73" s="34">
        <v>55.154908807662643</v>
      </c>
      <c r="R73" s="34">
        <v>54.646478227799491</v>
      </c>
      <c r="S73" s="34">
        <v>5.0719999999999992</v>
      </c>
      <c r="T73" s="34">
        <v>5.7560244104167733E-2</v>
      </c>
      <c r="U73" s="34">
        <v>5.1295602441041668</v>
      </c>
      <c r="V73" s="34">
        <v>5.0822747831047188</v>
      </c>
      <c r="W73" s="34">
        <v>70.328000000000003</v>
      </c>
      <c r="X73" s="34">
        <v>0.79812635003113352</v>
      </c>
      <c r="Y73" s="34">
        <v>71.126126350031143</v>
      </c>
      <c r="Z73" s="34">
        <v>70.470469429453615</v>
      </c>
      <c r="AB73" s="34">
        <v>2.194999999999999</v>
      </c>
      <c r="AC73" s="34">
        <v>2.4910239709906967E-2</v>
      </c>
      <c r="AD73" s="34">
        <v>2.2199102397099058</v>
      </c>
      <c r="AE73" s="34">
        <v>2.1994465987608147</v>
      </c>
      <c r="AF73" s="34">
        <v>5.1599999999999993</v>
      </c>
      <c r="AG73" s="34">
        <v>5.8558923418277897E-2</v>
      </c>
      <c r="AH73" s="34">
        <v>5.2185589234182768</v>
      </c>
      <c r="AI73" s="34">
        <v>5.1704530522122134</v>
      </c>
      <c r="AJ73" s="34">
        <v>46.922000000000004</v>
      </c>
      <c r="AK73" s="34">
        <v>0.53250034973496829</v>
      </c>
      <c r="AL73" s="34">
        <v>47.454500349734971</v>
      </c>
      <c r="AM73" s="34">
        <v>47.017053898430532</v>
      </c>
      <c r="AN73" s="34">
        <v>2.6609999999999996</v>
      </c>
      <c r="AO73" s="34">
        <v>3.0198700623263078E-2</v>
      </c>
      <c r="AP73" s="34">
        <v>2.6911987006232625</v>
      </c>
      <c r="AQ73" s="34">
        <v>2.6663906147164149</v>
      </c>
      <c r="AR73" s="34">
        <v>56.938000000000002</v>
      </c>
      <c r="AS73" s="34">
        <v>0.64616821348641629</v>
      </c>
      <c r="AT73" s="34">
        <v>57.584168213486414</v>
      </c>
      <c r="AU73" s="34">
        <v>57.05334416411997</v>
      </c>
    </row>
    <row r="74" spans="1:47" x14ac:dyDescent="0.25">
      <c r="A74" s="18">
        <v>45446</v>
      </c>
      <c r="B74" s="2">
        <v>14</v>
      </c>
      <c r="C74" s="2" t="s">
        <v>178</v>
      </c>
      <c r="D74" s="9">
        <v>38.067948000000001</v>
      </c>
      <c r="E74">
        <v>9.3553960000000002E-3</v>
      </c>
      <c r="G74" s="34">
        <v>1.1400000000000001</v>
      </c>
      <c r="H74" s="34">
        <v>1.5340833739329068E-2</v>
      </c>
      <c r="I74" s="34">
        <v>1.1553408337393292</v>
      </c>
      <c r="J74" s="34">
        <v>1.1445321627247276</v>
      </c>
      <c r="K74" s="34">
        <v>8.7040000000000006</v>
      </c>
      <c r="L74" s="34">
        <v>0.11712861128694756</v>
      </c>
      <c r="M74" s="34">
        <v>8.821128611286948</v>
      </c>
      <c r="N74" s="34">
        <v>8.7386034599614284</v>
      </c>
      <c r="O74" s="34">
        <v>56.751999999999995</v>
      </c>
      <c r="P74" s="34">
        <v>0.76370438278456421</v>
      </c>
      <c r="Q74" s="34">
        <v>57.515704382784563</v>
      </c>
      <c r="R74" s="34">
        <v>56.977622192064679</v>
      </c>
      <c r="S74" s="34">
        <v>5.2999999999999989</v>
      </c>
      <c r="T74" s="34">
        <v>7.1321420016178985E-2</v>
      </c>
      <c r="U74" s="34">
        <v>5.3713214200161783</v>
      </c>
      <c r="V74" s="34">
        <v>5.3210705810886445</v>
      </c>
      <c r="W74" s="34">
        <v>71.896000000000001</v>
      </c>
      <c r="X74" s="34">
        <v>0.9674952478270199</v>
      </c>
      <c r="Y74" s="34">
        <v>72.863495247827018</v>
      </c>
      <c r="Z74" s="34">
        <v>72.181828395839489</v>
      </c>
      <c r="AB74" s="34">
        <v>2.1949999999999985</v>
      </c>
      <c r="AC74" s="34">
        <v>2.953783338405902E-2</v>
      </c>
      <c r="AD74" s="34">
        <v>2.2245378333840575</v>
      </c>
      <c r="AE74" s="34">
        <v>2.2037264010357678</v>
      </c>
      <c r="AF74" s="34">
        <v>5.3959999999999981</v>
      </c>
      <c r="AG74" s="34">
        <v>7.2613279699490899E-2</v>
      </c>
      <c r="AH74" s="34">
        <v>5.4686132796994888</v>
      </c>
      <c r="AI74" s="34">
        <v>5.4174522368970415</v>
      </c>
      <c r="AJ74" s="34">
        <v>48.83700000000001</v>
      </c>
      <c r="AK74" s="34">
        <v>0.65719324326983675</v>
      </c>
      <c r="AL74" s="34">
        <v>49.494193243269848</v>
      </c>
      <c r="AM74" s="34">
        <v>49.031155465778532</v>
      </c>
      <c r="AN74" s="34">
        <v>2.7479999999999989</v>
      </c>
      <c r="AO74" s="34">
        <v>3.6979483434803742E-2</v>
      </c>
      <c r="AP74" s="34">
        <v>2.7849794834348027</v>
      </c>
      <c r="AQ74" s="34">
        <v>2.7589248975153948</v>
      </c>
      <c r="AR74" s="34">
        <v>59.176000000000002</v>
      </c>
      <c r="AS74" s="34">
        <v>0.79632383978819044</v>
      </c>
      <c r="AT74" s="34">
        <v>59.972323839788196</v>
      </c>
      <c r="AU74" s="34">
        <v>59.411259001226732</v>
      </c>
    </row>
    <row r="75" spans="1:47" x14ac:dyDescent="0.25">
      <c r="A75" s="18">
        <v>45446</v>
      </c>
      <c r="B75" s="2">
        <v>15</v>
      </c>
      <c r="C75" s="2" t="s">
        <v>178</v>
      </c>
      <c r="D75" s="9">
        <v>28.307808000000001</v>
      </c>
      <c r="E75">
        <v>9.8391469999999995E-3</v>
      </c>
      <c r="G75" s="34">
        <v>1.1400000000000001</v>
      </c>
      <c r="H75" s="34">
        <v>1.5648902330562032E-2</v>
      </c>
      <c r="I75" s="34">
        <v>1.1556489023305621</v>
      </c>
      <c r="J75" s="34">
        <v>1.1442783029001431</v>
      </c>
      <c r="K75" s="34">
        <v>9.08</v>
      </c>
      <c r="L75" s="34">
        <v>0.12464213435219582</v>
      </c>
      <c r="M75" s="34">
        <v>9.2046421343521967</v>
      </c>
      <c r="N75" s="34">
        <v>9.1140763073099116</v>
      </c>
      <c r="O75" s="34">
        <v>59.492000000000004</v>
      </c>
      <c r="P75" s="34">
        <v>0.81665306793841774</v>
      </c>
      <c r="Q75" s="34">
        <v>60.308653067938423</v>
      </c>
      <c r="R75" s="34">
        <v>59.715267365030975</v>
      </c>
      <c r="S75" s="34">
        <v>5.3599999999999994</v>
      </c>
      <c r="T75" s="34">
        <v>7.3577295168256548E-2</v>
      </c>
      <c r="U75" s="34">
        <v>5.4335772951682557</v>
      </c>
      <c r="V75" s="34">
        <v>5.3801155294252325</v>
      </c>
      <c r="W75" s="34">
        <v>75.072000000000003</v>
      </c>
      <c r="X75" s="34">
        <v>1.0305213997894322</v>
      </c>
      <c r="Y75" s="34">
        <v>76.102521399789424</v>
      </c>
      <c r="Z75" s="34">
        <v>75.35373750466627</v>
      </c>
      <c r="AB75" s="34">
        <v>2.194999999999999</v>
      </c>
      <c r="AC75" s="34">
        <v>3.0131000539985645E-2</v>
      </c>
      <c r="AD75" s="34">
        <v>2.2251310005399847</v>
      </c>
      <c r="AE75" s="34">
        <v>2.2032376095314148</v>
      </c>
      <c r="AF75" s="34">
        <v>5.657</v>
      </c>
      <c r="AG75" s="34">
        <v>7.7654246038587199E-2</v>
      </c>
      <c r="AH75" s="34">
        <v>5.7346542460385876</v>
      </c>
      <c r="AI75" s="34">
        <v>5.6782301399176403</v>
      </c>
      <c r="AJ75" s="34">
        <v>50.410000000000011</v>
      </c>
      <c r="AK75" s="34">
        <v>0.69198347937160709</v>
      </c>
      <c r="AL75" s="34">
        <v>51.101983479371619</v>
      </c>
      <c r="AM75" s="34">
        <v>50.599183551926508</v>
      </c>
      <c r="AN75" s="34">
        <v>2.835999999999999</v>
      </c>
      <c r="AO75" s="34">
        <v>3.8930076324099915E-2</v>
      </c>
      <c r="AP75" s="34">
        <v>2.874930076324099</v>
      </c>
      <c r="AQ75" s="34">
        <v>2.8466432166884252</v>
      </c>
      <c r="AR75" s="34">
        <v>61.098000000000006</v>
      </c>
      <c r="AS75" s="34">
        <v>0.83869880227427984</v>
      </c>
      <c r="AT75" s="34">
        <v>61.936698802274286</v>
      </c>
      <c r="AU75" s="34">
        <v>61.327294518063987</v>
      </c>
    </row>
    <row r="76" spans="1:47" x14ac:dyDescent="0.25">
      <c r="A76" s="18">
        <v>45446</v>
      </c>
      <c r="B76" s="2">
        <v>16</v>
      </c>
      <c r="C76" s="2" t="s">
        <v>178</v>
      </c>
      <c r="D76" s="9">
        <v>39.052233000000001</v>
      </c>
      <c r="E76">
        <v>1.0029539000000001E-2</v>
      </c>
      <c r="G76" s="34">
        <v>1.1400000000000001</v>
      </c>
      <c r="H76" s="34">
        <v>1.3375161360077272E-2</v>
      </c>
      <c r="I76" s="34">
        <v>1.1533751613600773</v>
      </c>
      <c r="J76" s="34">
        <v>1.141807340197585</v>
      </c>
      <c r="K76" s="34">
        <v>9.9439999999999991</v>
      </c>
      <c r="L76" s="34">
        <v>0.11666895137246347</v>
      </c>
      <c r="M76" s="34">
        <v>10.060668951372463</v>
      </c>
      <c r="N76" s="34">
        <v>9.9597650797585828</v>
      </c>
      <c r="O76" s="34">
        <v>59.195999999999998</v>
      </c>
      <c r="P76" s="34">
        <v>0.69452285251853862</v>
      </c>
      <c r="Q76" s="34">
        <v>59.890522852518536</v>
      </c>
      <c r="R76" s="34">
        <v>59.289848517838806</v>
      </c>
      <c r="S76" s="34">
        <v>5.34</v>
      </c>
      <c r="T76" s="34">
        <v>6.2652071634046153E-2</v>
      </c>
      <c r="U76" s="34">
        <v>5.402652071634046</v>
      </c>
      <c r="V76" s="34">
        <v>5.3484659619781612</v>
      </c>
      <c r="W76" s="34">
        <v>75.62</v>
      </c>
      <c r="X76" s="34">
        <v>0.8872190368851256</v>
      </c>
      <c r="Y76" s="34">
        <v>76.507219036885132</v>
      </c>
      <c r="Z76" s="34">
        <v>75.73988689977314</v>
      </c>
      <c r="AB76" s="34">
        <v>2.194999999999999</v>
      </c>
      <c r="AC76" s="34">
        <v>2.5753051916990871E-2</v>
      </c>
      <c r="AD76" s="34">
        <v>2.22075305191699</v>
      </c>
      <c r="AE76" s="34">
        <v>2.1984799225734193</v>
      </c>
      <c r="AF76" s="34">
        <v>5.5859999999999994</v>
      </c>
      <c r="AG76" s="34">
        <v>6.5538290664378607E-2</v>
      </c>
      <c r="AH76" s="34">
        <v>5.6515382906643783</v>
      </c>
      <c r="AI76" s="34">
        <v>5.5948559669681668</v>
      </c>
      <c r="AJ76" s="34">
        <v>50.635000000000005</v>
      </c>
      <c r="AK76" s="34">
        <v>0.59408008374343213</v>
      </c>
      <c r="AL76" s="34">
        <v>51.22908008374344</v>
      </c>
      <c r="AM76" s="34">
        <v>50.715276027109411</v>
      </c>
      <c r="AN76" s="34">
        <v>2.8099999999999996</v>
      </c>
      <c r="AO76" s="34">
        <v>3.2968599492822034E-2</v>
      </c>
      <c r="AP76" s="34">
        <v>2.8429685994928215</v>
      </c>
      <c r="AQ76" s="34">
        <v>2.8144549350484329</v>
      </c>
      <c r="AR76" s="34">
        <v>61.226000000000006</v>
      </c>
      <c r="AS76" s="34">
        <v>0.71834002581762368</v>
      </c>
      <c r="AT76" s="34">
        <v>61.944340025817631</v>
      </c>
      <c r="AU76" s="34">
        <v>61.32306685169943</v>
      </c>
    </row>
    <row r="77" spans="1:47" x14ac:dyDescent="0.25">
      <c r="A77" s="18">
        <v>45446</v>
      </c>
      <c r="B77" s="2">
        <v>17</v>
      </c>
      <c r="C77" s="2" t="s">
        <v>178</v>
      </c>
      <c r="D77" s="9">
        <v>31.150165999999999</v>
      </c>
      <c r="E77">
        <v>9.7956380000000006E-3</v>
      </c>
      <c r="G77" s="34">
        <v>1.1400000000000001</v>
      </c>
      <c r="H77" s="34">
        <v>1.9750148714818633E-2</v>
      </c>
      <c r="I77" s="34">
        <v>1.1597501487148187</v>
      </c>
      <c r="J77" s="34">
        <v>1.1483896560875622</v>
      </c>
      <c r="K77" s="34">
        <v>9.9679999999999982</v>
      </c>
      <c r="L77" s="34">
        <v>0.17269252841167723</v>
      </c>
      <c r="M77" s="34">
        <v>10.140692528411675</v>
      </c>
      <c r="N77" s="34">
        <v>10.04135797533405</v>
      </c>
      <c r="O77" s="34">
        <v>58.492000000000012</v>
      </c>
      <c r="P77" s="34">
        <v>1.0133558759887469</v>
      </c>
      <c r="Q77" s="34">
        <v>59.505355875988755</v>
      </c>
      <c r="R77" s="34">
        <v>58.922462950766395</v>
      </c>
      <c r="S77" s="34">
        <v>5.1799999999999988</v>
      </c>
      <c r="T77" s="34">
        <v>8.9741903809439014E-2</v>
      </c>
      <c r="U77" s="34">
        <v>5.2697419038094377</v>
      </c>
      <c r="V77" s="34">
        <v>5.2181214197662893</v>
      </c>
      <c r="W77" s="34">
        <v>74.78</v>
      </c>
      <c r="X77" s="34">
        <v>1.2955404569246816</v>
      </c>
      <c r="Y77" s="34">
        <v>76.075540456924685</v>
      </c>
      <c r="Z77" s="34">
        <v>75.330332001954304</v>
      </c>
      <c r="AB77" s="34">
        <v>2.194999999999999</v>
      </c>
      <c r="AC77" s="34">
        <v>3.802769862195339E-2</v>
      </c>
      <c r="AD77" s="34">
        <v>2.2330276986219522</v>
      </c>
      <c r="AE77" s="34">
        <v>2.2111537676422781</v>
      </c>
      <c r="AF77" s="34">
        <v>5.4189999999999996</v>
      </c>
      <c r="AG77" s="34">
        <v>9.3882505162808896E-2</v>
      </c>
      <c r="AH77" s="34">
        <v>5.5128825051628088</v>
      </c>
      <c r="AI77" s="34">
        <v>5.4588803038057003</v>
      </c>
      <c r="AJ77" s="34">
        <v>48.923999999999964</v>
      </c>
      <c r="AK77" s="34">
        <v>0.84759322431911044</v>
      </c>
      <c r="AL77" s="34">
        <v>49.771593224319076</v>
      </c>
      <c r="AM77" s="34">
        <v>49.284048714410389</v>
      </c>
      <c r="AN77" s="34">
        <v>2.72</v>
      </c>
      <c r="AO77" s="34">
        <v>4.7123161845883048E-2</v>
      </c>
      <c r="AP77" s="34">
        <v>2.7671231618458831</v>
      </c>
      <c r="AQ77" s="34">
        <v>2.7400174250510254</v>
      </c>
      <c r="AR77" s="34">
        <v>59.25799999999996</v>
      </c>
      <c r="AS77" s="34">
        <v>1.0266265899497558</v>
      </c>
      <c r="AT77" s="34">
        <v>60.284626589949717</v>
      </c>
      <c r="AU77" s="34">
        <v>59.694100210909397</v>
      </c>
    </row>
    <row r="78" spans="1:47" x14ac:dyDescent="0.25">
      <c r="A78" s="18">
        <v>45446</v>
      </c>
      <c r="B78" s="2">
        <v>18</v>
      </c>
      <c r="C78" s="2" t="s">
        <v>178</v>
      </c>
      <c r="D78" s="9">
        <v>58.179344999999998</v>
      </c>
      <c r="E78">
        <v>9.8127860000000004E-3</v>
      </c>
      <c r="G78" s="34">
        <v>1.1400000000000001</v>
      </c>
      <c r="H78" s="34">
        <v>1.5686954895984765E-2</v>
      </c>
      <c r="I78" s="34">
        <v>1.1556869548959849</v>
      </c>
      <c r="J78" s="34">
        <v>1.1443464461245989</v>
      </c>
      <c r="K78" s="34">
        <v>10.391999999999999</v>
      </c>
      <c r="L78" s="34">
        <v>0.14299897831497688</v>
      </c>
      <c r="M78" s="34">
        <v>10.534998978314976</v>
      </c>
      <c r="N78" s="34">
        <v>10.431621287830552</v>
      </c>
      <c r="O78" s="34">
        <v>54.423999999999999</v>
      </c>
      <c r="P78" s="34">
        <v>0.74890073092901288</v>
      </c>
      <c r="Q78" s="34">
        <v>55.172900730929015</v>
      </c>
      <c r="R78" s="34">
        <v>54.631500863057163</v>
      </c>
      <c r="S78" s="34">
        <v>4.8120000000000003</v>
      </c>
      <c r="T78" s="34">
        <v>6.6215462245156745E-2</v>
      </c>
      <c r="U78" s="34">
        <v>4.8782154622451568</v>
      </c>
      <c r="V78" s="34">
        <v>4.8303465778522536</v>
      </c>
      <c r="W78" s="34">
        <v>70.768000000000001</v>
      </c>
      <c r="X78" s="34">
        <v>0.97380212638513131</v>
      </c>
      <c r="Y78" s="34">
        <v>71.741802126385124</v>
      </c>
      <c r="Z78" s="34">
        <v>71.037815174864562</v>
      </c>
      <c r="AB78" s="34">
        <v>2.1949999999999998</v>
      </c>
      <c r="AC78" s="34">
        <v>3.02042684181461E-2</v>
      </c>
      <c r="AD78" s="34">
        <v>2.2252042684181461</v>
      </c>
      <c r="AE78" s="34">
        <v>2.2033688151258723</v>
      </c>
      <c r="AF78" s="34">
        <v>5.1569999999999974</v>
      </c>
      <c r="AG78" s="34">
        <v>7.0962830174204725E-2</v>
      </c>
      <c r="AH78" s="34">
        <v>5.227962830174202</v>
      </c>
      <c r="AI78" s="34">
        <v>5.176661949705748</v>
      </c>
      <c r="AJ78" s="34">
        <v>46.214999999999989</v>
      </c>
      <c r="AK78" s="34">
        <v>0.6359408951911717</v>
      </c>
      <c r="AL78" s="34">
        <v>46.850940895191158</v>
      </c>
      <c r="AM78" s="34">
        <v>46.391202638288</v>
      </c>
      <c r="AN78" s="34">
        <v>2.5530000000000004</v>
      </c>
      <c r="AO78" s="34">
        <v>3.513052267495536E-2</v>
      </c>
      <c r="AP78" s="34">
        <v>2.5881305226749558</v>
      </c>
      <c r="AQ78" s="34">
        <v>2.5627337517158781</v>
      </c>
      <c r="AR78" s="34">
        <v>56.119999999999983</v>
      </c>
      <c r="AS78" s="34">
        <v>0.77223851645847785</v>
      </c>
      <c r="AT78" s="34">
        <v>56.892238516458463</v>
      </c>
      <c r="AU78" s="34">
        <v>56.333967154835499</v>
      </c>
    </row>
    <row r="79" spans="1:47" x14ac:dyDescent="0.25">
      <c r="A79" s="18">
        <v>45446</v>
      </c>
      <c r="B79" s="2">
        <v>19</v>
      </c>
      <c r="C79" s="2" t="s">
        <v>178</v>
      </c>
      <c r="D79" s="9">
        <v>132.84422599999999</v>
      </c>
      <c r="E79">
        <v>9.8832169999999997E-3</v>
      </c>
      <c r="G79" s="34">
        <v>1.1400000000000001</v>
      </c>
      <c r="H79" s="34">
        <v>1.7408963771094028E-2</v>
      </c>
      <c r="I79" s="34">
        <v>1.1574089637710943</v>
      </c>
      <c r="J79" s="34">
        <v>1.1459700398243993</v>
      </c>
      <c r="K79" s="34">
        <v>11.407999999999999</v>
      </c>
      <c r="L79" s="34">
        <v>0.17421180587775495</v>
      </c>
      <c r="M79" s="34">
        <v>11.582211805877755</v>
      </c>
      <c r="N79" s="34">
        <v>11.467742293260303</v>
      </c>
      <c r="O79" s="34">
        <v>51.315999999999995</v>
      </c>
      <c r="P79" s="34">
        <v>0.78364770603286049</v>
      </c>
      <c r="Q79" s="34">
        <v>52.099647706032854</v>
      </c>
      <c r="R79" s="34">
        <v>51.584735582130577</v>
      </c>
      <c r="S79" s="34">
        <v>4.5639999999999983</v>
      </c>
      <c r="T79" s="34">
        <v>6.9696939167783425E-2</v>
      </c>
      <c r="U79" s="34">
        <v>4.6336969391677814</v>
      </c>
      <c r="V79" s="34">
        <v>4.5879011068057505</v>
      </c>
      <c r="W79" s="34">
        <v>68.427999999999997</v>
      </c>
      <c r="X79" s="34">
        <v>1.0449654148494929</v>
      </c>
      <c r="Y79" s="34">
        <v>69.472965414849483</v>
      </c>
      <c r="Z79" s="34">
        <v>68.786349022021028</v>
      </c>
      <c r="AB79" s="34">
        <v>2.194999999999999</v>
      </c>
      <c r="AC79" s="34">
        <v>3.3519890769781902E-2</v>
      </c>
      <c r="AD79" s="34">
        <v>2.228519890769781</v>
      </c>
      <c r="AE79" s="34">
        <v>2.2064949451004869</v>
      </c>
      <c r="AF79" s="34">
        <v>4.9539999999999997</v>
      </c>
      <c r="AG79" s="34">
        <v>7.5652637299999825E-2</v>
      </c>
      <c r="AH79" s="34">
        <v>5.0296526372999999</v>
      </c>
      <c r="AI79" s="34">
        <v>4.9799434888509415</v>
      </c>
      <c r="AJ79" s="34">
        <v>43.982000000000014</v>
      </c>
      <c r="AK79" s="34">
        <v>0.67165003910548926</v>
      </c>
      <c r="AL79" s="34">
        <v>44.6536500391055</v>
      </c>
      <c r="AM79" s="34">
        <v>44.212328325926961</v>
      </c>
      <c r="AN79" s="34">
        <v>2.3959999999999995</v>
      </c>
      <c r="AO79" s="34">
        <v>3.6589365961001125E-2</v>
      </c>
      <c r="AP79" s="34">
        <v>2.4325893659610007</v>
      </c>
      <c r="AQ79" s="34">
        <v>2.4085475573853157</v>
      </c>
      <c r="AR79" s="34">
        <v>53.527000000000015</v>
      </c>
      <c r="AS79" s="34">
        <v>0.81741193313627214</v>
      </c>
      <c r="AT79" s="34">
        <v>54.344411933136278</v>
      </c>
      <c r="AU79" s="34">
        <v>53.80731431726371</v>
      </c>
    </row>
    <row r="80" spans="1:47" x14ac:dyDescent="0.25">
      <c r="A80" s="18">
        <v>45446</v>
      </c>
      <c r="B80" s="2">
        <v>20</v>
      </c>
      <c r="C80" s="2" t="s">
        <v>178</v>
      </c>
      <c r="D80" s="9">
        <v>276.93161400000002</v>
      </c>
      <c r="E80">
        <v>1.0185860999999999E-2</v>
      </c>
      <c r="G80" s="34">
        <v>1.1400000000000001</v>
      </c>
      <c r="H80" s="34">
        <v>1.4628530593572466E-2</v>
      </c>
      <c r="I80" s="34">
        <v>1.1546285305935726</v>
      </c>
      <c r="J80" s="34">
        <v>1.1428676448743122</v>
      </c>
      <c r="K80" s="34">
        <v>11.824000000000003</v>
      </c>
      <c r="L80" s="34">
        <v>0.15172609275298321</v>
      </c>
      <c r="M80" s="34">
        <v>11.975726092752987</v>
      </c>
      <c r="N80" s="34">
        <v>11.853743011398132</v>
      </c>
      <c r="O80" s="34">
        <v>48.495999999999988</v>
      </c>
      <c r="P80" s="34">
        <v>0.62230282426832462</v>
      </c>
      <c r="Q80" s="34">
        <v>49.118302824268312</v>
      </c>
      <c r="R80" s="34">
        <v>48.617990619144408</v>
      </c>
      <c r="S80" s="34">
        <v>4.2880000000000003</v>
      </c>
      <c r="T80" s="34">
        <v>5.5023806302840997E-2</v>
      </c>
      <c r="U80" s="34">
        <v>4.343023806302841</v>
      </c>
      <c r="V80" s="34">
        <v>4.2987863694921495</v>
      </c>
      <c r="W80" s="34">
        <v>65.74799999999999</v>
      </c>
      <c r="X80" s="34">
        <v>0.84368125391772131</v>
      </c>
      <c r="Y80" s="34">
        <v>66.591681253917713</v>
      </c>
      <c r="Z80" s="34">
        <v>65.913387644909008</v>
      </c>
      <c r="AB80" s="34">
        <v>2.1949999999999985</v>
      </c>
      <c r="AC80" s="34">
        <v>2.8166337414817139E-2</v>
      </c>
      <c r="AD80" s="34">
        <v>2.2231663374148156</v>
      </c>
      <c r="AE80" s="34">
        <v>2.2005214741220294</v>
      </c>
      <c r="AF80" s="34">
        <v>4.7499999999999991</v>
      </c>
      <c r="AG80" s="34">
        <v>6.0952210806551922E-2</v>
      </c>
      <c r="AH80" s="34">
        <v>4.8109522108065512</v>
      </c>
      <c r="AI80" s="34">
        <v>4.761948520309633</v>
      </c>
      <c r="AJ80" s="34">
        <v>41.673000000000016</v>
      </c>
      <c r="AK80" s="34">
        <v>0.53474978546135576</v>
      </c>
      <c r="AL80" s="34">
        <v>42.207749785461374</v>
      </c>
      <c r="AM80" s="34">
        <v>41.777827513023887</v>
      </c>
      <c r="AN80" s="34">
        <v>2.3019999999999992</v>
      </c>
      <c r="AO80" s="34">
        <v>2.9539366163512108E-2</v>
      </c>
      <c r="AP80" s="34">
        <v>2.3315393661635113</v>
      </c>
      <c r="AQ80" s="34">
        <v>2.3077906302637419</v>
      </c>
      <c r="AR80" s="34">
        <v>50.920000000000016</v>
      </c>
      <c r="AS80" s="34">
        <v>0.65340769984623703</v>
      </c>
      <c r="AT80" s="34">
        <v>51.57340769984625</v>
      </c>
      <c r="AU80" s="34">
        <v>51.04808813771929</v>
      </c>
    </row>
    <row r="81" spans="1:47" x14ac:dyDescent="0.25">
      <c r="A81" s="18">
        <v>45446</v>
      </c>
      <c r="B81" s="2">
        <v>21</v>
      </c>
      <c r="C81" s="2" t="s">
        <v>178</v>
      </c>
      <c r="D81" s="9">
        <v>42.176380000000002</v>
      </c>
      <c r="E81">
        <v>9.8894770000000007E-3</v>
      </c>
      <c r="G81" s="34">
        <v>1.1400000000000001</v>
      </c>
      <c r="H81" s="34">
        <v>1.1577337351113997E-2</v>
      </c>
      <c r="I81" s="34">
        <v>1.1515773373511142</v>
      </c>
      <c r="J81" s="34">
        <v>1.1401888397596591</v>
      </c>
      <c r="K81" s="34">
        <v>11.575999999999999</v>
      </c>
      <c r="L81" s="34">
        <v>0.11756075190920667</v>
      </c>
      <c r="M81" s="34">
        <v>11.693560751909205</v>
      </c>
      <c r="N81" s="34">
        <v>11.577917551805097</v>
      </c>
      <c r="O81" s="34">
        <v>44.988000000000014</v>
      </c>
      <c r="P81" s="34">
        <v>0.45687829188764617</v>
      </c>
      <c r="Q81" s="34">
        <v>45.444878291887662</v>
      </c>
      <c r="R81" s="34">
        <v>44.995452213252243</v>
      </c>
      <c r="S81" s="34">
        <v>3.919999999999999</v>
      </c>
      <c r="T81" s="34">
        <v>3.9809791593304257E-2</v>
      </c>
      <c r="U81" s="34">
        <v>3.9598097915933033</v>
      </c>
      <c r="V81" s="34">
        <v>3.9206493437349668</v>
      </c>
      <c r="W81" s="34">
        <v>61.624000000000017</v>
      </c>
      <c r="X81" s="34">
        <v>0.62582617274127106</v>
      </c>
      <c r="Y81" s="34">
        <v>62.24982617274128</v>
      </c>
      <c r="Z81" s="34">
        <v>61.63420794855196</v>
      </c>
      <c r="AB81" s="34">
        <v>2.1949999999999994</v>
      </c>
      <c r="AC81" s="34">
        <v>2.2291452180434396E-2</v>
      </c>
      <c r="AD81" s="34">
        <v>2.2172914521804339</v>
      </c>
      <c r="AE81" s="34">
        <v>2.1953635993617988</v>
      </c>
      <c r="AF81" s="34">
        <v>4.5189999999999975</v>
      </c>
      <c r="AG81" s="34">
        <v>4.5892971482179044E-2</v>
      </c>
      <c r="AH81" s="34">
        <v>4.5648929714821769</v>
      </c>
      <c r="AI81" s="34">
        <v>4.5197485674332425</v>
      </c>
      <c r="AJ81" s="34">
        <v>39.218000000000018</v>
      </c>
      <c r="AK81" s="34">
        <v>0.39828071599648146</v>
      </c>
      <c r="AL81" s="34">
        <v>39.616280715996503</v>
      </c>
      <c r="AM81" s="34">
        <v>39.22449641903011</v>
      </c>
      <c r="AN81" s="34">
        <v>2.129</v>
      </c>
      <c r="AO81" s="34">
        <v>2.1621185281159382E-2</v>
      </c>
      <c r="AP81" s="34">
        <v>2.1506211852811594</v>
      </c>
      <c r="AQ81" s="34">
        <v>2.1293526665336087</v>
      </c>
      <c r="AR81" s="34">
        <v>48.061000000000014</v>
      </c>
      <c r="AS81" s="34">
        <v>0.48808632494025428</v>
      </c>
      <c r="AT81" s="34">
        <v>48.549086324940276</v>
      </c>
      <c r="AU81" s="34">
        <v>48.068961252358761</v>
      </c>
    </row>
    <row r="82" spans="1:47" x14ac:dyDescent="0.25">
      <c r="A82" s="18">
        <v>45446</v>
      </c>
      <c r="B82" s="2">
        <v>22</v>
      </c>
      <c r="C82" s="2" t="s">
        <v>178</v>
      </c>
      <c r="D82" s="9">
        <v>62.851382999999998</v>
      </c>
      <c r="E82">
        <v>9.8369500000000006E-3</v>
      </c>
      <c r="G82" s="34">
        <v>1.1400000000000001</v>
      </c>
      <c r="H82" s="34">
        <v>1.5596157836007055E-2</v>
      </c>
      <c r="I82" s="34">
        <v>1.1555961578360072</v>
      </c>
      <c r="J82" s="34">
        <v>1.1442286162111823</v>
      </c>
      <c r="K82" s="34">
        <v>11.243999999999998</v>
      </c>
      <c r="L82" s="34">
        <v>0.15382736728777482</v>
      </c>
      <c r="M82" s="34">
        <v>11.397827367287773</v>
      </c>
      <c r="N82" s="34">
        <v>11.285707509367132</v>
      </c>
      <c r="O82" s="34">
        <v>41.58</v>
      </c>
      <c r="P82" s="34">
        <v>0.56884933580804675</v>
      </c>
      <c r="Q82" s="34">
        <v>42.148849335808045</v>
      </c>
      <c r="R82" s="34">
        <v>41.734233212334168</v>
      </c>
      <c r="S82" s="34">
        <v>3.6639999999999993</v>
      </c>
      <c r="T82" s="34">
        <v>5.0126598518534939E-2</v>
      </c>
      <c r="U82" s="34">
        <v>3.7141265985185341</v>
      </c>
      <c r="V82" s="34">
        <v>3.6775909208752373</v>
      </c>
      <c r="W82" s="34">
        <v>57.628</v>
      </c>
      <c r="X82" s="34">
        <v>0.7883994594503636</v>
      </c>
      <c r="Y82" s="34">
        <v>58.416399459450361</v>
      </c>
      <c r="Z82" s="34">
        <v>57.841760258787723</v>
      </c>
      <c r="AB82" s="34">
        <v>2.194999999999999</v>
      </c>
      <c r="AC82" s="34">
        <v>3.002944425441708E-2</v>
      </c>
      <c r="AD82" s="34">
        <v>2.2250294442544161</v>
      </c>
      <c r="AE82" s="34">
        <v>2.2031419408627575</v>
      </c>
      <c r="AF82" s="34">
        <v>4.5410000000000004</v>
      </c>
      <c r="AG82" s="34">
        <v>6.2124695380094769E-2</v>
      </c>
      <c r="AH82" s="34">
        <v>4.6031246953800951</v>
      </c>
      <c r="AI82" s="34">
        <v>4.5578439879078756</v>
      </c>
      <c r="AJ82" s="34">
        <v>37.613000000000021</v>
      </c>
      <c r="AK82" s="34">
        <v>0.51457744270678385</v>
      </c>
      <c r="AL82" s="34">
        <v>38.127577442706801</v>
      </c>
      <c r="AM82" s="34">
        <v>37.752518369781768</v>
      </c>
      <c r="AN82" s="34">
        <v>2.0569999999999995</v>
      </c>
      <c r="AO82" s="34">
        <v>2.8141488305847808E-2</v>
      </c>
      <c r="AP82" s="34">
        <v>2.0851414883058474</v>
      </c>
      <c r="AQ82" s="34">
        <v>2.0646300557424575</v>
      </c>
      <c r="AR82" s="34">
        <v>46.40600000000002</v>
      </c>
      <c r="AS82" s="34">
        <v>0.6348730706471436</v>
      </c>
      <c r="AT82" s="34">
        <v>47.040873070647166</v>
      </c>
      <c r="AU82" s="34">
        <v>46.57813435429486</v>
      </c>
    </row>
    <row r="83" spans="1:47" x14ac:dyDescent="0.25">
      <c r="A83" s="18">
        <v>45446</v>
      </c>
      <c r="B83" s="2">
        <v>23</v>
      </c>
      <c r="C83" s="2" t="s">
        <v>178</v>
      </c>
      <c r="D83" s="9">
        <v>46.558492999999999</v>
      </c>
      <c r="E83">
        <v>9.8498370000000002E-3</v>
      </c>
      <c r="G83" s="34">
        <v>1.1400000000000001</v>
      </c>
      <c r="H83" s="34">
        <v>1.5445820992559462E-2</v>
      </c>
      <c r="I83" s="34">
        <v>1.1554458209925595</v>
      </c>
      <c r="J83" s="34">
        <v>1.1440648679934518</v>
      </c>
      <c r="K83" s="34">
        <v>10.239999999999998</v>
      </c>
      <c r="L83" s="34">
        <v>0.13874140961737616</v>
      </c>
      <c r="M83" s="34">
        <v>10.378741409617374</v>
      </c>
      <c r="N83" s="34">
        <v>10.276512498467493</v>
      </c>
      <c r="O83" s="34">
        <v>37.603999999999992</v>
      </c>
      <c r="P83" s="34">
        <v>0.50949530930193487</v>
      </c>
      <c r="Q83" s="34">
        <v>38.113495309301925</v>
      </c>
      <c r="R83" s="34">
        <v>37.738083593005037</v>
      </c>
      <c r="S83" s="34">
        <v>3.2919999999999994</v>
      </c>
      <c r="T83" s="34">
        <v>4.460319535746117E-2</v>
      </c>
      <c r="U83" s="34">
        <v>3.3366031953574606</v>
      </c>
      <c r="V83" s="34">
        <v>3.3037381977495106</v>
      </c>
      <c r="W83" s="34">
        <v>52.275999999999996</v>
      </c>
      <c r="X83" s="34">
        <v>0.70828573526933158</v>
      </c>
      <c r="Y83" s="34">
        <v>52.984285735269317</v>
      </c>
      <c r="Z83" s="34">
        <v>52.462399157215494</v>
      </c>
      <c r="AB83" s="34">
        <v>2.194999999999999</v>
      </c>
      <c r="AC83" s="34">
        <v>2.973997989356842E-2</v>
      </c>
      <c r="AD83" s="34">
        <v>2.2247399798935672</v>
      </c>
      <c r="AE83" s="34">
        <v>2.2028266537242325</v>
      </c>
      <c r="AF83" s="34">
        <v>4.2519999999999989</v>
      </c>
      <c r="AG83" s="34">
        <v>5.7610202509090179E-2</v>
      </c>
      <c r="AH83" s="34">
        <v>4.3096102025090888</v>
      </c>
      <c r="AI83" s="34">
        <v>4.2671612444808371</v>
      </c>
      <c r="AJ83" s="34">
        <v>34.44400000000001</v>
      </c>
      <c r="AK83" s="34">
        <v>0.46668057742782293</v>
      </c>
      <c r="AL83" s="34">
        <v>34.910680577427833</v>
      </c>
      <c r="AM83" s="34">
        <v>34.566816064181104</v>
      </c>
      <c r="AN83" s="34">
        <v>1.8650000000000002</v>
      </c>
      <c r="AO83" s="34">
        <v>2.5268821185195963E-2</v>
      </c>
      <c r="AP83" s="34">
        <v>1.8902688211851961</v>
      </c>
      <c r="AQ83" s="34">
        <v>1.8716499814103398</v>
      </c>
      <c r="AR83" s="34">
        <v>42.756000000000007</v>
      </c>
      <c r="AS83" s="34">
        <v>0.57929958101567747</v>
      </c>
      <c r="AT83" s="34">
        <v>43.335299581015683</v>
      </c>
      <c r="AU83" s="34">
        <v>42.908453943796516</v>
      </c>
    </row>
    <row r="84" spans="1:47" x14ac:dyDescent="0.25">
      <c r="A84" s="18">
        <v>45446</v>
      </c>
      <c r="B84" s="2">
        <v>24</v>
      </c>
      <c r="C84" s="2" t="s">
        <v>23</v>
      </c>
      <c r="D84" s="9">
        <v>22.829149000000001</v>
      </c>
      <c r="E84">
        <v>1.0462688E-2</v>
      </c>
      <c r="G84" s="34">
        <v>1.1400000000000001</v>
      </c>
      <c r="H84" s="34">
        <v>1.6226285505763566E-2</v>
      </c>
      <c r="I84" s="34">
        <v>1.1562262855057637</v>
      </c>
      <c r="J84" s="34">
        <v>1.1441290506231179</v>
      </c>
      <c r="K84" s="34">
        <v>9.5599999999999969</v>
      </c>
      <c r="L84" s="34">
        <v>0.13607306090798213</v>
      </c>
      <c r="M84" s="34">
        <v>9.6960730609079793</v>
      </c>
      <c r="N84" s="34">
        <v>9.5946260736464932</v>
      </c>
      <c r="O84" s="34">
        <v>34.768000000000001</v>
      </c>
      <c r="P84" s="34">
        <v>0.49487324075823474</v>
      </c>
      <c r="Q84" s="34">
        <v>35.262873240758232</v>
      </c>
      <c r="R84" s="34">
        <v>34.893928800056628</v>
      </c>
      <c r="S84" s="34">
        <v>3.0839999999999992</v>
      </c>
      <c r="T84" s="34">
        <v>4.3896372368223531E-2</v>
      </c>
      <c r="U84" s="34">
        <v>3.1278963723682227</v>
      </c>
      <c r="V84" s="34">
        <v>3.0951701685278019</v>
      </c>
      <c r="W84" s="34">
        <v>48.551999999999992</v>
      </c>
      <c r="X84" s="34">
        <v>0.69106895954020398</v>
      </c>
      <c r="Y84" s="34">
        <v>49.243068959540196</v>
      </c>
      <c r="Z84" s="34">
        <v>48.727854092854038</v>
      </c>
      <c r="AB84" s="34">
        <v>2.1949999999999998</v>
      </c>
      <c r="AC84" s="34">
        <v>3.1242716390483354E-2</v>
      </c>
      <c r="AD84" s="34">
        <v>2.226242716390483</v>
      </c>
      <c r="AE84" s="34">
        <v>2.2029502334366167</v>
      </c>
      <c r="AF84" s="34">
        <v>4.0569999999999977</v>
      </c>
      <c r="AG84" s="34">
        <v>5.7745649383230478E-2</v>
      </c>
      <c r="AH84" s="34">
        <v>4.1147456493832282</v>
      </c>
      <c r="AI84" s="34">
        <v>4.0716943494543738</v>
      </c>
      <c r="AJ84" s="34">
        <v>32.258999999999986</v>
      </c>
      <c r="AK84" s="34">
        <v>0.45916117906177772</v>
      </c>
      <c r="AL84" s="34">
        <v>32.718161179061767</v>
      </c>
      <c r="AM84" s="34">
        <v>32.375841266711532</v>
      </c>
      <c r="AN84" s="34">
        <v>1.7270000000000003</v>
      </c>
      <c r="AO84" s="34">
        <v>2.4581399182854104E-2</v>
      </c>
      <c r="AP84" s="34">
        <v>1.7515813991828544</v>
      </c>
      <c r="AQ84" s="34">
        <v>1.7332551494966006</v>
      </c>
      <c r="AR84" s="34">
        <v>40.237999999999985</v>
      </c>
      <c r="AS84" s="34">
        <v>0.57273094401834568</v>
      </c>
      <c r="AT84" s="34">
        <v>40.810730944018331</v>
      </c>
      <c r="AU84" s="34">
        <v>40.383740999099125</v>
      </c>
    </row>
    <row r="85" spans="1:47" x14ac:dyDescent="0.25">
      <c r="A85" s="18">
        <v>45447</v>
      </c>
      <c r="B85" s="2">
        <v>1</v>
      </c>
      <c r="C85" s="2" t="s">
        <v>23</v>
      </c>
      <c r="D85" s="9">
        <v>22.722404999999998</v>
      </c>
      <c r="E85">
        <v>1.0918260000000001E-2</v>
      </c>
      <c r="G85" s="34">
        <v>1.1400000000000001</v>
      </c>
      <c r="H85" s="34">
        <v>1.2914593841183155E-2</v>
      </c>
      <c r="I85" s="34">
        <v>1.1529145938411833</v>
      </c>
      <c r="J85" s="34">
        <v>1.140326772547831</v>
      </c>
      <c r="K85" s="34">
        <v>9.1039999999999974</v>
      </c>
      <c r="L85" s="34">
        <v>0.10313549327204509</v>
      </c>
      <c r="M85" s="34">
        <v>9.2071354932720428</v>
      </c>
      <c r="N85" s="34">
        <v>9.1066095941012701</v>
      </c>
      <c r="O85" s="34">
        <v>32.751999999999995</v>
      </c>
      <c r="P85" s="34">
        <v>0.37103401533897418</v>
      </c>
      <c r="Q85" s="34">
        <v>33.123034015338966</v>
      </c>
      <c r="R85" s="34">
        <v>32.761388117970654</v>
      </c>
      <c r="S85" s="34">
        <v>2.8919999999999986</v>
      </c>
      <c r="T85" s="34">
        <v>3.2762285428685672E-2</v>
      </c>
      <c r="U85" s="34">
        <v>2.9247622854286841</v>
      </c>
      <c r="V85" s="34">
        <v>2.8928289703581798</v>
      </c>
      <c r="W85" s="34">
        <v>45.887999999999991</v>
      </c>
      <c r="X85" s="34">
        <v>0.51984638788088811</v>
      </c>
      <c r="Y85" s="34">
        <v>46.40784638788088</v>
      </c>
      <c r="Z85" s="34">
        <v>45.901153454977937</v>
      </c>
      <c r="AB85" s="34">
        <v>2.1949999999999994</v>
      </c>
      <c r="AC85" s="34">
        <v>2.4866257439821942E-2</v>
      </c>
      <c r="AD85" s="34">
        <v>2.2198662574398211</v>
      </c>
      <c r="AE85" s="34">
        <v>2.1956291804758665</v>
      </c>
      <c r="AF85" s="34">
        <v>3.8339999999999979</v>
      </c>
      <c r="AG85" s="34">
        <v>4.3433818234294895E-2</v>
      </c>
      <c r="AH85" s="34">
        <v>3.8774338182342927</v>
      </c>
      <c r="AI85" s="34">
        <v>3.835098987674018</v>
      </c>
      <c r="AJ85" s="34">
        <v>30.624000000000002</v>
      </c>
      <c r="AK85" s="34">
        <v>0.34692677350209905</v>
      </c>
      <c r="AL85" s="34">
        <v>30.9709267735021</v>
      </c>
      <c r="AM85" s="34">
        <v>30.632778142548045</v>
      </c>
      <c r="AN85" s="34">
        <v>1.6239999999999997</v>
      </c>
      <c r="AO85" s="34">
        <v>1.839763192814161E-2</v>
      </c>
      <c r="AP85" s="34">
        <v>1.6423976319281413</v>
      </c>
      <c r="AQ85" s="34">
        <v>1.6244655075593655</v>
      </c>
      <c r="AR85" s="34">
        <v>38.277000000000001</v>
      </c>
      <c r="AS85" s="34">
        <v>0.43362448110435747</v>
      </c>
      <c r="AT85" s="34">
        <v>38.710624481104354</v>
      </c>
      <c r="AU85" s="34">
        <v>38.28797181825729</v>
      </c>
    </row>
    <row r="86" spans="1:47" x14ac:dyDescent="0.25">
      <c r="A86" s="18">
        <v>45447</v>
      </c>
      <c r="B86" s="2">
        <v>2</v>
      </c>
      <c r="C86" s="2" t="s">
        <v>23</v>
      </c>
      <c r="D86" s="9">
        <v>19.424900000000001</v>
      </c>
      <c r="E86">
        <v>1.0479341E-2</v>
      </c>
      <c r="G86" s="34">
        <v>1.1400000000000001</v>
      </c>
      <c r="H86" s="34">
        <v>1.1793247197526596E-2</v>
      </c>
      <c r="I86" s="34">
        <v>1.1517932471975267</v>
      </c>
      <c r="J86" s="34">
        <v>1.1397232129986465</v>
      </c>
      <c r="K86" s="34">
        <v>8.7559999999999985</v>
      </c>
      <c r="L86" s="34">
        <v>9.0580414439949866E-2</v>
      </c>
      <c r="M86" s="34">
        <v>8.8465804144399485</v>
      </c>
      <c r="N86" s="34">
        <v>8.7538740815931106</v>
      </c>
      <c r="O86" s="34">
        <v>31.187999999999999</v>
      </c>
      <c r="P86" s="34">
        <v>0.32263841543549071</v>
      </c>
      <c r="Q86" s="34">
        <v>31.510638415435491</v>
      </c>
      <c r="R86" s="34">
        <v>31.180427690352442</v>
      </c>
      <c r="S86" s="34">
        <v>2.7759999999999989</v>
      </c>
      <c r="T86" s="34">
        <v>2.8717591421345452E-2</v>
      </c>
      <c r="U86" s="34">
        <v>2.8047175914213445</v>
      </c>
      <c r="V86" s="34">
        <v>2.7753259993721415</v>
      </c>
      <c r="W86" s="34">
        <v>43.859999999999992</v>
      </c>
      <c r="X86" s="34">
        <v>0.45372966849431262</v>
      </c>
      <c r="Y86" s="34">
        <v>44.313729668494311</v>
      </c>
      <c r="Z86" s="34">
        <v>43.849350984316345</v>
      </c>
      <c r="AB86" s="34">
        <v>2.1949999999999998</v>
      </c>
      <c r="AC86" s="34">
        <v>2.2707173332079712E-2</v>
      </c>
      <c r="AD86" s="34">
        <v>2.2177071733320797</v>
      </c>
      <c r="AE86" s="34">
        <v>2.1944670636245864</v>
      </c>
      <c r="AF86" s="34">
        <v>3.7519999999999984</v>
      </c>
      <c r="AG86" s="34">
        <v>3.881426621501733E-2</v>
      </c>
      <c r="AH86" s="34">
        <v>3.7908142662150159</v>
      </c>
      <c r="AI86" s="34">
        <v>3.7510890308516838</v>
      </c>
      <c r="AJ86" s="34">
        <v>29.617000000000008</v>
      </c>
      <c r="AK86" s="34">
        <v>0.30638649320100458</v>
      </c>
      <c r="AL86" s="34">
        <v>29.923386493201011</v>
      </c>
      <c r="AM86" s="34">
        <v>29.609809122263965</v>
      </c>
      <c r="AN86" s="34">
        <v>1.5399999999999989</v>
      </c>
      <c r="AO86" s="34">
        <v>1.5931228670342933E-2</v>
      </c>
      <c r="AP86" s="34">
        <v>1.5559312286703419</v>
      </c>
      <c r="AQ86" s="34">
        <v>1.5396260947525564</v>
      </c>
      <c r="AR86" s="34">
        <v>37.104000000000006</v>
      </c>
      <c r="AS86" s="34">
        <v>0.38383916141844454</v>
      </c>
      <c r="AT86" s="34">
        <v>37.487839161418442</v>
      </c>
      <c r="AU86" s="34">
        <v>37.094991311492791</v>
      </c>
    </row>
    <row r="87" spans="1:47" x14ac:dyDescent="0.25">
      <c r="A87" s="18">
        <v>45447</v>
      </c>
      <c r="B87" s="2">
        <v>3</v>
      </c>
      <c r="C87" s="2" t="s">
        <v>23</v>
      </c>
      <c r="D87" s="9">
        <v>10.915775999999999</v>
      </c>
      <c r="E87">
        <v>9.8366960000000007E-3</v>
      </c>
      <c r="G87" s="34">
        <v>1.1400000000000001</v>
      </c>
      <c r="H87" s="34">
        <v>1.1765741957154532E-2</v>
      </c>
      <c r="I87" s="34">
        <v>1.1517657419571548</v>
      </c>
      <c r="J87" s="34">
        <v>1.1404361724903078</v>
      </c>
      <c r="K87" s="34">
        <v>8.5080000000000009</v>
      </c>
      <c r="L87" s="34">
        <v>8.7809589974974345E-2</v>
      </c>
      <c r="M87" s="34">
        <v>8.5958095899749747</v>
      </c>
      <c r="N87" s="34">
        <v>8.5112552241645059</v>
      </c>
      <c r="O87" s="34">
        <v>30.152000000000001</v>
      </c>
      <c r="P87" s="34">
        <v>0.31119355394045911</v>
      </c>
      <c r="Q87" s="34">
        <v>30.46319355394046</v>
      </c>
      <c r="R87" s="34">
        <v>30.163536379761187</v>
      </c>
      <c r="S87" s="34">
        <v>2.6960000000000002</v>
      </c>
      <c r="T87" s="34">
        <v>2.7824947646042646E-2</v>
      </c>
      <c r="U87" s="34">
        <v>2.723824947646043</v>
      </c>
      <c r="V87" s="34">
        <v>2.6970315096788329</v>
      </c>
      <c r="W87" s="34">
        <v>42.496000000000002</v>
      </c>
      <c r="X87" s="34">
        <v>0.43859383351863063</v>
      </c>
      <c r="Y87" s="34">
        <v>42.934593833518633</v>
      </c>
      <c r="Z87" s="34">
        <v>42.512259286094832</v>
      </c>
      <c r="AB87" s="34">
        <v>2.1949999999999981</v>
      </c>
      <c r="AC87" s="34">
        <v>2.2654213680661551E-2</v>
      </c>
      <c r="AD87" s="34">
        <v>2.2176542136806594</v>
      </c>
      <c r="AE87" s="34">
        <v>2.1958398233475638</v>
      </c>
      <c r="AF87" s="34">
        <v>3.5969999999999973</v>
      </c>
      <c r="AG87" s="34">
        <v>3.7124012122705975E-2</v>
      </c>
      <c r="AH87" s="34">
        <v>3.6341240121227032</v>
      </c>
      <c r="AI87" s="34">
        <v>3.5983762389891516</v>
      </c>
      <c r="AJ87" s="34">
        <v>28.790000000000006</v>
      </c>
      <c r="AK87" s="34">
        <v>0.297136588549543</v>
      </c>
      <c r="AL87" s="34">
        <v>29.087136588549548</v>
      </c>
      <c r="AM87" s="34">
        <v>28.801015268417508</v>
      </c>
      <c r="AN87" s="34">
        <v>1.494999999999999</v>
      </c>
      <c r="AO87" s="34">
        <v>1.5429635285917552E-2</v>
      </c>
      <c r="AP87" s="34">
        <v>1.5104296352859166</v>
      </c>
      <c r="AQ87" s="34">
        <v>1.4955719981342182</v>
      </c>
      <c r="AR87" s="34">
        <v>36.076999999999998</v>
      </c>
      <c r="AS87" s="34">
        <v>0.37234444963882807</v>
      </c>
      <c r="AT87" s="34">
        <v>36.449344449638829</v>
      </c>
      <c r="AU87" s="34">
        <v>36.090803328888441</v>
      </c>
    </row>
    <row r="88" spans="1:47" x14ac:dyDescent="0.25">
      <c r="A88" s="18">
        <v>45447</v>
      </c>
      <c r="B88" s="2">
        <v>4</v>
      </c>
      <c r="C88" s="2" t="s">
        <v>23</v>
      </c>
      <c r="D88" s="9">
        <v>12.781737</v>
      </c>
      <c r="E88">
        <v>9.0121030000000005E-3</v>
      </c>
      <c r="G88" s="34">
        <v>1.1399999999999999</v>
      </c>
      <c r="H88" s="34">
        <v>1.0314475672503563E-2</v>
      </c>
      <c r="I88" s="34">
        <v>1.1503144756725034</v>
      </c>
      <c r="J88" s="34">
        <v>1.1399477231353519</v>
      </c>
      <c r="K88" s="34">
        <v>8.3359999999999967</v>
      </c>
      <c r="L88" s="34">
        <v>7.5422341408762861E-2</v>
      </c>
      <c r="M88" s="34">
        <v>8.411422341408759</v>
      </c>
      <c r="N88" s="34">
        <v>8.3356177368914821</v>
      </c>
      <c r="O88" s="34">
        <v>29.476000000000006</v>
      </c>
      <c r="P88" s="34">
        <v>0.26669253063396064</v>
      </c>
      <c r="Q88" s="34">
        <v>29.742692530633967</v>
      </c>
      <c r="R88" s="34">
        <v>29.474648322050562</v>
      </c>
      <c r="S88" s="34">
        <v>2.6679999999999997</v>
      </c>
      <c r="T88" s="34">
        <v>2.4139492187929386E-2</v>
      </c>
      <c r="U88" s="34">
        <v>2.6921394921879291</v>
      </c>
      <c r="V88" s="34">
        <v>2.6678776537939637</v>
      </c>
      <c r="W88" s="34">
        <v>41.620000000000005</v>
      </c>
      <c r="X88" s="34">
        <v>0.37656883990315643</v>
      </c>
      <c r="Y88" s="34">
        <v>41.996568839903155</v>
      </c>
      <c r="Z88" s="34">
        <v>41.618091435871364</v>
      </c>
      <c r="AB88" s="34">
        <v>2.1949999999999994</v>
      </c>
      <c r="AC88" s="34">
        <v>1.9859889562408171E-2</v>
      </c>
      <c r="AD88" s="34">
        <v>2.2148598895624074</v>
      </c>
      <c r="AE88" s="34">
        <v>2.1948993441071023</v>
      </c>
      <c r="AF88" s="34">
        <v>3.5569999999999977</v>
      </c>
      <c r="AG88" s="34">
        <v>3.2182973655346621E-2</v>
      </c>
      <c r="AH88" s="34">
        <v>3.5891829736553444</v>
      </c>
      <c r="AI88" s="34">
        <v>3.5568368870109164</v>
      </c>
      <c r="AJ88" s="34">
        <v>28.241000000000021</v>
      </c>
      <c r="AK88" s="34">
        <v>0.25551851532208192</v>
      </c>
      <c r="AL88" s="34">
        <v>28.496518515322101</v>
      </c>
      <c r="AM88" s="34">
        <v>28.239704955320612</v>
      </c>
      <c r="AN88" s="34">
        <v>1.4979999999999993</v>
      </c>
      <c r="AO88" s="34">
        <v>1.3553582945096782E-2</v>
      </c>
      <c r="AP88" s="34">
        <v>1.5115535829450961</v>
      </c>
      <c r="AQ88" s="34">
        <v>1.4979313063655759</v>
      </c>
      <c r="AR88" s="34">
        <v>35.491000000000014</v>
      </c>
      <c r="AS88" s="34">
        <v>0.32111496148493351</v>
      </c>
      <c r="AT88" s="34">
        <v>35.812114961484951</v>
      </c>
      <c r="AU88" s="34">
        <v>35.489372492804208</v>
      </c>
    </row>
    <row r="89" spans="1:47" x14ac:dyDescent="0.25">
      <c r="A89" s="18">
        <v>45447</v>
      </c>
      <c r="B89" s="2">
        <v>5</v>
      </c>
      <c r="C89" s="2" t="s">
        <v>23</v>
      </c>
      <c r="D89" s="9">
        <v>16.444206000000001</v>
      </c>
      <c r="E89">
        <v>7.9874330000000004E-3</v>
      </c>
      <c r="G89" s="34">
        <v>1.1400000000000001</v>
      </c>
      <c r="H89" s="34">
        <v>1.0901521049733211E-2</v>
      </c>
      <c r="I89" s="34">
        <v>1.1509015210497333</v>
      </c>
      <c r="J89" s="34">
        <v>1.1417087722607504</v>
      </c>
      <c r="K89" s="34">
        <v>8.2999999999999989</v>
      </c>
      <c r="L89" s="34">
        <v>7.93707234322681E-2</v>
      </c>
      <c r="M89" s="34">
        <v>8.3793707234322667</v>
      </c>
      <c r="N89" s="34">
        <v>8.3124410611966901</v>
      </c>
      <c r="O89" s="34">
        <v>29.38</v>
      </c>
      <c r="P89" s="34">
        <v>0.28095323547470324</v>
      </c>
      <c r="Q89" s="34">
        <v>29.660953235474704</v>
      </c>
      <c r="R89" s="34">
        <v>29.424038358790217</v>
      </c>
      <c r="S89" s="34">
        <v>2.6159999999999988</v>
      </c>
      <c r="T89" s="34">
        <v>2.501612198780883E-2</v>
      </c>
      <c r="U89" s="34">
        <v>2.6410161219878074</v>
      </c>
      <c r="V89" s="34">
        <v>2.6199211826615101</v>
      </c>
      <c r="W89" s="34">
        <v>41.436</v>
      </c>
      <c r="X89" s="34">
        <v>0.39624160194451341</v>
      </c>
      <c r="Y89" s="34">
        <v>41.83224160194451</v>
      </c>
      <c r="Z89" s="34">
        <v>41.498109374909163</v>
      </c>
      <c r="AB89" s="34">
        <v>2.1949999999999994</v>
      </c>
      <c r="AC89" s="34">
        <v>2.0990209389617886E-2</v>
      </c>
      <c r="AD89" s="34">
        <v>2.2159902093896173</v>
      </c>
      <c r="AE89" s="34">
        <v>2.1982901360634619</v>
      </c>
      <c r="AF89" s="34">
        <v>3.6359999999999975</v>
      </c>
      <c r="AG89" s="34">
        <v>3.4770114505991163E-2</v>
      </c>
      <c r="AH89" s="34">
        <v>3.6707701145059888</v>
      </c>
      <c r="AI89" s="34">
        <v>3.6414500841579698</v>
      </c>
      <c r="AJ89" s="34">
        <v>28.162000000000006</v>
      </c>
      <c r="AK89" s="34">
        <v>0.26930582087946203</v>
      </c>
      <c r="AL89" s="34">
        <v>28.431305820879469</v>
      </c>
      <c r="AM89" s="34">
        <v>28.204212670532684</v>
      </c>
      <c r="AN89" s="34">
        <v>1.5209999999999995</v>
      </c>
      <c r="AO89" s="34">
        <v>1.4544924137407199E-2</v>
      </c>
      <c r="AP89" s="34">
        <v>1.5355449241374066</v>
      </c>
      <c r="AQ89" s="34">
        <v>1.5232798619373689</v>
      </c>
      <c r="AR89" s="34">
        <v>35.514000000000003</v>
      </c>
      <c r="AS89" s="34">
        <v>0.33961106891247828</v>
      </c>
      <c r="AT89" s="34">
        <v>35.853611068912478</v>
      </c>
      <c r="AU89" s="34">
        <v>35.567232752691481</v>
      </c>
    </row>
    <row r="90" spans="1:47" x14ac:dyDescent="0.25">
      <c r="A90" s="18">
        <v>45447</v>
      </c>
      <c r="B90" s="2">
        <v>6</v>
      </c>
      <c r="C90" s="2" t="s">
        <v>23</v>
      </c>
      <c r="D90" s="9">
        <v>23.441822999999999</v>
      </c>
      <c r="E90">
        <v>7.1183699999999997E-3</v>
      </c>
      <c r="G90" s="34">
        <v>1.1399999999999999</v>
      </c>
      <c r="H90" s="34">
        <v>4.5984041784166273E-3</v>
      </c>
      <c r="I90" s="34">
        <v>1.1445984041784165</v>
      </c>
      <c r="J90" s="34">
        <v>1.136450729236065</v>
      </c>
      <c r="K90" s="34">
        <v>8.2920000000000016</v>
      </c>
      <c r="L90" s="34">
        <v>3.3447339866167269E-2</v>
      </c>
      <c r="M90" s="34">
        <v>8.3254473398661695</v>
      </c>
      <c r="N90" s="34">
        <v>8.2661837252854866</v>
      </c>
      <c r="O90" s="34">
        <v>29.972000000000001</v>
      </c>
      <c r="P90" s="34">
        <v>0.12089769301359929</v>
      </c>
      <c r="Q90" s="34">
        <v>30.092897693013601</v>
      </c>
      <c r="R90" s="34">
        <v>29.878685312862583</v>
      </c>
      <c r="S90" s="34">
        <v>2.6919999999999988</v>
      </c>
      <c r="T90" s="34">
        <v>1.0858687761664524E-2</v>
      </c>
      <c r="U90" s="34">
        <v>2.7028586877616632</v>
      </c>
      <c r="V90" s="34">
        <v>2.6836187395644608</v>
      </c>
      <c r="W90" s="34">
        <v>42.096000000000004</v>
      </c>
      <c r="X90" s="34">
        <v>0.16980212481984772</v>
      </c>
      <c r="Y90" s="34">
        <v>42.265802124819849</v>
      </c>
      <c r="Z90" s="34">
        <v>41.964938506948592</v>
      </c>
      <c r="AB90" s="34">
        <v>2.1949999999999994</v>
      </c>
      <c r="AC90" s="34">
        <v>8.8539448873899088E-3</v>
      </c>
      <c r="AD90" s="34">
        <v>2.2038539448873893</v>
      </c>
      <c r="AE90" s="34">
        <v>2.1881660970817212</v>
      </c>
      <c r="AF90" s="34">
        <v>3.6949999999999994</v>
      </c>
      <c r="AG90" s="34">
        <v>1.4904476701095999E-2</v>
      </c>
      <c r="AH90" s="34">
        <v>3.7099044767010954</v>
      </c>
      <c r="AI90" s="34">
        <v>3.6834960039712805</v>
      </c>
      <c r="AJ90" s="34">
        <v>28.591999999999999</v>
      </c>
      <c r="AK90" s="34">
        <v>0.11533120374498967</v>
      </c>
      <c r="AL90" s="34">
        <v>28.707331203744989</v>
      </c>
      <c r="AM90" s="34">
        <v>28.502981798524186</v>
      </c>
      <c r="AN90" s="34">
        <v>1.5299999999999994</v>
      </c>
      <c r="AO90" s="34">
        <v>6.1715424499802088E-3</v>
      </c>
      <c r="AP90" s="34">
        <v>1.5361715424499796</v>
      </c>
      <c r="AQ90" s="34">
        <v>1.5252365050273498</v>
      </c>
      <c r="AR90" s="34">
        <v>36.012</v>
      </c>
      <c r="AS90" s="34">
        <v>0.1452611677834558</v>
      </c>
      <c r="AT90" s="34">
        <v>36.157261167783453</v>
      </c>
      <c r="AU90" s="34">
        <v>35.899880404604538</v>
      </c>
    </row>
    <row r="91" spans="1:47" x14ac:dyDescent="0.25">
      <c r="A91" s="18">
        <v>45447</v>
      </c>
      <c r="B91" s="2">
        <v>7</v>
      </c>
      <c r="C91" s="2" t="s">
        <v>23</v>
      </c>
      <c r="D91" s="9">
        <v>26.498963</v>
      </c>
      <c r="E91">
        <v>6.8699599999999996E-3</v>
      </c>
      <c r="G91" s="34">
        <v>1.1399999999999999</v>
      </c>
      <c r="H91" s="34">
        <v>1.3951526946824335E-3</v>
      </c>
      <c r="I91" s="34">
        <v>1.1413951526946824</v>
      </c>
      <c r="J91" s="34">
        <v>1.133553813651476</v>
      </c>
      <c r="K91" s="34">
        <v>7.8839999999999995</v>
      </c>
      <c r="L91" s="34">
        <v>9.6485823200669341E-3</v>
      </c>
      <c r="M91" s="34">
        <v>7.8936485823200666</v>
      </c>
      <c r="N91" s="34">
        <v>7.8394195323054712</v>
      </c>
      <c r="O91" s="34">
        <v>31.404000000000007</v>
      </c>
      <c r="P91" s="34">
        <v>3.8432785284041364E-2</v>
      </c>
      <c r="Q91" s="34">
        <v>31.442432785284048</v>
      </c>
      <c r="R91" s="34">
        <v>31.22642452974646</v>
      </c>
      <c r="S91" s="34">
        <v>2.7759999999999998</v>
      </c>
      <c r="T91" s="34">
        <v>3.3973191933670483E-3</v>
      </c>
      <c r="U91" s="34">
        <v>2.7793973191933667</v>
      </c>
      <c r="V91" s="34">
        <v>2.7603029707864013</v>
      </c>
      <c r="W91" s="34">
        <v>43.204000000000008</v>
      </c>
      <c r="X91" s="34">
        <v>5.2873839492157779E-2</v>
      </c>
      <c r="Y91" s="34">
        <v>43.256873839492158</v>
      </c>
      <c r="Z91" s="34">
        <v>42.95970084648981</v>
      </c>
      <c r="AB91" s="34">
        <v>2.1949999999999994</v>
      </c>
      <c r="AC91" s="34">
        <v>2.6862808463402987E-3</v>
      </c>
      <c r="AD91" s="34">
        <v>2.1976862808463395</v>
      </c>
      <c r="AE91" s="34">
        <v>2.1825882640043766</v>
      </c>
      <c r="AF91" s="34">
        <v>3.4019999999999997</v>
      </c>
      <c r="AG91" s="34">
        <v>4.1634293572891563E-3</v>
      </c>
      <c r="AH91" s="34">
        <v>3.4061634293572887</v>
      </c>
      <c r="AI91" s="34">
        <v>3.3827632228441415</v>
      </c>
      <c r="AJ91" s="34">
        <v>29.344000000000008</v>
      </c>
      <c r="AK91" s="34">
        <v>3.5911719888387143E-2</v>
      </c>
      <c r="AL91" s="34">
        <v>29.379911719888394</v>
      </c>
      <c r="AM91" s="34">
        <v>29.17807290156923</v>
      </c>
      <c r="AN91" s="34">
        <v>1.5609999999999999</v>
      </c>
      <c r="AO91" s="34">
        <v>1.9103801371923496E-3</v>
      </c>
      <c r="AP91" s="34">
        <v>1.5629103801371922</v>
      </c>
      <c r="AQ91" s="34">
        <v>1.5521732483420649</v>
      </c>
      <c r="AR91" s="34">
        <v>36.50200000000001</v>
      </c>
      <c r="AS91" s="34">
        <v>4.467181022920895E-2</v>
      </c>
      <c r="AT91" s="34">
        <v>36.546671810229213</v>
      </c>
      <c r="AU91" s="34">
        <v>36.295597636759815</v>
      </c>
    </row>
    <row r="92" spans="1:47" x14ac:dyDescent="0.25">
      <c r="A92" s="18">
        <v>45447</v>
      </c>
      <c r="B92" s="2">
        <v>8</v>
      </c>
      <c r="C92" s="2" t="s">
        <v>178</v>
      </c>
      <c r="D92" s="9">
        <v>38.885016</v>
      </c>
      <c r="E92">
        <v>6.9301049999999998E-3</v>
      </c>
      <c r="G92" s="34">
        <v>1.1400000000000001</v>
      </c>
      <c r="H92" s="34">
        <v>9.5708493117949121E-3</v>
      </c>
      <c r="I92" s="34">
        <v>1.1495708493117951</v>
      </c>
      <c r="J92" s="34">
        <v>1.1416042026211251</v>
      </c>
      <c r="K92" s="34">
        <v>8.0319999999999983</v>
      </c>
      <c r="L92" s="34">
        <v>6.7432510238891838E-2</v>
      </c>
      <c r="M92" s="34">
        <v>8.0994325102388895</v>
      </c>
      <c r="N92" s="34">
        <v>8.0433025925025206</v>
      </c>
      <c r="O92" s="34">
        <v>36.936</v>
      </c>
      <c r="P92" s="34">
        <v>0.3100955177021551</v>
      </c>
      <c r="Q92" s="34">
        <v>37.246095517702152</v>
      </c>
      <c r="R92" s="34">
        <v>36.987976164924447</v>
      </c>
      <c r="S92" s="34">
        <v>3.1479999999999997</v>
      </c>
      <c r="T92" s="34">
        <v>2.6428976871517872E-2</v>
      </c>
      <c r="U92" s="34">
        <v>3.1744289768715177</v>
      </c>
      <c r="V92" s="34">
        <v>3.1524298507467554</v>
      </c>
      <c r="W92" s="34">
        <v>49.256</v>
      </c>
      <c r="X92" s="34">
        <v>0.41352785412435972</v>
      </c>
      <c r="Y92" s="34">
        <v>49.669527854124354</v>
      </c>
      <c r="Z92" s="34">
        <v>49.325312810794848</v>
      </c>
      <c r="AB92" s="34">
        <v>2.1949999999999998</v>
      </c>
      <c r="AC92" s="34">
        <v>1.842808266613143E-2</v>
      </c>
      <c r="AD92" s="34">
        <v>2.2134280826661312</v>
      </c>
      <c r="AE92" s="34">
        <v>2.198088793643306</v>
      </c>
      <c r="AF92" s="34">
        <v>3.6189999999999967</v>
      </c>
      <c r="AG92" s="34">
        <v>3.0383248824022584E-2</v>
      </c>
      <c r="AH92" s="34">
        <v>3.6493832488240194</v>
      </c>
      <c r="AI92" s="34">
        <v>3.6240926397244277</v>
      </c>
      <c r="AJ92" s="34">
        <v>33.692999999999991</v>
      </c>
      <c r="AK92" s="34">
        <v>0.28286897005465422</v>
      </c>
      <c r="AL92" s="34">
        <v>33.975868970054648</v>
      </c>
      <c r="AM92" s="34">
        <v>33.740412630625926</v>
      </c>
      <c r="AN92" s="34">
        <v>1.8129999999999988</v>
      </c>
      <c r="AO92" s="34">
        <v>1.5221008598494878E-2</v>
      </c>
      <c r="AP92" s="34">
        <v>1.8282210085984938</v>
      </c>
      <c r="AQ92" s="34">
        <v>1.8155512450457003</v>
      </c>
      <c r="AR92" s="34">
        <v>41.319999999999993</v>
      </c>
      <c r="AS92" s="34">
        <v>0.34690131014330311</v>
      </c>
      <c r="AT92" s="34">
        <v>41.666901310143295</v>
      </c>
      <c r="AU92" s="34">
        <v>41.378145309039354</v>
      </c>
    </row>
    <row r="93" spans="1:47" x14ac:dyDescent="0.25">
      <c r="A93" s="18">
        <v>45447</v>
      </c>
      <c r="B93" s="2">
        <v>9</v>
      </c>
      <c r="C93" s="2" t="s">
        <v>178</v>
      </c>
      <c r="D93" s="9">
        <v>28.961264</v>
      </c>
      <c r="E93">
        <v>6.5297180000000003E-3</v>
      </c>
      <c r="G93" s="34">
        <v>1.1400000000000001</v>
      </c>
      <c r="H93" s="34">
        <v>9.1517694561002033E-3</v>
      </c>
      <c r="I93" s="34">
        <v>1.1491517694561004</v>
      </c>
      <c r="J93" s="34">
        <v>1.1416481324623511</v>
      </c>
      <c r="K93" s="34">
        <v>8.1839999999999993</v>
      </c>
      <c r="L93" s="34">
        <v>6.5700071253266712E-2</v>
      </c>
      <c r="M93" s="34">
        <v>8.2497000712532653</v>
      </c>
      <c r="N93" s="34">
        <v>8.1958318562034016</v>
      </c>
      <c r="O93" s="34">
        <v>44.756</v>
      </c>
      <c r="P93" s="34">
        <v>0.35929525769931636</v>
      </c>
      <c r="Q93" s="34">
        <v>45.115295257699316</v>
      </c>
      <c r="R93" s="34">
        <v>44.820705102179801</v>
      </c>
      <c r="S93" s="34">
        <v>3.8159999999999994</v>
      </c>
      <c r="T93" s="34">
        <v>3.0634344074103832E-2</v>
      </c>
      <c r="U93" s="34">
        <v>3.8466343440741033</v>
      </c>
      <c r="V93" s="34">
        <v>3.8215169065581844</v>
      </c>
      <c r="W93" s="34">
        <v>57.896000000000001</v>
      </c>
      <c r="X93" s="34">
        <v>0.46478144248278708</v>
      </c>
      <c r="Y93" s="34">
        <v>58.360781442482789</v>
      </c>
      <c r="Z93" s="34">
        <v>57.979701997403737</v>
      </c>
      <c r="AB93" s="34">
        <v>2.1949999999999985</v>
      </c>
      <c r="AC93" s="34">
        <v>1.7621170136964851E-2</v>
      </c>
      <c r="AD93" s="34">
        <v>2.2126211701369636</v>
      </c>
      <c r="AE93" s="34">
        <v>2.1981733778551393</v>
      </c>
      <c r="AF93" s="34">
        <v>4.2239999999999975</v>
      </c>
      <c r="AG93" s="34">
        <v>3.3909714195234419E-2</v>
      </c>
      <c r="AH93" s="34">
        <v>4.2579097141952316</v>
      </c>
      <c r="AI93" s="34">
        <v>4.230106764492076</v>
      </c>
      <c r="AJ93" s="34">
        <v>39.640000000000008</v>
      </c>
      <c r="AK93" s="34">
        <v>0.31822468529808079</v>
      </c>
      <c r="AL93" s="34">
        <v>39.958224685298092</v>
      </c>
      <c r="AM93" s="34">
        <v>39.697308746322456</v>
      </c>
      <c r="AN93" s="34">
        <v>2.1729999999999987</v>
      </c>
      <c r="AO93" s="34">
        <v>1.7444557042198008E-2</v>
      </c>
      <c r="AP93" s="34">
        <v>2.1904445570421966</v>
      </c>
      <c r="AQ93" s="34">
        <v>2.1761415717900761</v>
      </c>
      <c r="AR93" s="34">
        <v>48.232000000000006</v>
      </c>
      <c r="AS93" s="34">
        <v>0.38720012667247805</v>
      </c>
      <c r="AT93" s="34">
        <v>48.619200126672482</v>
      </c>
      <c r="AU93" s="34">
        <v>48.301730460459744</v>
      </c>
    </row>
    <row r="94" spans="1:47" x14ac:dyDescent="0.25">
      <c r="A94" s="18">
        <v>45447</v>
      </c>
      <c r="B94" s="2">
        <v>10</v>
      </c>
      <c r="C94" s="2" t="s">
        <v>178</v>
      </c>
      <c r="D94" s="9">
        <v>24.895136000000001</v>
      </c>
      <c r="E94">
        <v>6.4115500000000002E-3</v>
      </c>
      <c r="G94" s="34">
        <v>1.1399999999999999</v>
      </c>
      <c r="H94" s="34">
        <v>7.862437105138351E-3</v>
      </c>
      <c r="I94" s="34">
        <v>1.1478624371051382</v>
      </c>
      <c r="J94" s="34">
        <v>1.1405028596965168</v>
      </c>
      <c r="K94" s="34">
        <v>8.5840000000000014</v>
      </c>
      <c r="L94" s="34">
        <v>5.9202772026761066E-2</v>
      </c>
      <c r="M94" s="34">
        <v>8.643202772026763</v>
      </c>
      <c r="N94" s="34">
        <v>8.5877864452937747</v>
      </c>
      <c r="O94" s="34">
        <v>52.655999999999992</v>
      </c>
      <c r="P94" s="34">
        <v>0.3631618317615482</v>
      </c>
      <c r="Q94" s="34">
        <v>53.019161831761537</v>
      </c>
      <c r="R94" s="34">
        <v>52.679226824719102</v>
      </c>
      <c r="S94" s="34">
        <v>4.6000000000000005</v>
      </c>
      <c r="T94" s="34">
        <v>3.1725623406698614E-2</v>
      </c>
      <c r="U94" s="34">
        <v>4.631725623406699</v>
      </c>
      <c r="V94" s="34">
        <v>4.602029082985946</v>
      </c>
      <c r="W94" s="34">
        <v>66.97999999999999</v>
      </c>
      <c r="X94" s="34">
        <v>0.46195266430014625</v>
      </c>
      <c r="Y94" s="34">
        <v>67.441952664300132</v>
      </c>
      <c r="Z94" s="34">
        <v>67.009545212695343</v>
      </c>
      <c r="AB94" s="34">
        <v>2.1949999999999994</v>
      </c>
      <c r="AC94" s="34">
        <v>1.5138639864718136E-2</v>
      </c>
      <c r="AD94" s="34">
        <v>2.2101386398647174</v>
      </c>
      <c r="AE94" s="34">
        <v>2.1959682254682926</v>
      </c>
      <c r="AF94" s="34">
        <v>5.0150000000000032</v>
      </c>
      <c r="AG94" s="34">
        <v>3.4587826387955142E-2</v>
      </c>
      <c r="AH94" s="34">
        <v>5.0495878263879588</v>
      </c>
      <c r="AI94" s="34">
        <v>5.0172121415596811</v>
      </c>
      <c r="AJ94" s="34">
        <v>45.332000000000029</v>
      </c>
      <c r="AK94" s="34">
        <v>0.31264912179836141</v>
      </c>
      <c r="AL94" s="34">
        <v>45.644649121798388</v>
      </c>
      <c r="AM94" s="34">
        <v>45.351996171721517</v>
      </c>
      <c r="AN94" s="34">
        <v>2.484999999999999</v>
      </c>
      <c r="AO94" s="34">
        <v>1.7138733514270872E-2</v>
      </c>
      <c r="AP94" s="34">
        <v>2.5021387335142697</v>
      </c>
      <c r="AQ94" s="34">
        <v>2.486096145917406</v>
      </c>
      <c r="AR94" s="34">
        <v>55.027000000000029</v>
      </c>
      <c r="AS94" s="34">
        <v>0.37951432156530557</v>
      </c>
      <c r="AT94" s="34">
        <v>55.406514321565339</v>
      </c>
      <c r="AU94" s="34">
        <v>55.051272684666898</v>
      </c>
    </row>
    <row r="95" spans="1:47" x14ac:dyDescent="0.25">
      <c r="A95" s="18">
        <v>45447</v>
      </c>
      <c r="B95" s="2">
        <v>11</v>
      </c>
      <c r="C95" s="2" t="s">
        <v>178</v>
      </c>
      <c r="D95" s="9">
        <v>25.012568000000002</v>
      </c>
      <c r="E95">
        <v>6.4249950000000002E-3</v>
      </c>
      <c r="G95" s="34">
        <v>1.1400000000000001</v>
      </c>
      <c r="H95" s="34">
        <v>1.044930135668928E-2</v>
      </c>
      <c r="I95" s="34">
        <v>1.1504493013566894</v>
      </c>
      <c r="J95" s="34">
        <v>1.1430576703477191</v>
      </c>
      <c r="K95" s="34">
        <v>9.427999999999999</v>
      </c>
      <c r="L95" s="34">
        <v>8.6417555430584672E-2</v>
      </c>
      <c r="M95" s="34">
        <v>9.5144175554305832</v>
      </c>
      <c r="N95" s="34">
        <v>9.4532874702090286</v>
      </c>
      <c r="O95" s="34">
        <v>59.964000000000006</v>
      </c>
      <c r="P95" s="34">
        <v>0.54963325136185615</v>
      </c>
      <c r="Q95" s="34">
        <v>60.51363325136186</v>
      </c>
      <c r="R95" s="34">
        <v>60.12483346029002</v>
      </c>
      <c r="S95" s="34">
        <v>5.2399999999999993</v>
      </c>
      <c r="T95" s="34">
        <v>4.8030122025484054E-2</v>
      </c>
      <c r="U95" s="34">
        <v>5.2880301220254831</v>
      </c>
      <c r="V95" s="34">
        <v>5.2540545549316198</v>
      </c>
      <c r="W95" s="34">
        <v>75.772000000000006</v>
      </c>
      <c r="X95" s="34">
        <v>0.69453023017461413</v>
      </c>
      <c r="Y95" s="34">
        <v>76.466530230174627</v>
      </c>
      <c r="Z95" s="34">
        <v>75.975233155778383</v>
      </c>
      <c r="AB95" s="34">
        <v>2.1949999999999994</v>
      </c>
      <c r="AC95" s="34">
        <v>2.0119488138537686E-2</v>
      </c>
      <c r="AD95" s="34">
        <v>2.2151194881385372</v>
      </c>
      <c r="AE95" s="34">
        <v>2.2008873565028444</v>
      </c>
      <c r="AF95" s="34">
        <v>5.6789999999999994</v>
      </c>
      <c r="AG95" s="34">
        <v>5.2054019653191591E-2</v>
      </c>
      <c r="AH95" s="34">
        <v>5.7310540196531914</v>
      </c>
      <c r="AI95" s="34">
        <v>5.6942320262321893</v>
      </c>
      <c r="AJ95" s="34">
        <v>50.274000000000008</v>
      </c>
      <c r="AK95" s="34">
        <v>0.46081418982999733</v>
      </c>
      <c r="AL95" s="34">
        <v>50.734814189830004</v>
      </c>
      <c r="AM95" s="34">
        <v>50.408843262334415</v>
      </c>
      <c r="AN95" s="34">
        <v>2.8419999999999996</v>
      </c>
      <c r="AO95" s="34">
        <v>2.6049924961149936E-2</v>
      </c>
      <c r="AP95" s="34">
        <v>2.8680499249611495</v>
      </c>
      <c r="AQ95" s="34">
        <v>2.8496227185335234</v>
      </c>
      <c r="AR95" s="34">
        <v>60.990000000000009</v>
      </c>
      <c r="AS95" s="34">
        <v>0.55903762258287648</v>
      </c>
      <c r="AT95" s="34">
        <v>61.54903762258288</v>
      </c>
      <c r="AU95" s="34">
        <v>61.153585363602971</v>
      </c>
    </row>
    <row r="96" spans="1:47" x14ac:dyDescent="0.25">
      <c r="A96" s="18">
        <v>45447</v>
      </c>
      <c r="B96" s="2">
        <v>12</v>
      </c>
      <c r="C96" s="2" t="s">
        <v>178</v>
      </c>
      <c r="D96" s="9">
        <v>31.500586999999999</v>
      </c>
      <c r="E96">
        <v>6.6318710000000001E-3</v>
      </c>
      <c r="G96" s="34">
        <v>1.1399999999999999</v>
      </c>
      <c r="H96" s="34">
        <v>1.4605033316182948E-2</v>
      </c>
      <c r="I96" s="34">
        <v>1.1546050333161828</v>
      </c>
      <c r="J96" s="34">
        <v>1.1469478416792793</v>
      </c>
      <c r="K96" s="34">
        <v>10.204000000000001</v>
      </c>
      <c r="L96" s="34">
        <v>0.13072785961257088</v>
      </c>
      <c r="M96" s="34">
        <v>10.334727859612572</v>
      </c>
      <c r="N96" s="34">
        <v>10.266189277627516</v>
      </c>
      <c r="O96" s="34">
        <v>65.095999999999989</v>
      </c>
      <c r="P96" s="34">
        <v>0.83397302521951311</v>
      </c>
      <c r="Q96" s="34">
        <v>65.929973025219496</v>
      </c>
      <c r="R96" s="34">
        <v>65.492733949082762</v>
      </c>
      <c r="S96" s="34">
        <v>5.6919999999999993</v>
      </c>
      <c r="T96" s="34">
        <v>7.2922675119046779E-2</v>
      </c>
      <c r="U96" s="34">
        <v>5.7649226751190463</v>
      </c>
      <c r="V96" s="34">
        <v>5.726690451612682</v>
      </c>
      <c r="W96" s="34">
        <v>82.131999999999991</v>
      </c>
      <c r="X96" s="34">
        <v>1.0522285932673137</v>
      </c>
      <c r="Y96" s="34">
        <v>83.184228593267306</v>
      </c>
      <c r="Z96" s="34">
        <v>82.632561520002241</v>
      </c>
      <c r="AB96" s="34">
        <v>2.1949999999999994</v>
      </c>
      <c r="AC96" s="34">
        <v>2.8121094850018912E-2</v>
      </c>
      <c r="AD96" s="34">
        <v>2.2231210948500184</v>
      </c>
      <c r="AE96" s="34">
        <v>2.2083776425315946</v>
      </c>
      <c r="AF96" s="34">
        <v>6.1129999999999969</v>
      </c>
      <c r="AG96" s="34">
        <v>7.8316288299847645E-2</v>
      </c>
      <c r="AH96" s="34">
        <v>6.1913162882998449</v>
      </c>
      <c r="AI96" s="34">
        <v>6.1502562773556422</v>
      </c>
      <c r="AJ96" s="34">
        <v>53.793999999999997</v>
      </c>
      <c r="AK96" s="34">
        <v>0.68917821246556621</v>
      </c>
      <c r="AL96" s="34">
        <v>54.48317821246556</v>
      </c>
      <c r="AM96" s="34">
        <v>54.12185280289048</v>
      </c>
      <c r="AN96" s="34">
        <v>3.036999999999999</v>
      </c>
      <c r="AO96" s="34">
        <v>3.8908321211620696E-2</v>
      </c>
      <c r="AP96" s="34">
        <v>3.0759083212116196</v>
      </c>
      <c r="AQ96" s="34">
        <v>3.0555092940175177</v>
      </c>
      <c r="AR96" s="34">
        <v>65.138999999999982</v>
      </c>
      <c r="AS96" s="34">
        <v>0.8345239168270534</v>
      </c>
      <c r="AT96" s="34">
        <v>65.973523916827034</v>
      </c>
      <c r="AU96" s="34">
        <v>65.535996016795224</v>
      </c>
    </row>
    <row r="97" spans="1:47" x14ac:dyDescent="0.25">
      <c r="A97" s="18">
        <v>45447</v>
      </c>
      <c r="B97" s="2">
        <v>13</v>
      </c>
      <c r="C97" s="2" t="s">
        <v>178</v>
      </c>
      <c r="D97" s="9">
        <v>40.014735000000002</v>
      </c>
      <c r="E97">
        <v>6.870882E-3</v>
      </c>
      <c r="G97" s="34">
        <v>1.1399999999999999</v>
      </c>
      <c r="H97" s="34">
        <v>1.553196760362097E-2</v>
      </c>
      <c r="I97" s="34">
        <v>1.1555319676036209</v>
      </c>
      <c r="J97" s="34">
        <v>1.1475924438069887</v>
      </c>
      <c r="K97" s="34">
        <v>11.764000000000001</v>
      </c>
      <c r="L97" s="34">
        <v>0.16027900604297993</v>
      </c>
      <c r="M97" s="34">
        <v>11.924279006042982</v>
      </c>
      <c r="N97" s="34">
        <v>11.842348692057383</v>
      </c>
      <c r="O97" s="34">
        <v>68.272000000000006</v>
      </c>
      <c r="P97" s="34">
        <v>0.93017411599509747</v>
      </c>
      <c r="Q97" s="34">
        <v>69.202174115995106</v>
      </c>
      <c r="R97" s="34">
        <v>68.726694143500652</v>
      </c>
      <c r="S97" s="34">
        <v>5.9480000000000004</v>
      </c>
      <c r="T97" s="34">
        <v>8.1038722198541704E-2</v>
      </c>
      <c r="U97" s="34">
        <v>6.0290387221985418</v>
      </c>
      <c r="V97" s="34">
        <v>5.9876139085648852</v>
      </c>
      <c r="W97" s="34">
        <v>87.123999999999995</v>
      </c>
      <c r="X97" s="34">
        <v>1.1870238118402401</v>
      </c>
      <c r="Y97" s="34">
        <v>88.311023811840244</v>
      </c>
      <c r="Z97" s="34">
        <v>87.704249187929904</v>
      </c>
      <c r="AB97" s="34">
        <v>2.1949999999999994</v>
      </c>
      <c r="AC97" s="34">
        <v>2.9905849903463184E-2</v>
      </c>
      <c r="AD97" s="34">
        <v>2.2249058499034624</v>
      </c>
      <c r="AE97" s="34">
        <v>2.2096187843476662</v>
      </c>
      <c r="AF97" s="34">
        <v>6.3279999999999976</v>
      </c>
      <c r="AG97" s="34">
        <v>8.6216044733082003E-2</v>
      </c>
      <c r="AH97" s="34">
        <v>6.41421604473308</v>
      </c>
      <c r="AI97" s="34">
        <v>6.3701447231672121</v>
      </c>
      <c r="AJ97" s="34">
        <v>55.960999999999999</v>
      </c>
      <c r="AK97" s="34">
        <v>0.76244249040897649</v>
      </c>
      <c r="AL97" s="34">
        <v>56.723442490408978</v>
      </c>
      <c r="AM97" s="34">
        <v>56.333702410423591</v>
      </c>
      <c r="AN97" s="34">
        <v>3.1249999999999987</v>
      </c>
      <c r="AO97" s="34">
        <v>4.2576665580101328E-2</v>
      </c>
      <c r="AP97" s="34">
        <v>3.1675766655800999</v>
      </c>
      <c r="AQ97" s="34">
        <v>3.1458126200849454</v>
      </c>
      <c r="AR97" s="34">
        <v>67.608999999999995</v>
      </c>
      <c r="AS97" s="34">
        <v>0.92114105062562301</v>
      </c>
      <c r="AT97" s="34">
        <v>68.530141050625616</v>
      </c>
      <c r="AU97" s="34">
        <v>68.059278538023406</v>
      </c>
    </row>
    <row r="98" spans="1:47" x14ac:dyDescent="0.25">
      <c r="A98" s="18">
        <v>45447</v>
      </c>
      <c r="B98" s="2">
        <v>14</v>
      </c>
      <c r="C98" s="2" t="s">
        <v>178</v>
      </c>
      <c r="D98" s="9">
        <v>72.087964999999997</v>
      </c>
      <c r="E98">
        <v>6.9932479999999997E-3</v>
      </c>
      <c r="G98" s="34">
        <v>1.1400000000000001</v>
      </c>
      <c r="H98" s="34">
        <v>1.7573172084606827E-2</v>
      </c>
      <c r="I98" s="34">
        <v>1.157573172084607</v>
      </c>
      <c r="J98" s="34">
        <v>1.1494779758140727</v>
      </c>
      <c r="K98" s="34">
        <v>11.996</v>
      </c>
      <c r="L98" s="34">
        <v>0.18491909853240654</v>
      </c>
      <c r="M98" s="34">
        <v>12.180919098532407</v>
      </c>
      <c r="N98" s="34">
        <v>12.095734910408433</v>
      </c>
      <c r="O98" s="34">
        <v>70.140000000000029</v>
      </c>
      <c r="P98" s="34">
        <v>1.0812125351002833</v>
      </c>
      <c r="Q98" s="34">
        <v>71.221212535100307</v>
      </c>
      <c r="R98" s="34">
        <v>70.72314493298164</v>
      </c>
      <c r="S98" s="34">
        <v>6.0199999999999987</v>
      </c>
      <c r="T98" s="34">
        <v>9.2798680657309701E-2</v>
      </c>
      <c r="U98" s="34">
        <v>6.112798680657308</v>
      </c>
      <c r="V98" s="34">
        <v>6.0700503635093987</v>
      </c>
      <c r="W98" s="34">
        <v>89.296000000000021</v>
      </c>
      <c r="X98" s="34">
        <v>1.3765034863746064</v>
      </c>
      <c r="Y98" s="34">
        <v>90.672503486374623</v>
      </c>
      <c r="Z98" s="34">
        <v>90.038408182713539</v>
      </c>
      <c r="AB98" s="34">
        <v>2.1949999999999998</v>
      </c>
      <c r="AC98" s="34">
        <v>3.3836063794484186E-2</v>
      </c>
      <c r="AD98" s="34">
        <v>2.2288360637944842</v>
      </c>
      <c r="AE98" s="34">
        <v>2.2132492604490257</v>
      </c>
      <c r="AF98" s="34">
        <v>6.5019999999999962</v>
      </c>
      <c r="AG98" s="34">
        <v>0.10022874113518727</v>
      </c>
      <c r="AH98" s="34">
        <v>6.6022287411351837</v>
      </c>
      <c r="AI98" s="34">
        <v>6.5560577181956976</v>
      </c>
      <c r="AJ98" s="34">
        <v>57.369000000000014</v>
      </c>
      <c r="AK98" s="34">
        <v>0.88434676256299038</v>
      </c>
      <c r="AL98" s="34">
        <v>58.253346762563005</v>
      </c>
      <c r="AM98" s="34">
        <v>57.845966661822402</v>
      </c>
      <c r="AN98" s="34">
        <v>3.2259999999999991</v>
      </c>
      <c r="AO98" s="34">
        <v>4.9728993986790877E-2</v>
      </c>
      <c r="AP98" s="34">
        <v>3.2757289939867902</v>
      </c>
      <c r="AQ98" s="34">
        <v>3.2528210087510501</v>
      </c>
      <c r="AR98" s="34">
        <v>69.292000000000002</v>
      </c>
      <c r="AS98" s="34">
        <v>1.0681405614794528</v>
      </c>
      <c r="AT98" s="34">
        <v>70.360140561479469</v>
      </c>
      <c r="AU98" s="34">
        <v>69.868094649218179</v>
      </c>
    </row>
    <row r="99" spans="1:47" x14ac:dyDescent="0.25">
      <c r="A99" s="18">
        <v>45447</v>
      </c>
      <c r="B99" s="2">
        <v>15</v>
      </c>
      <c r="C99" s="2" t="s">
        <v>178</v>
      </c>
      <c r="D99" s="9">
        <v>27.966915</v>
      </c>
      <c r="E99">
        <v>7.1119709999999999E-3</v>
      </c>
      <c r="G99" s="34">
        <v>1.1400000000000001</v>
      </c>
      <c r="H99" s="34">
        <v>1.9572790280054111E-2</v>
      </c>
      <c r="I99" s="34">
        <v>1.1595727902800543</v>
      </c>
      <c r="J99" s="34">
        <v>1.1513259422231934</v>
      </c>
      <c r="K99" s="34">
        <v>12.311999999999999</v>
      </c>
      <c r="L99" s="34">
        <v>0.21138613502458439</v>
      </c>
      <c r="M99" s="34">
        <v>12.523386135024584</v>
      </c>
      <c r="N99" s="34">
        <v>12.434320176010486</v>
      </c>
      <c r="O99" s="34">
        <v>71.260000000000019</v>
      </c>
      <c r="P99" s="34">
        <v>1.2234710836461897</v>
      </c>
      <c r="Q99" s="34">
        <v>72.483471083646208</v>
      </c>
      <c r="R99" s="34">
        <v>71.967970739319981</v>
      </c>
      <c r="S99" s="34">
        <v>6.1360000000000001</v>
      </c>
      <c r="T99" s="34">
        <v>0.10534968522667723</v>
      </c>
      <c r="U99" s="34">
        <v>6.2413496852266777</v>
      </c>
      <c r="V99" s="34">
        <v>6.1969613872644862</v>
      </c>
      <c r="W99" s="34">
        <v>90.848000000000013</v>
      </c>
      <c r="X99" s="34">
        <v>1.5597796941775055</v>
      </c>
      <c r="Y99" s="34">
        <v>92.40777969417752</v>
      </c>
      <c r="Z99" s="34">
        <v>91.750578244818144</v>
      </c>
      <c r="AB99" s="34">
        <v>2.194999999999999</v>
      </c>
      <c r="AC99" s="34">
        <v>3.7686205846244519E-2</v>
      </c>
      <c r="AD99" s="34">
        <v>2.2326862058462433</v>
      </c>
      <c r="AE99" s="34">
        <v>2.2168074062981646</v>
      </c>
      <c r="AF99" s="34">
        <v>6.698999999999999</v>
      </c>
      <c r="AG99" s="34">
        <v>0.11501589656673901</v>
      </c>
      <c r="AH99" s="34">
        <v>6.8140158965667377</v>
      </c>
      <c r="AI99" s="34">
        <v>6.7655548131168155</v>
      </c>
      <c r="AJ99" s="34">
        <v>57.947000000000003</v>
      </c>
      <c r="AK99" s="34">
        <v>0.99489866522657522</v>
      </c>
      <c r="AL99" s="34">
        <v>58.941898665226574</v>
      </c>
      <c r="AM99" s="34">
        <v>58.522705591234541</v>
      </c>
      <c r="AN99" s="34">
        <v>3.222999999999999</v>
      </c>
      <c r="AO99" s="34">
        <v>5.5336055326854719E-2</v>
      </c>
      <c r="AP99" s="34">
        <v>3.2783360553268537</v>
      </c>
      <c r="AQ99" s="34">
        <v>3.2550206243731146</v>
      </c>
      <c r="AR99" s="34">
        <v>70.064000000000007</v>
      </c>
      <c r="AS99" s="34">
        <v>1.2029368229664135</v>
      </c>
      <c r="AT99" s="34">
        <v>71.266936822966414</v>
      </c>
      <c r="AU99" s="34">
        <v>70.760088435022638</v>
      </c>
    </row>
    <row r="100" spans="1:47" x14ac:dyDescent="0.25">
      <c r="A100" s="18">
        <v>45447</v>
      </c>
      <c r="B100" s="2">
        <v>16</v>
      </c>
      <c r="C100" s="2" t="s">
        <v>178</v>
      </c>
      <c r="D100" s="9">
        <v>37.301236000000003</v>
      </c>
      <c r="E100">
        <v>7.3288099999999998E-3</v>
      </c>
      <c r="G100" s="34">
        <v>1.1399999999999999</v>
      </c>
      <c r="H100" s="34">
        <v>1.7103853744106924E-2</v>
      </c>
      <c r="I100" s="34">
        <v>1.1571038537441067</v>
      </c>
      <c r="J100" s="34">
        <v>1.1486236594497485</v>
      </c>
      <c r="K100" s="34">
        <v>14.100000000000001</v>
      </c>
      <c r="L100" s="34">
        <v>0.21154766472974354</v>
      </c>
      <c r="M100" s="34">
        <v>14.311547664729744</v>
      </c>
      <c r="N100" s="34">
        <v>14.206661051088997</v>
      </c>
      <c r="O100" s="34">
        <v>70.820000000000007</v>
      </c>
      <c r="P100" s="34">
        <v>1.0625394054014494</v>
      </c>
      <c r="Q100" s="34">
        <v>71.882539405401459</v>
      </c>
      <c r="R100" s="34">
        <v>71.355725931781762</v>
      </c>
      <c r="S100" s="34">
        <v>6.1120000000000001</v>
      </c>
      <c r="T100" s="34">
        <v>9.1700661477176759E-2</v>
      </c>
      <c r="U100" s="34">
        <v>6.2037006614771766</v>
      </c>
      <c r="V100" s="34">
        <v>6.1582349180323366</v>
      </c>
      <c r="W100" s="34">
        <v>92.171999999999997</v>
      </c>
      <c r="X100" s="34">
        <v>1.3828915853524766</v>
      </c>
      <c r="Y100" s="34">
        <v>93.554891585352479</v>
      </c>
      <c r="Z100" s="34">
        <v>92.869245560352837</v>
      </c>
      <c r="AB100" s="34">
        <v>2.1949999999999994</v>
      </c>
      <c r="AC100" s="34">
        <v>3.2932420147644463E-2</v>
      </c>
      <c r="AD100" s="34">
        <v>2.2279324201476438</v>
      </c>
      <c r="AE100" s="34">
        <v>2.2116043267475418</v>
      </c>
      <c r="AF100" s="34">
        <v>6.6499999999999977</v>
      </c>
      <c r="AG100" s="34">
        <v>9.9772480173957012E-2</v>
      </c>
      <c r="AH100" s="34">
        <v>6.7497724801739549</v>
      </c>
      <c r="AI100" s="34">
        <v>6.7003046801235318</v>
      </c>
      <c r="AJ100" s="34">
        <v>57.716000000000001</v>
      </c>
      <c r="AK100" s="34">
        <v>0.86593510762708348</v>
      </c>
      <c r="AL100" s="34">
        <v>58.581935107627082</v>
      </c>
      <c r="AM100" s="34">
        <v>58.152599235790959</v>
      </c>
      <c r="AN100" s="34">
        <v>3.1389999999999985</v>
      </c>
      <c r="AO100" s="34">
        <v>4.7095611318203161E-2</v>
      </c>
      <c r="AP100" s="34">
        <v>3.1860956113182017</v>
      </c>
      <c r="AQ100" s="34">
        <v>3.1627453219410171</v>
      </c>
      <c r="AR100" s="34">
        <v>69.699999999999989</v>
      </c>
      <c r="AS100" s="34">
        <v>1.0457356192668881</v>
      </c>
      <c r="AT100" s="34">
        <v>70.745735619266881</v>
      </c>
      <c r="AU100" s="34">
        <v>70.227253564603046</v>
      </c>
    </row>
    <row r="101" spans="1:47" x14ac:dyDescent="0.25">
      <c r="A101" s="18">
        <v>45447</v>
      </c>
      <c r="B101" s="2">
        <v>17</v>
      </c>
      <c r="C101" s="2" t="s">
        <v>178</v>
      </c>
      <c r="D101" s="9">
        <v>37.918646000000003</v>
      </c>
      <c r="E101">
        <v>7.4094549999999997E-3</v>
      </c>
      <c r="G101" s="34">
        <v>1.1400000000000001</v>
      </c>
      <c r="H101" s="34">
        <v>2.1819279577900617E-2</v>
      </c>
      <c r="I101" s="34">
        <v>1.1618192795779008</v>
      </c>
      <c r="J101" s="34">
        <v>1.1532108319077359</v>
      </c>
      <c r="K101" s="34">
        <v>14.423999999999999</v>
      </c>
      <c r="L101" s="34">
        <v>0.27607130581722666</v>
      </c>
      <c r="M101" s="34">
        <v>14.700071305817227</v>
      </c>
      <c r="N101" s="34">
        <v>14.591151788979984</v>
      </c>
      <c r="O101" s="34">
        <v>67.883999999999972</v>
      </c>
      <c r="P101" s="34">
        <v>1.299280679707197</v>
      </c>
      <c r="Q101" s="34">
        <v>69.183280679707167</v>
      </c>
      <c r="R101" s="34">
        <v>68.670670274758507</v>
      </c>
      <c r="S101" s="34">
        <v>5.8159999999999998</v>
      </c>
      <c r="T101" s="34">
        <v>0.11131660528514908</v>
      </c>
      <c r="U101" s="34">
        <v>5.9273166052851494</v>
      </c>
      <c r="V101" s="34">
        <v>5.883398419627536</v>
      </c>
      <c r="W101" s="34">
        <v>89.263999999999982</v>
      </c>
      <c r="X101" s="34">
        <v>1.7084878703874733</v>
      </c>
      <c r="Y101" s="34">
        <v>90.972487870387454</v>
      </c>
      <c r="Z101" s="34">
        <v>90.29843131527376</v>
      </c>
      <c r="AB101" s="34">
        <v>2.1949999999999994</v>
      </c>
      <c r="AC101" s="34">
        <v>4.2011683046922654E-2</v>
      </c>
      <c r="AD101" s="34">
        <v>2.237011683046922</v>
      </c>
      <c r="AE101" s="34">
        <v>2.2204366456469113</v>
      </c>
      <c r="AF101" s="34">
        <v>6.2469999999999972</v>
      </c>
      <c r="AG101" s="34">
        <v>0.11956582414310971</v>
      </c>
      <c r="AH101" s="34">
        <v>6.3665658241431071</v>
      </c>
      <c r="AI101" s="34">
        <v>6.3193930411645809</v>
      </c>
      <c r="AJ101" s="34">
        <v>54.259999999999977</v>
      </c>
      <c r="AK101" s="34">
        <v>1.0385211490323567</v>
      </c>
      <c r="AL101" s="34">
        <v>55.298521149032332</v>
      </c>
      <c r="AM101" s="34">
        <v>54.888789245012028</v>
      </c>
      <c r="AN101" s="34">
        <v>3.0259999999999989</v>
      </c>
      <c r="AO101" s="34">
        <v>5.7916789476076522E-2</v>
      </c>
      <c r="AP101" s="34">
        <v>3.0839167894760755</v>
      </c>
      <c r="AQ101" s="34">
        <v>3.0610666468007079</v>
      </c>
      <c r="AR101" s="34">
        <v>65.727999999999966</v>
      </c>
      <c r="AS101" s="34">
        <v>1.2580154456984656</v>
      </c>
      <c r="AT101" s="34">
        <v>66.986015445698442</v>
      </c>
      <c r="AU101" s="34">
        <v>66.489685578624233</v>
      </c>
    </row>
    <row r="102" spans="1:47" x14ac:dyDescent="0.25">
      <c r="A102" s="18">
        <v>45447</v>
      </c>
      <c r="B102" s="2">
        <v>18</v>
      </c>
      <c r="C102" s="2" t="s">
        <v>178</v>
      </c>
      <c r="D102" s="9">
        <v>45.237620999999997</v>
      </c>
      <c r="E102">
        <v>7.2965460000000001E-3</v>
      </c>
      <c r="G102" s="34">
        <v>1.1399999999999999</v>
      </c>
      <c r="H102" s="34">
        <v>1.516435372867002E-2</v>
      </c>
      <c r="I102" s="34">
        <v>1.15516435372867</v>
      </c>
      <c r="J102" s="34">
        <v>1.1467356438841285</v>
      </c>
      <c r="K102" s="34">
        <v>13.364000000000001</v>
      </c>
      <c r="L102" s="34">
        <v>0.17776879230697032</v>
      </c>
      <c r="M102" s="34">
        <v>13.541768792306971</v>
      </c>
      <c r="N102" s="34">
        <v>13.442960653392539</v>
      </c>
      <c r="O102" s="34">
        <v>60.963999999999992</v>
      </c>
      <c r="P102" s="34">
        <v>0.81094707080231498</v>
      </c>
      <c r="Q102" s="34">
        <v>61.774947070802305</v>
      </c>
      <c r="R102" s="34">
        <v>61.324203327852636</v>
      </c>
      <c r="S102" s="34">
        <v>5.1920000000000002</v>
      </c>
      <c r="T102" s="34">
        <v>6.9064319788819953E-2</v>
      </c>
      <c r="U102" s="34">
        <v>5.2610643197888205</v>
      </c>
      <c r="V102" s="34">
        <v>5.2226767219705232</v>
      </c>
      <c r="W102" s="34">
        <v>80.66</v>
      </c>
      <c r="X102" s="34">
        <v>1.0729445366267751</v>
      </c>
      <c r="Y102" s="34">
        <v>81.732944536626761</v>
      </c>
      <c r="Z102" s="34">
        <v>81.136576347099833</v>
      </c>
      <c r="AB102" s="34">
        <v>2.1949999999999994</v>
      </c>
      <c r="AC102" s="34">
        <v>2.9198031960026915E-2</v>
      </c>
      <c r="AD102" s="34">
        <v>2.2241980319600265</v>
      </c>
      <c r="AE102" s="34">
        <v>2.2079690687067206</v>
      </c>
      <c r="AF102" s="34">
        <v>5.6929999999999987</v>
      </c>
      <c r="AG102" s="34">
        <v>7.5728654190630185E-2</v>
      </c>
      <c r="AH102" s="34">
        <v>5.7687286541906291</v>
      </c>
      <c r="AI102" s="34">
        <v>5.7266368602038096</v>
      </c>
      <c r="AJ102" s="34">
        <v>49.492999999999988</v>
      </c>
      <c r="AK102" s="34">
        <v>0.65835908692374145</v>
      </c>
      <c r="AL102" s="34">
        <v>50.151359086923726</v>
      </c>
      <c r="AM102" s="34">
        <v>49.785427388383468</v>
      </c>
      <c r="AN102" s="34">
        <v>2.7469999999999994</v>
      </c>
      <c r="AO102" s="34">
        <v>3.6540771660225034E-2</v>
      </c>
      <c r="AP102" s="34">
        <v>2.7835407716602245</v>
      </c>
      <c r="AQ102" s="34">
        <v>2.7632305383769302</v>
      </c>
      <c r="AR102" s="34">
        <v>60.127999999999986</v>
      </c>
      <c r="AS102" s="34">
        <v>0.79982654473462367</v>
      </c>
      <c r="AT102" s="34">
        <v>60.927826544734607</v>
      </c>
      <c r="AU102" s="34">
        <v>60.483263855670927</v>
      </c>
    </row>
    <row r="103" spans="1:47" x14ac:dyDescent="0.25">
      <c r="A103" s="18">
        <v>45447</v>
      </c>
      <c r="B103" s="2">
        <v>19</v>
      </c>
      <c r="C103" s="2" t="s">
        <v>178</v>
      </c>
      <c r="D103" s="9">
        <v>33.885345000000001</v>
      </c>
      <c r="E103">
        <v>6.9826699999999998E-3</v>
      </c>
      <c r="G103" s="34">
        <v>1.1399999999999999</v>
      </c>
      <c r="H103" s="34">
        <v>1.3975663902953649E-2</v>
      </c>
      <c r="I103" s="34">
        <v>1.1539756639029535</v>
      </c>
      <c r="J103" s="34">
        <v>1.1459178326538884</v>
      </c>
      <c r="K103" s="34">
        <v>12.647999999999998</v>
      </c>
      <c r="L103" s="34">
        <v>0.15505631319698046</v>
      </c>
      <c r="M103" s="34">
        <v>12.803056313196979</v>
      </c>
      <c r="N103" s="34">
        <v>12.713656795970509</v>
      </c>
      <c r="O103" s="34">
        <v>55.94</v>
      </c>
      <c r="P103" s="34">
        <v>0.68578827958879574</v>
      </c>
      <c r="Q103" s="34">
        <v>56.625788279588797</v>
      </c>
      <c r="R103" s="34">
        <v>56.230389086542559</v>
      </c>
      <c r="S103" s="34">
        <v>4.8800000000000008</v>
      </c>
      <c r="T103" s="34">
        <v>5.9825648988082306E-2</v>
      </c>
      <c r="U103" s="34">
        <v>4.9398256489880827</v>
      </c>
      <c r="V103" s="34">
        <v>4.9053324766236637</v>
      </c>
      <c r="W103" s="34">
        <v>74.60799999999999</v>
      </c>
      <c r="X103" s="34">
        <v>0.91464590567681214</v>
      </c>
      <c r="Y103" s="34">
        <v>75.522645905676811</v>
      </c>
      <c r="Z103" s="34">
        <v>74.995296191790629</v>
      </c>
      <c r="AB103" s="34">
        <v>2.1949999999999994</v>
      </c>
      <c r="AC103" s="34">
        <v>2.6909282690336187E-2</v>
      </c>
      <c r="AD103" s="34">
        <v>2.2219092826903357</v>
      </c>
      <c r="AE103" s="34">
        <v>2.2063944233993724</v>
      </c>
      <c r="AF103" s="34">
        <v>5.2619999999999969</v>
      </c>
      <c r="AG103" s="34">
        <v>6.4508722331001814E-2</v>
      </c>
      <c r="AH103" s="34">
        <v>5.326508722330999</v>
      </c>
      <c r="AI103" s="34">
        <v>5.2893154696708402</v>
      </c>
      <c r="AJ103" s="34">
        <v>46.11</v>
      </c>
      <c r="AK103" s="34">
        <v>0.5652788268115726</v>
      </c>
      <c r="AL103" s="34">
        <v>46.675278826811571</v>
      </c>
      <c r="AM103" s="34">
        <v>46.349360757605957</v>
      </c>
      <c r="AN103" s="34">
        <v>2.5070000000000001</v>
      </c>
      <c r="AO103" s="34">
        <v>3.0734201232197195E-2</v>
      </c>
      <c r="AP103" s="34">
        <v>2.5377342012321975</v>
      </c>
      <c r="AQ103" s="34">
        <v>2.5200140407572795</v>
      </c>
      <c r="AR103" s="34">
        <v>56.073999999999991</v>
      </c>
      <c r="AS103" s="34">
        <v>0.68743103306510778</v>
      </c>
      <c r="AT103" s="34">
        <v>56.761431033065101</v>
      </c>
      <c r="AU103" s="34">
        <v>56.365084691433452</v>
      </c>
    </row>
    <row r="104" spans="1:47" x14ac:dyDescent="0.25">
      <c r="A104" s="18">
        <v>45447</v>
      </c>
      <c r="B104" s="2">
        <v>20</v>
      </c>
      <c r="C104" s="2" t="s">
        <v>178</v>
      </c>
      <c r="D104" s="9">
        <v>31.593101000000001</v>
      </c>
      <c r="E104">
        <v>6.8071809999999998E-3</v>
      </c>
      <c r="G104" s="34">
        <v>1.1400000000000001</v>
      </c>
      <c r="H104" s="34">
        <v>1.0404202461965892E-2</v>
      </c>
      <c r="I104" s="34">
        <v>1.1504042024619661</v>
      </c>
      <c r="J104" s="34">
        <v>1.1425731928326468</v>
      </c>
      <c r="K104" s="34">
        <v>12.671999999999999</v>
      </c>
      <c r="L104" s="34">
        <v>0.11565092420879979</v>
      </c>
      <c r="M104" s="34">
        <v>12.787650924208799</v>
      </c>
      <c r="N104" s="34">
        <v>12.700603069802893</v>
      </c>
      <c r="O104" s="34">
        <v>52.523999999999987</v>
      </c>
      <c r="P104" s="34">
        <v>0.47935993869499677</v>
      </c>
      <c r="Q104" s="34">
        <v>53.003359938694985</v>
      </c>
      <c r="R104" s="34">
        <v>52.642556473984136</v>
      </c>
      <c r="S104" s="34">
        <v>4.4239999999999995</v>
      </c>
      <c r="T104" s="34">
        <v>4.0375606747137804E-2</v>
      </c>
      <c r="U104" s="34">
        <v>4.4643756067471374</v>
      </c>
      <c r="V104" s="34">
        <v>4.4339857939400247</v>
      </c>
      <c r="W104" s="34">
        <v>70.759999999999991</v>
      </c>
      <c r="X104" s="34">
        <v>0.6457906721129002</v>
      </c>
      <c r="Y104" s="34">
        <v>71.405790672112886</v>
      </c>
      <c r="Z104" s="34">
        <v>70.919718530559706</v>
      </c>
      <c r="AB104" s="34">
        <v>2.1949999999999998</v>
      </c>
      <c r="AC104" s="34">
        <v>2.0032652985978183E-2</v>
      </c>
      <c r="AD104" s="34">
        <v>2.2150326529859781</v>
      </c>
      <c r="AE104" s="34">
        <v>2.1999545247961922</v>
      </c>
      <c r="AF104" s="34">
        <v>4.9299999999999971</v>
      </c>
      <c r="AG104" s="34">
        <v>4.49936124013086E-2</v>
      </c>
      <c r="AH104" s="34">
        <v>4.9749936124013052</v>
      </c>
      <c r="AI104" s="34">
        <v>4.9411279304078457</v>
      </c>
      <c r="AJ104" s="34">
        <v>43.531000000000006</v>
      </c>
      <c r="AK104" s="34">
        <v>0.39728538365950633</v>
      </c>
      <c r="AL104" s="34">
        <v>43.928285383659514</v>
      </c>
      <c r="AM104" s="34">
        <v>43.629257594033291</v>
      </c>
      <c r="AN104" s="34">
        <v>2.4019999999999984</v>
      </c>
      <c r="AO104" s="34">
        <v>2.1921837117229871E-2</v>
      </c>
      <c r="AP104" s="34">
        <v>2.4239218371172284</v>
      </c>
      <c r="AQ104" s="34">
        <v>2.407421762442119</v>
      </c>
      <c r="AR104" s="34">
        <v>53.058000000000007</v>
      </c>
      <c r="AS104" s="34">
        <v>0.48423348616402301</v>
      </c>
      <c r="AT104" s="34">
        <v>53.542233486164022</v>
      </c>
      <c r="AU104" s="34">
        <v>53.177761811679446</v>
      </c>
    </row>
    <row r="105" spans="1:47" x14ac:dyDescent="0.25">
      <c r="A105" s="18">
        <v>45447</v>
      </c>
      <c r="B105" s="2">
        <v>21</v>
      </c>
      <c r="C105" s="2" t="s">
        <v>178</v>
      </c>
      <c r="D105" s="9">
        <v>32.854914999999998</v>
      </c>
      <c r="E105">
        <v>6.6518690000000004E-3</v>
      </c>
      <c r="G105" s="34">
        <v>1.1400000000000001</v>
      </c>
      <c r="H105" s="34">
        <v>8.8019051836664818E-3</v>
      </c>
      <c r="I105" s="34">
        <v>1.1488019051836666</v>
      </c>
      <c r="J105" s="34">
        <v>1.1411602254034345</v>
      </c>
      <c r="K105" s="34">
        <v>12.343999999999999</v>
      </c>
      <c r="L105" s="34">
        <v>9.5307647006297416E-2</v>
      </c>
      <c r="M105" s="34">
        <v>12.439307647006297</v>
      </c>
      <c r="N105" s="34">
        <v>12.356563002087713</v>
      </c>
      <c r="O105" s="34">
        <v>48.556000000000004</v>
      </c>
      <c r="P105" s="34">
        <v>0.37489939306851727</v>
      </c>
      <c r="Q105" s="34">
        <v>48.930899393068522</v>
      </c>
      <c r="R105" s="34">
        <v>48.605417460253648</v>
      </c>
      <c r="S105" s="34">
        <v>4.0599999999999987</v>
      </c>
      <c r="T105" s="34">
        <v>3.134713600498764E-2</v>
      </c>
      <c r="U105" s="34">
        <v>4.0913471360049867</v>
      </c>
      <c r="V105" s="34">
        <v>4.0641320308227558</v>
      </c>
      <c r="W105" s="34">
        <v>66.100000000000009</v>
      </c>
      <c r="X105" s="34">
        <v>0.51035608126346876</v>
      </c>
      <c r="Y105" s="34">
        <v>66.610356081263475</v>
      </c>
      <c r="Z105" s="34">
        <v>66.16727271856756</v>
      </c>
      <c r="AB105" s="34">
        <v>2.194999999999999</v>
      </c>
      <c r="AC105" s="34">
        <v>1.6947527963287648E-2</v>
      </c>
      <c r="AD105" s="34">
        <v>2.2119475279632868</v>
      </c>
      <c r="AE105" s="34">
        <v>2.1972339427724012</v>
      </c>
      <c r="AF105" s="34">
        <v>4.8529999999999989</v>
      </c>
      <c r="AG105" s="34">
        <v>3.7469864786257391E-2</v>
      </c>
      <c r="AH105" s="34">
        <v>4.8904698647862563</v>
      </c>
      <c r="AI105" s="34">
        <v>4.8579390998972505</v>
      </c>
      <c r="AJ105" s="34">
        <v>41.374000000000009</v>
      </c>
      <c r="AK105" s="34">
        <v>0.31944739041141856</v>
      </c>
      <c r="AL105" s="34">
        <v>41.693447390411428</v>
      </c>
      <c r="AM105" s="34">
        <v>41.416108040212016</v>
      </c>
      <c r="AN105" s="34">
        <v>2.3049999999999997</v>
      </c>
      <c r="AO105" s="34">
        <v>1.7796834603816876E-2</v>
      </c>
      <c r="AP105" s="34">
        <v>2.3227968346038166</v>
      </c>
      <c r="AQ105" s="34">
        <v>2.3073458943464171</v>
      </c>
      <c r="AR105" s="34">
        <v>50.727000000000011</v>
      </c>
      <c r="AS105" s="34">
        <v>0.39166161776478048</v>
      </c>
      <c r="AT105" s="34">
        <v>51.118661617764786</v>
      </c>
      <c r="AU105" s="34">
        <v>50.778626977228086</v>
      </c>
    </row>
    <row r="106" spans="1:47" x14ac:dyDescent="0.25">
      <c r="A106" s="18">
        <v>45447</v>
      </c>
      <c r="B106" s="2">
        <v>22</v>
      </c>
      <c r="C106" s="2" t="s">
        <v>178</v>
      </c>
      <c r="D106" s="9">
        <v>55.768883000000002</v>
      </c>
      <c r="E106">
        <v>6.6742549999999996E-3</v>
      </c>
      <c r="G106" s="34">
        <v>1.1399999999999999</v>
      </c>
      <c r="H106" s="34">
        <v>1.4027993006767742E-2</v>
      </c>
      <c r="I106" s="34">
        <v>1.1540279930067676</v>
      </c>
      <c r="J106" s="34">
        <v>1.1463257159043023</v>
      </c>
      <c r="K106" s="34">
        <v>12.043999999999997</v>
      </c>
      <c r="L106" s="34">
        <v>0.14820451559079881</v>
      </c>
      <c r="M106" s="34">
        <v>12.192204515590795</v>
      </c>
      <c r="N106" s="34">
        <v>12.110830633641591</v>
      </c>
      <c r="O106" s="34">
        <v>45.204000000000008</v>
      </c>
      <c r="P106" s="34">
        <v>0.55624683848941159</v>
      </c>
      <c r="Q106" s="34">
        <v>45.760246838489422</v>
      </c>
      <c r="R106" s="34">
        <v>45.454831282226401</v>
      </c>
      <c r="S106" s="34">
        <v>3.867999999999999</v>
      </c>
      <c r="T106" s="34">
        <v>4.7596734166822474E-2</v>
      </c>
      <c r="U106" s="34">
        <v>3.9155967341668214</v>
      </c>
      <c r="V106" s="34">
        <v>3.8894630430858248</v>
      </c>
      <c r="W106" s="34">
        <v>62.256000000000007</v>
      </c>
      <c r="X106" s="34">
        <v>0.76607608125380056</v>
      </c>
      <c r="Y106" s="34">
        <v>63.022076081253807</v>
      </c>
      <c r="Z106" s="34">
        <v>62.601450674858121</v>
      </c>
      <c r="AB106" s="34">
        <v>2.1949999999999994</v>
      </c>
      <c r="AC106" s="34">
        <v>2.7010039166539639E-2</v>
      </c>
      <c r="AD106" s="34">
        <v>2.2220100391665389</v>
      </c>
      <c r="AE106" s="34">
        <v>2.2071797775525814</v>
      </c>
      <c r="AF106" s="34">
        <v>4.9319999999999977</v>
      </c>
      <c r="AG106" s="34">
        <v>6.0689527639805681E-2</v>
      </c>
      <c r="AH106" s="34">
        <v>4.9926895276398033</v>
      </c>
      <c r="AI106" s="34">
        <v>4.9593670445965063</v>
      </c>
      <c r="AJ106" s="34">
        <v>39.935000000000009</v>
      </c>
      <c r="AK106" s="34">
        <v>0.4914104392326929</v>
      </c>
      <c r="AL106" s="34">
        <v>40.426410439232704</v>
      </c>
      <c r="AM106" s="34">
        <v>40.156594267226602</v>
      </c>
      <c r="AN106" s="34">
        <v>2.1859999999999991</v>
      </c>
      <c r="AO106" s="34">
        <v>2.689929185332831E-2</v>
      </c>
      <c r="AP106" s="34">
        <v>2.2128992918533275</v>
      </c>
      <c r="AQ106" s="34">
        <v>2.1981298376901792</v>
      </c>
      <c r="AR106" s="34">
        <v>49.248000000000005</v>
      </c>
      <c r="AS106" s="34">
        <v>0.60600929789236646</v>
      </c>
      <c r="AT106" s="34">
        <v>49.854009297892368</v>
      </c>
      <c r="AU106" s="34">
        <v>49.521270927065871</v>
      </c>
    </row>
    <row r="107" spans="1:47" x14ac:dyDescent="0.25">
      <c r="A107" s="18">
        <v>45447</v>
      </c>
      <c r="B107" s="2">
        <v>23</v>
      </c>
      <c r="C107" s="2" t="s">
        <v>178</v>
      </c>
      <c r="D107" s="9">
        <v>35.113042</v>
      </c>
      <c r="E107">
        <v>6.714668E-3</v>
      </c>
      <c r="G107" s="34">
        <v>1.1400000000000003</v>
      </c>
      <c r="H107" s="34">
        <v>1.1126308539326897E-2</v>
      </c>
      <c r="I107" s="34">
        <v>1.1511263085393273</v>
      </c>
      <c r="J107" s="34">
        <v>1.1433968775514203</v>
      </c>
      <c r="K107" s="34">
        <v>11.095999999999997</v>
      </c>
      <c r="L107" s="34">
        <v>0.10829606978278174</v>
      </c>
      <c r="M107" s="34">
        <v>11.204296069782778</v>
      </c>
      <c r="N107" s="34">
        <v>11.129062941500482</v>
      </c>
      <c r="O107" s="34">
        <v>41.111999999999995</v>
      </c>
      <c r="P107" s="34">
        <v>0.40124982163930456</v>
      </c>
      <c r="Q107" s="34">
        <v>41.513249821639299</v>
      </c>
      <c r="R107" s="34">
        <v>41.234502131485932</v>
      </c>
      <c r="S107" s="34">
        <v>3.4919999999999987</v>
      </c>
      <c r="T107" s="34">
        <v>3.408163984151711E-2</v>
      </c>
      <c r="U107" s="34">
        <v>3.5260816398415158</v>
      </c>
      <c r="V107" s="34">
        <v>3.5024051722890843</v>
      </c>
      <c r="W107" s="34">
        <v>56.839999999999989</v>
      </c>
      <c r="X107" s="34">
        <v>0.55475383980293036</v>
      </c>
      <c r="Y107" s="34">
        <v>57.394753839802917</v>
      </c>
      <c r="Z107" s="34">
        <v>57.009367122826923</v>
      </c>
      <c r="AB107" s="34">
        <v>2.1949999999999994</v>
      </c>
      <c r="AC107" s="34">
        <v>2.1423023898089935E-2</v>
      </c>
      <c r="AD107" s="34">
        <v>2.2164230238980895</v>
      </c>
      <c r="AE107" s="34">
        <v>2.2015404791450579</v>
      </c>
      <c r="AF107" s="34">
        <v>4.4999999999999991</v>
      </c>
      <c r="AG107" s="34">
        <v>4.39196389710272E-2</v>
      </c>
      <c r="AH107" s="34">
        <v>4.5439196389710261</v>
      </c>
      <c r="AI107" s="34">
        <v>4.5134087271766559</v>
      </c>
      <c r="AJ107" s="34">
        <v>36.864999999999981</v>
      </c>
      <c r="AK107" s="34">
        <v>0.35979944237042605</v>
      </c>
      <c r="AL107" s="34">
        <v>37.224799442370404</v>
      </c>
      <c r="AM107" s="34">
        <v>36.974847272748306</v>
      </c>
      <c r="AN107" s="34">
        <v>1.9589999999999996</v>
      </c>
      <c r="AO107" s="34">
        <v>1.9119682832053841E-2</v>
      </c>
      <c r="AP107" s="34">
        <v>1.9781196828320535</v>
      </c>
      <c r="AQ107" s="34">
        <v>1.964837265897571</v>
      </c>
      <c r="AR107" s="34">
        <v>45.518999999999977</v>
      </c>
      <c r="AS107" s="34">
        <v>0.44426178807159705</v>
      </c>
      <c r="AT107" s="34">
        <v>45.96326178807157</v>
      </c>
      <c r="AU107" s="34">
        <v>45.65463374496759</v>
      </c>
    </row>
    <row r="108" spans="1:47" x14ac:dyDescent="0.25">
      <c r="A108" s="18">
        <v>45447</v>
      </c>
      <c r="B108" s="2">
        <v>24</v>
      </c>
      <c r="C108" s="2" t="s">
        <v>23</v>
      </c>
      <c r="D108" s="9">
        <v>24.480354999999999</v>
      </c>
      <c r="E108">
        <v>7.2138799999999998E-3</v>
      </c>
      <c r="G108" s="34">
        <v>1.1399999999999999</v>
      </c>
      <c r="H108" s="34">
        <v>1.0727614739247776E-2</v>
      </c>
      <c r="I108" s="34">
        <v>1.1507276147392478</v>
      </c>
      <c r="J108" s="34">
        <v>1.1424264038138325</v>
      </c>
      <c r="K108" s="34">
        <v>10.32</v>
      </c>
      <c r="L108" s="34">
        <v>9.7113143955295661E-2</v>
      </c>
      <c r="M108" s="34">
        <v>10.417113143955296</v>
      </c>
      <c r="N108" s="34">
        <v>10.341965339788381</v>
      </c>
      <c r="O108" s="34">
        <v>37.968000000000011</v>
      </c>
      <c r="P108" s="34">
        <v>0.35728603194715758</v>
      </c>
      <c r="Q108" s="34">
        <v>38.325286031947165</v>
      </c>
      <c r="R108" s="34">
        <v>38.048812017547021</v>
      </c>
      <c r="S108" s="34">
        <v>3.2479999999999998</v>
      </c>
      <c r="T108" s="34">
        <v>3.0564291818488395E-2</v>
      </c>
      <c r="U108" s="34">
        <v>3.2785642918184883</v>
      </c>
      <c r="V108" s="34">
        <v>3.2549131224450245</v>
      </c>
      <c r="W108" s="34">
        <v>52.676000000000009</v>
      </c>
      <c r="X108" s="34">
        <v>0.49569108246018945</v>
      </c>
      <c r="Y108" s="34">
        <v>53.1716910824602</v>
      </c>
      <c r="Z108" s="34">
        <v>52.788116883594263</v>
      </c>
      <c r="AB108" s="34">
        <v>2.1949999999999998</v>
      </c>
      <c r="AC108" s="34">
        <v>2.065536346723585E-2</v>
      </c>
      <c r="AD108" s="34">
        <v>2.2156553634672358</v>
      </c>
      <c r="AE108" s="34">
        <v>2.1996718915538267</v>
      </c>
      <c r="AF108" s="34">
        <v>4.1919999999999984</v>
      </c>
      <c r="AG108" s="34">
        <v>3.9447509637654962E-2</v>
      </c>
      <c r="AH108" s="34">
        <v>4.2314475096376531</v>
      </c>
      <c r="AI108" s="34">
        <v>4.2009223550768287</v>
      </c>
      <c r="AJ108" s="34">
        <v>34.549999999999983</v>
      </c>
      <c r="AK108" s="34">
        <v>0.3251220081061495</v>
      </c>
      <c r="AL108" s="34">
        <v>34.875122008106132</v>
      </c>
      <c r="AM108" s="34">
        <v>34.623537062954298</v>
      </c>
      <c r="AN108" s="34">
        <v>1.804999999999999</v>
      </c>
      <c r="AO108" s="34">
        <v>1.698539000380897E-2</v>
      </c>
      <c r="AP108" s="34">
        <v>1.8219853900038081</v>
      </c>
      <c r="AQ108" s="34">
        <v>1.8088418060385674</v>
      </c>
      <c r="AR108" s="34">
        <v>42.741999999999983</v>
      </c>
      <c r="AS108" s="34">
        <v>0.40221027121484931</v>
      </c>
      <c r="AT108" s="34">
        <v>43.144210271214831</v>
      </c>
      <c r="AU108" s="34">
        <v>42.832973115623517</v>
      </c>
    </row>
    <row r="109" spans="1:47" x14ac:dyDescent="0.25">
      <c r="A109" s="18">
        <v>45448</v>
      </c>
      <c r="B109" s="2">
        <v>1</v>
      </c>
      <c r="C109" s="2" t="s">
        <v>23</v>
      </c>
      <c r="D109" s="9">
        <v>22.090571000000001</v>
      </c>
      <c r="E109">
        <v>7.5167869999999996E-3</v>
      </c>
      <c r="G109" s="34">
        <v>1.1400000000000001</v>
      </c>
      <c r="H109" s="34">
        <v>1.1603507557071759E-2</v>
      </c>
      <c r="I109" s="34">
        <v>1.1516035075570719</v>
      </c>
      <c r="J109" s="34">
        <v>1.1429471492823124</v>
      </c>
      <c r="K109" s="34">
        <v>9.847999999999999</v>
      </c>
      <c r="L109" s="34">
        <v>0.10023801966845848</v>
      </c>
      <c r="M109" s="34">
        <v>9.948238019668457</v>
      </c>
      <c r="N109" s="34">
        <v>9.8734592334493065</v>
      </c>
      <c r="O109" s="34">
        <v>35.775999999999996</v>
      </c>
      <c r="P109" s="34">
        <v>0.36414656698403436</v>
      </c>
      <c r="Q109" s="34">
        <v>36.140146566984029</v>
      </c>
      <c r="R109" s="34">
        <v>35.86848878309123</v>
      </c>
      <c r="S109" s="34">
        <v>3.0399999999999996</v>
      </c>
      <c r="T109" s="34">
        <v>3.094268681885802E-2</v>
      </c>
      <c r="U109" s="34">
        <v>3.0709426868188574</v>
      </c>
      <c r="V109" s="34">
        <v>3.0478590647528323</v>
      </c>
      <c r="W109" s="34">
        <v>49.803999999999995</v>
      </c>
      <c r="X109" s="34">
        <v>0.50693078102842259</v>
      </c>
      <c r="Y109" s="34">
        <v>50.310930781028418</v>
      </c>
      <c r="Z109" s="34">
        <v>49.932754230575682</v>
      </c>
      <c r="AB109" s="34">
        <v>2.1949999999999985</v>
      </c>
      <c r="AC109" s="34">
        <v>2.234184130506359E-2</v>
      </c>
      <c r="AD109" s="34">
        <v>2.2173418413050623</v>
      </c>
      <c r="AE109" s="34">
        <v>2.2006745549777844</v>
      </c>
      <c r="AF109" s="34">
        <v>3.997999999999998</v>
      </c>
      <c r="AG109" s="34">
        <v>4.069370457295865E-2</v>
      </c>
      <c r="AH109" s="34">
        <v>4.0386937045729567</v>
      </c>
      <c r="AI109" s="34">
        <v>4.0083357042374406</v>
      </c>
      <c r="AJ109" s="34">
        <v>32.917999999999999</v>
      </c>
      <c r="AK109" s="34">
        <v>0.33505636996814747</v>
      </c>
      <c r="AL109" s="34">
        <v>33.253056369968149</v>
      </c>
      <c r="AM109" s="34">
        <v>33.003100228136105</v>
      </c>
      <c r="AN109" s="34">
        <v>1.7069999999999992</v>
      </c>
      <c r="AO109" s="34">
        <v>1.7374725789404809E-2</v>
      </c>
      <c r="AP109" s="34">
        <v>1.724374725789404</v>
      </c>
      <c r="AQ109" s="34">
        <v>1.7114129682674615</v>
      </c>
      <c r="AR109" s="34">
        <v>40.817999999999998</v>
      </c>
      <c r="AS109" s="34">
        <v>0.41546664163557451</v>
      </c>
      <c r="AT109" s="34">
        <v>41.233466641635573</v>
      </c>
      <c r="AU109" s="34">
        <v>40.923523455618792</v>
      </c>
    </row>
    <row r="110" spans="1:47" x14ac:dyDescent="0.25">
      <c r="A110" s="18">
        <v>45448</v>
      </c>
      <c r="B110" s="2">
        <v>2</v>
      </c>
      <c r="C110" s="2" t="s">
        <v>23</v>
      </c>
      <c r="D110" s="9">
        <v>14.707986</v>
      </c>
      <c r="E110">
        <v>7.7909320000000004E-3</v>
      </c>
      <c r="G110" s="34">
        <v>1.1400000000000001</v>
      </c>
      <c r="H110" s="34">
        <v>1.365973959137478E-2</v>
      </c>
      <c r="I110" s="34">
        <v>1.1536597395913748</v>
      </c>
      <c r="J110" s="34">
        <v>1.1446716550090807</v>
      </c>
      <c r="K110" s="34">
        <v>9.4879999999999995</v>
      </c>
      <c r="L110" s="34">
        <v>0.1136873765289157</v>
      </c>
      <c r="M110" s="34">
        <v>9.6016873765289148</v>
      </c>
      <c r="N110" s="34">
        <v>9.52688128309312</v>
      </c>
      <c r="O110" s="34">
        <v>34.036000000000008</v>
      </c>
      <c r="P110" s="34">
        <v>0.40782710239651937</v>
      </c>
      <c r="Q110" s="34">
        <v>34.443827102396526</v>
      </c>
      <c r="R110" s="34">
        <v>34.175477587621998</v>
      </c>
      <c r="S110" s="34">
        <v>2.9479999999999986</v>
      </c>
      <c r="T110" s="34">
        <v>3.5323607294186689E-2</v>
      </c>
      <c r="U110" s="34">
        <v>2.9833236072941851</v>
      </c>
      <c r="V110" s="34">
        <v>2.9600807359357613</v>
      </c>
      <c r="W110" s="34">
        <v>47.612000000000009</v>
      </c>
      <c r="X110" s="34">
        <v>0.57049782581099651</v>
      </c>
      <c r="Y110" s="34">
        <v>48.182497825810998</v>
      </c>
      <c r="Z110" s="34">
        <v>47.807111261659962</v>
      </c>
      <c r="AB110" s="34">
        <v>2.1949999999999994</v>
      </c>
      <c r="AC110" s="34">
        <v>2.6300989827252305E-2</v>
      </c>
      <c r="AD110" s="34">
        <v>2.2213009898272515</v>
      </c>
      <c r="AE110" s="34">
        <v>2.2039949848639746</v>
      </c>
      <c r="AF110" s="34">
        <v>3.9479999999999977</v>
      </c>
      <c r="AG110" s="34">
        <v>4.7305835005918943E-2</v>
      </c>
      <c r="AH110" s="34">
        <v>3.9953058350059165</v>
      </c>
      <c r="AI110" s="34">
        <v>3.9641786789261819</v>
      </c>
      <c r="AJ110" s="34">
        <v>31.709</v>
      </c>
      <c r="AK110" s="34">
        <v>0.37994445851131831</v>
      </c>
      <c r="AL110" s="34">
        <v>32.088944458511321</v>
      </c>
      <c r="AM110" s="34">
        <v>31.83894167428328</v>
      </c>
      <c r="AN110" s="34">
        <v>1.6530000000000002</v>
      </c>
      <c r="AO110" s="34">
        <v>1.9806622407493431E-2</v>
      </c>
      <c r="AP110" s="34">
        <v>1.6728066224074938</v>
      </c>
      <c r="AQ110" s="34">
        <v>1.6597738997631672</v>
      </c>
      <c r="AR110" s="34">
        <v>39.504999999999995</v>
      </c>
      <c r="AS110" s="34">
        <v>0.473357905751983</v>
      </c>
      <c r="AT110" s="34">
        <v>39.978357905751977</v>
      </c>
      <c r="AU110" s="34">
        <v>39.6668892378366</v>
      </c>
    </row>
    <row r="111" spans="1:47" x14ac:dyDescent="0.25">
      <c r="A111" s="18">
        <v>45448</v>
      </c>
      <c r="B111" s="2">
        <v>3</v>
      </c>
      <c r="C111" s="2" t="s">
        <v>23</v>
      </c>
      <c r="D111" s="9">
        <v>14.351067</v>
      </c>
      <c r="E111">
        <v>8.1047900000000006E-3</v>
      </c>
      <c r="G111" s="34">
        <v>1.1400000000000001</v>
      </c>
      <c r="H111" s="34">
        <v>1.4031926379106708E-2</v>
      </c>
      <c r="I111" s="34">
        <v>1.1540319263791068</v>
      </c>
      <c r="J111" s="34">
        <v>1.1446787399625087</v>
      </c>
      <c r="K111" s="34">
        <v>9.2199999999999989</v>
      </c>
      <c r="L111" s="34">
        <v>0.11348628176786299</v>
      </c>
      <c r="M111" s="34">
        <v>9.3334862817678612</v>
      </c>
      <c r="N111" s="34">
        <v>9.257840335486252</v>
      </c>
      <c r="O111" s="34">
        <v>32.843999999999994</v>
      </c>
      <c r="P111" s="34">
        <v>0.40426718420647423</v>
      </c>
      <c r="Q111" s="34">
        <v>33.248267184206469</v>
      </c>
      <c r="R111" s="34">
        <v>32.978796960814584</v>
      </c>
      <c r="S111" s="34">
        <v>2.8319999999999999</v>
      </c>
      <c r="T111" s="34">
        <v>3.4858259215465079E-2</v>
      </c>
      <c r="U111" s="34">
        <v>2.8668582592154648</v>
      </c>
      <c r="V111" s="34">
        <v>2.8436229750647581</v>
      </c>
      <c r="W111" s="34">
        <v>46.035999999999994</v>
      </c>
      <c r="X111" s="34">
        <v>0.56664365156890895</v>
      </c>
      <c r="Y111" s="34">
        <v>46.602643651568897</v>
      </c>
      <c r="Z111" s="34">
        <v>46.224939011328104</v>
      </c>
      <c r="AB111" s="34">
        <v>2.194999999999999</v>
      </c>
      <c r="AC111" s="34">
        <v>2.7017612633455444E-2</v>
      </c>
      <c r="AD111" s="34">
        <v>2.2220176126334543</v>
      </c>
      <c r="AE111" s="34">
        <v>2.2040086265067589</v>
      </c>
      <c r="AF111" s="34">
        <v>3.8279999999999981</v>
      </c>
      <c r="AG111" s="34">
        <v>4.7117731736158283E-2</v>
      </c>
      <c r="AH111" s="34">
        <v>3.8751177317361565</v>
      </c>
      <c r="AI111" s="34">
        <v>3.8437107162951585</v>
      </c>
      <c r="AJ111" s="34">
        <v>30.781999999999996</v>
      </c>
      <c r="AK111" s="34">
        <v>0.37888662965058117</v>
      </c>
      <c r="AL111" s="34">
        <v>31.160886629650577</v>
      </c>
      <c r="AM111" s="34">
        <v>30.908334187303453</v>
      </c>
      <c r="AN111" s="34">
        <v>1.6019999999999994</v>
      </c>
      <c r="AO111" s="34">
        <v>1.9718549174849945E-2</v>
      </c>
      <c r="AP111" s="34">
        <v>1.6217185491748494</v>
      </c>
      <c r="AQ111" s="34">
        <v>1.6085748608946826</v>
      </c>
      <c r="AR111" s="34">
        <v>38.406999999999989</v>
      </c>
      <c r="AS111" s="34">
        <v>0.47274052319504484</v>
      </c>
      <c r="AT111" s="34">
        <v>38.879740523195039</v>
      </c>
      <c r="AU111" s="34">
        <v>38.564628391000056</v>
      </c>
    </row>
    <row r="112" spans="1:47" x14ac:dyDescent="0.25">
      <c r="A112" s="18">
        <v>45448</v>
      </c>
      <c r="B112" s="2">
        <v>4</v>
      </c>
      <c r="C112" s="2" t="s">
        <v>23</v>
      </c>
      <c r="D112" s="9">
        <v>19.912569999999999</v>
      </c>
      <c r="E112">
        <v>8.5911210000000002E-3</v>
      </c>
      <c r="G112" s="34">
        <v>1.1400000000000001</v>
      </c>
      <c r="H112" s="34">
        <v>1.4121442255713544E-2</v>
      </c>
      <c r="I112" s="34">
        <v>1.1541214422557136</v>
      </c>
      <c r="J112" s="34">
        <v>1.1442062452966002</v>
      </c>
      <c r="K112" s="34">
        <v>9.0159999999999965</v>
      </c>
      <c r="L112" s="34">
        <v>0.11168326612062565</v>
      </c>
      <c r="M112" s="34">
        <v>9.1276832661206218</v>
      </c>
      <c r="N112" s="34">
        <v>9.0492662347317037</v>
      </c>
      <c r="O112" s="34">
        <v>32.048000000000002</v>
      </c>
      <c r="P112" s="34">
        <v>0.39698594860623471</v>
      </c>
      <c r="Q112" s="34">
        <v>32.444985948606238</v>
      </c>
      <c r="R112" s="34">
        <v>32.166247148478462</v>
      </c>
      <c r="S112" s="34">
        <v>2.7919999999999998</v>
      </c>
      <c r="T112" s="34">
        <v>3.45851462964493E-2</v>
      </c>
      <c r="U112" s="34">
        <v>2.8265851462964493</v>
      </c>
      <c r="V112" s="34">
        <v>2.8023016112878136</v>
      </c>
      <c r="W112" s="34">
        <v>44.996000000000002</v>
      </c>
      <c r="X112" s="34">
        <v>0.55737580327902314</v>
      </c>
      <c r="Y112" s="34">
        <v>45.553375803279025</v>
      </c>
      <c r="Z112" s="34">
        <v>45.162021239794583</v>
      </c>
      <c r="AB112" s="34">
        <v>2.1949999999999985</v>
      </c>
      <c r="AC112" s="34">
        <v>2.7189969957272984E-2</v>
      </c>
      <c r="AD112" s="34">
        <v>2.2221899699572716</v>
      </c>
      <c r="AE112" s="34">
        <v>2.2030988670403824</v>
      </c>
      <c r="AF112" s="34">
        <v>3.7709999999999977</v>
      </c>
      <c r="AG112" s="34">
        <v>4.6712244514294496E-2</v>
      </c>
      <c r="AH112" s="34">
        <v>3.8177122445142921</v>
      </c>
      <c r="AI112" s="34">
        <v>3.7849138166784879</v>
      </c>
      <c r="AJ112" s="34">
        <v>30.251000000000012</v>
      </c>
      <c r="AK112" s="34">
        <v>0.37472609620841268</v>
      </c>
      <c r="AL112" s="34">
        <v>30.625726096208425</v>
      </c>
      <c r="AM112" s="34">
        <v>30.362616777603041</v>
      </c>
      <c r="AN112" s="34">
        <v>1.5669999999999997</v>
      </c>
      <c r="AO112" s="34">
        <v>1.9410789486581679E-2</v>
      </c>
      <c r="AP112" s="34">
        <v>1.5864107894865813</v>
      </c>
      <c r="AQ112" s="34">
        <v>1.5727817424383965</v>
      </c>
      <c r="AR112" s="34">
        <v>37.784000000000006</v>
      </c>
      <c r="AS112" s="34">
        <v>0.46803910016656186</v>
      </c>
      <c r="AT112" s="34">
        <v>38.25203910016657</v>
      </c>
      <c r="AU112" s="34">
        <v>37.923411203760303</v>
      </c>
    </row>
    <row r="113" spans="1:47" x14ac:dyDescent="0.25">
      <c r="A113" s="18">
        <v>45448</v>
      </c>
      <c r="B113" s="2">
        <v>5</v>
      </c>
      <c r="C113" s="2" t="s">
        <v>23</v>
      </c>
      <c r="D113" s="9">
        <v>17.833437</v>
      </c>
      <c r="E113">
        <v>9.0811009999999994E-3</v>
      </c>
      <c r="G113" s="34">
        <v>1.1400000000000001</v>
      </c>
      <c r="H113" s="34">
        <v>1.3027725472371915E-2</v>
      </c>
      <c r="I113" s="34">
        <v>1.153027725472372</v>
      </c>
      <c r="J113" s="34">
        <v>1.1425569642415569</v>
      </c>
      <c r="K113" s="34">
        <v>9.0399999999999974</v>
      </c>
      <c r="L113" s="34">
        <v>0.10330757743003689</v>
      </c>
      <c r="M113" s="34">
        <v>9.1433075774300345</v>
      </c>
      <c r="N113" s="34">
        <v>9.0602762778453272</v>
      </c>
      <c r="O113" s="34">
        <v>32.100000000000009</v>
      </c>
      <c r="P113" s="34">
        <v>0.36683332251152501</v>
      </c>
      <c r="Q113" s="34">
        <v>32.466833322511533</v>
      </c>
      <c r="R113" s="34">
        <v>32.17199872995964</v>
      </c>
      <c r="S113" s="34">
        <v>2.8279999999999994</v>
      </c>
      <c r="T113" s="34">
        <v>3.2317901434971721E-2</v>
      </c>
      <c r="U113" s="34">
        <v>2.8603179014349713</v>
      </c>
      <c r="V113" s="34">
        <v>2.8343430656799322</v>
      </c>
      <c r="W113" s="34">
        <v>45.108000000000004</v>
      </c>
      <c r="X113" s="34">
        <v>0.5154865268489055</v>
      </c>
      <c r="Y113" s="34">
        <v>45.623486526848907</v>
      </c>
      <c r="Z113" s="34">
        <v>45.209175037726453</v>
      </c>
      <c r="AB113" s="34">
        <v>2.1949999999999994</v>
      </c>
      <c r="AC113" s="34">
        <v>2.508408544899679E-2</v>
      </c>
      <c r="AD113" s="34">
        <v>2.2200840854489963</v>
      </c>
      <c r="AE113" s="34">
        <v>2.1999232776405413</v>
      </c>
      <c r="AF113" s="34">
        <v>3.8289999999999975</v>
      </c>
      <c r="AG113" s="34">
        <v>4.3757158626063178E-2</v>
      </c>
      <c r="AH113" s="34">
        <v>3.8727571586260607</v>
      </c>
      <c r="AI113" s="34">
        <v>3.8375882597201043</v>
      </c>
      <c r="AJ113" s="34">
        <v>30.213999999999992</v>
      </c>
      <c r="AK113" s="34">
        <v>0.34528043633530253</v>
      </c>
      <c r="AL113" s="34">
        <v>30.559280436335293</v>
      </c>
      <c r="AM113" s="34">
        <v>30.281768524205606</v>
      </c>
      <c r="AN113" s="34">
        <v>1.615</v>
      </c>
      <c r="AO113" s="34">
        <v>1.8455944419193543E-2</v>
      </c>
      <c r="AP113" s="34">
        <v>1.6334559444191936</v>
      </c>
      <c r="AQ113" s="34">
        <v>1.6186223660088725</v>
      </c>
      <c r="AR113" s="34">
        <v>37.852999999999987</v>
      </c>
      <c r="AS113" s="34">
        <v>0.43257762482955608</v>
      </c>
      <c r="AT113" s="34">
        <v>38.285577624829543</v>
      </c>
      <c r="AU113" s="34">
        <v>37.937902427575125</v>
      </c>
    </row>
    <row r="114" spans="1:47" x14ac:dyDescent="0.25">
      <c r="A114" s="18">
        <v>45448</v>
      </c>
      <c r="B114" s="2">
        <v>6</v>
      </c>
      <c r="C114" s="2" t="s">
        <v>23</v>
      </c>
      <c r="D114" s="9">
        <v>21.621552999999999</v>
      </c>
      <c r="E114">
        <v>8.9494029999999999E-3</v>
      </c>
      <c r="G114" s="34">
        <v>1.1400000000000001</v>
      </c>
      <c r="H114" s="34">
        <v>9.4789669083872978E-3</v>
      </c>
      <c r="I114" s="34">
        <v>1.1494789669083874</v>
      </c>
      <c r="J114" s="34">
        <v>1.1391918163935004</v>
      </c>
      <c r="K114" s="34">
        <v>9.1639999999999961</v>
      </c>
      <c r="L114" s="34">
        <v>7.6197590130229087E-2</v>
      </c>
      <c r="M114" s="34">
        <v>9.2401975901302258</v>
      </c>
      <c r="N114" s="34">
        <v>9.1575033380965216</v>
      </c>
      <c r="O114" s="34">
        <v>33.104000000000006</v>
      </c>
      <c r="P114" s="34">
        <v>0.2752558952063624</v>
      </c>
      <c r="Q114" s="34">
        <v>33.37925589520637</v>
      </c>
      <c r="R114" s="34">
        <v>33.080531482360044</v>
      </c>
      <c r="S114" s="34">
        <v>2.875999999999999</v>
      </c>
      <c r="T114" s="34">
        <v>2.3913604235545487E-2</v>
      </c>
      <c r="U114" s="34">
        <v>2.8999136042355445</v>
      </c>
      <c r="V114" s="34">
        <v>2.8739611087260579</v>
      </c>
      <c r="W114" s="34">
        <v>46.283999999999999</v>
      </c>
      <c r="X114" s="34">
        <v>0.38484605648052428</v>
      </c>
      <c r="Y114" s="34">
        <v>46.668846056480525</v>
      </c>
      <c r="Z114" s="34">
        <v>46.251187745576125</v>
      </c>
      <c r="AB114" s="34">
        <v>2.1949999999999998</v>
      </c>
      <c r="AC114" s="34">
        <v>1.8251168740272033E-2</v>
      </c>
      <c r="AD114" s="34">
        <v>2.2132511687402721</v>
      </c>
      <c r="AE114" s="34">
        <v>2.1934438920909942</v>
      </c>
      <c r="AF114" s="34">
        <v>3.9999999999999978</v>
      </c>
      <c r="AG114" s="34">
        <v>3.3259533011885237E-2</v>
      </c>
      <c r="AH114" s="34">
        <v>4.0332595330118828</v>
      </c>
      <c r="AI114" s="34">
        <v>3.9971642680473676</v>
      </c>
      <c r="AJ114" s="34">
        <v>31.199000000000002</v>
      </c>
      <c r="AK114" s="34">
        <v>0.259416042609452</v>
      </c>
      <c r="AL114" s="34">
        <v>31.458416042609453</v>
      </c>
      <c r="AM114" s="34">
        <v>31.176881999702477</v>
      </c>
      <c r="AN114" s="34">
        <v>1.6580000000000004</v>
      </c>
      <c r="AO114" s="34">
        <v>1.3786076433426438E-2</v>
      </c>
      <c r="AP114" s="34">
        <v>1.6717860764334267</v>
      </c>
      <c r="AQ114" s="34">
        <v>1.656824589105635</v>
      </c>
      <c r="AR114" s="34">
        <v>39.052</v>
      </c>
      <c r="AS114" s="34">
        <v>0.32471282079503572</v>
      </c>
      <c r="AT114" s="34">
        <v>39.376712820795035</v>
      </c>
      <c r="AU114" s="34">
        <v>39.024314748946473</v>
      </c>
    </row>
    <row r="115" spans="1:47" x14ac:dyDescent="0.25">
      <c r="A115" s="18">
        <v>45448</v>
      </c>
      <c r="B115" s="2">
        <v>7</v>
      </c>
      <c r="C115" s="2" t="s">
        <v>23</v>
      </c>
      <c r="D115" s="9">
        <v>40.972085999999997</v>
      </c>
      <c r="E115">
        <v>9.2303939999999994E-3</v>
      </c>
      <c r="G115" s="34">
        <v>1.1400000000000001</v>
      </c>
      <c r="H115" s="34">
        <v>2.7708223639965612E-3</v>
      </c>
      <c r="I115" s="34">
        <v>1.1427708223639967</v>
      </c>
      <c r="J115" s="34">
        <v>1.1322225974218729</v>
      </c>
      <c r="K115" s="34">
        <v>9.0240000000000009</v>
      </c>
      <c r="L115" s="34">
        <v>2.1933246502372779E-2</v>
      </c>
      <c r="M115" s="34">
        <v>9.0459332465023738</v>
      </c>
      <c r="N115" s="34">
        <v>8.9624357185394583</v>
      </c>
      <c r="O115" s="34">
        <v>35.172000000000004</v>
      </c>
      <c r="P115" s="34">
        <v>8.5487161567093906E-2</v>
      </c>
      <c r="Q115" s="34">
        <v>35.257487161567099</v>
      </c>
      <c r="R115" s="34">
        <v>34.932046663615893</v>
      </c>
      <c r="S115" s="34">
        <v>2.98</v>
      </c>
      <c r="T115" s="34">
        <v>7.243026881324343E-3</v>
      </c>
      <c r="U115" s="34">
        <v>2.9872430268813241</v>
      </c>
      <c r="V115" s="34">
        <v>2.9596695967694568</v>
      </c>
      <c r="W115" s="34">
        <v>48.316000000000003</v>
      </c>
      <c r="X115" s="34">
        <v>0.11743425731478759</v>
      </c>
      <c r="Y115" s="34">
        <v>48.433434257314794</v>
      </c>
      <c r="Z115" s="34">
        <v>47.986374576346684</v>
      </c>
      <c r="AB115" s="34">
        <v>2.1949999999999985</v>
      </c>
      <c r="AC115" s="34">
        <v>5.3350483236600408E-3</v>
      </c>
      <c r="AD115" s="34">
        <v>2.2003350483236583</v>
      </c>
      <c r="AE115" s="34">
        <v>2.1800250888956221</v>
      </c>
      <c r="AF115" s="34">
        <v>3.8159999999999985</v>
      </c>
      <c r="AG115" s="34">
        <v>9.2749632815884841E-3</v>
      </c>
      <c r="AH115" s="34">
        <v>3.8252749632815868</v>
      </c>
      <c r="AI115" s="34">
        <v>3.7899661682121621</v>
      </c>
      <c r="AJ115" s="34">
        <v>32.442000000000007</v>
      </c>
      <c r="AK115" s="34">
        <v>7.885177116910215E-2</v>
      </c>
      <c r="AL115" s="34">
        <v>32.520851771169113</v>
      </c>
      <c r="AM115" s="34">
        <v>32.220671496105624</v>
      </c>
      <c r="AN115" s="34">
        <v>1.694</v>
      </c>
      <c r="AO115" s="34">
        <v>4.1173448110615558E-3</v>
      </c>
      <c r="AP115" s="34">
        <v>1.6981173448110616</v>
      </c>
      <c r="AQ115" s="34">
        <v>1.6824430526602216</v>
      </c>
      <c r="AR115" s="34">
        <v>40.147000000000006</v>
      </c>
      <c r="AS115" s="34">
        <v>9.7579127585412234E-2</v>
      </c>
      <c r="AT115" s="34">
        <v>40.244579127585418</v>
      </c>
      <c r="AU115" s="34">
        <v>39.873105805873628</v>
      </c>
    </row>
    <row r="116" spans="1:47" x14ac:dyDescent="0.25">
      <c r="A116" s="18">
        <v>45448</v>
      </c>
      <c r="B116" s="2">
        <v>8</v>
      </c>
      <c r="C116" s="2" t="s">
        <v>178</v>
      </c>
      <c r="D116" s="9">
        <v>86.009868999999995</v>
      </c>
      <c r="E116">
        <v>8.9007340000000004E-3</v>
      </c>
      <c r="G116" s="34">
        <v>1.1400000000000001</v>
      </c>
      <c r="H116" s="34">
        <v>6.8250263954529392E-3</v>
      </c>
      <c r="I116" s="34">
        <v>1.1468250263954531</v>
      </c>
      <c r="J116" s="34">
        <v>1.1366174418909643</v>
      </c>
      <c r="K116" s="34">
        <v>9.2639999999999993</v>
      </c>
      <c r="L116" s="34">
        <v>5.546231976094388E-2</v>
      </c>
      <c r="M116" s="34">
        <v>9.3194623197609427</v>
      </c>
      <c r="N116" s="34">
        <v>9.2365122646297273</v>
      </c>
      <c r="O116" s="34">
        <v>40.08</v>
      </c>
      <c r="P116" s="34">
        <v>0.23995355958750331</v>
      </c>
      <c r="Q116" s="34">
        <v>40.319953559587503</v>
      </c>
      <c r="R116" s="34">
        <v>39.961076378061264</v>
      </c>
      <c r="S116" s="34">
        <v>3.3520000000000003</v>
      </c>
      <c r="T116" s="34">
        <v>2.0067972348735308E-2</v>
      </c>
      <c r="U116" s="34">
        <v>3.3720679723487357</v>
      </c>
      <c r="V116" s="34">
        <v>3.3420540922969399</v>
      </c>
      <c r="W116" s="34">
        <v>53.835999999999999</v>
      </c>
      <c r="X116" s="34">
        <v>0.32230887809263542</v>
      </c>
      <c r="Y116" s="34">
        <v>54.158308878092633</v>
      </c>
      <c r="Z116" s="34">
        <v>53.676260176878898</v>
      </c>
      <c r="AB116" s="34">
        <v>2.1949999999999994</v>
      </c>
      <c r="AC116" s="34">
        <v>1.3141169243876488E-2</v>
      </c>
      <c r="AD116" s="34">
        <v>2.2081411692438757</v>
      </c>
      <c r="AE116" s="34">
        <v>2.1884870920619868</v>
      </c>
      <c r="AF116" s="34">
        <v>3.9869999999999965</v>
      </c>
      <c r="AG116" s="34">
        <v>2.3869631788307755E-2</v>
      </c>
      <c r="AH116" s="34">
        <v>4.0108696317883039</v>
      </c>
      <c r="AI116" s="34">
        <v>3.9751699480870784</v>
      </c>
      <c r="AJ116" s="34">
        <v>36.075999999999986</v>
      </c>
      <c r="AK116" s="34">
        <v>0.21598215108978958</v>
      </c>
      <c r="AL116" s="34">
        <v>36.291982151089776</v>
      </c>
      <c r="AM116" s="34">
        <v>35.968956871630176</v>
      </c>
      <c r="AN116" s="34">
        <v>1.9050000000000002</v>
      </c>
      <c r="AO116" s="34">
        <v>1.1404978318717411E-2</v>
      </c>
      <c r="AP116" s="34">
        <v>1.9164049783187176</v>
      </c>
      <c r="AQ116" s="34">
        <v>1.899347567370427</v>
      </c>
      <c r="AR116" s="34">
        <v>44.162999999999982</v>
      </c>
      <c r="AS116" s="34">
        <v>0.26439793044069121</v>
      </c>
      <c r="AT116" s="34">
        <v>44.427397930440669</v>
      </c>
      <c r="AU116" s="34">
        <v>44.031961479149672</v>
      </c>
    </row>
    <row r="117" spans="1:47" x14ac:dyDescent="0.25">
      <c r="A117" s="18">
        <v>45448</v>
      </c>
      <c r="B117" s="2">
        <v>9</v>
      </c>
      <c r="C117" s="2" t="s">
        <v>178</v>
      </c>
      <c r="D117" s="9">
        <v>27.031509</v>
      </c>
      <c r="E117">
        <v>8.7164770000000003E-3</v>
      </c>
      <c r="G117" s="34">
        <v>1.1400000000000001</v>
      </c>
      <c r="H117" s="34">
        <v>8.0434792089409332E-3</v>
      </c>
      <c r="I117" s="34">
        <v>1.1480434792089411</v>
      </c>
      <c r="J117" s="34">
        <v>1.1380365846274163</v>
      </c>
      <c r="K117" s="34">
        <v>10.540000000000001</v>
      </c>
      <c r="L117" s="34">
        <v>7.4366904265120548E-2</v>
      </c>
      <c r="M117" s="34">
        <v>10.614366904265122</v>
      </c>
      <c r="N117" s="34">
        <v>10.521847019274533</v>
      </c>
      <c r="O117" s="34">
        <v>46.615999999999993</v>
      </c>
      <c r="P117" s="34">
        <v>0.32890774281051793</v>
      </c>
      <c r="Q117" s="34">
        <v>46.944907742810507</v>
      </c>
      <c r="R117" s="34">
        <v>46.535713534203175</v>
      </c>
      <c r="S117" s="34">
        <v>4.0039999999999996</v>
      </c>
      <c r="T117" s="34">
        <v>2.8250956800525868E-2</v>
      </c>
      <c r="U117" s="34">
        <v>4.0322509568005254</v>
      </c>
      <c r="V117" s="34">
        <v>3.9971039340773458</v>
      </c>
      <c r="W117" s="34">
        <v>62.29999999999999</v>
      </c>
      <c r="X117" s="34">
        <v>0.43956908308510528</v>
      </c>
      <c r="Y117" s="34">
        <v>62.739569083085094</v>
      </c>
      <c r="Z117" s="34">
        <v>62.192701072182473</v>
      </c>
      <c r="AB117" s="34">
        <v>2.1949999999999994</v>
      </c>
      <c r="AC117" s="34">
        <v>1.5487225318969596E-2</v>
      </c>
      <c r="AD117" s="34">
        <v>2.2104872253189689</v>
      </c>
      <c r="AE117" s="34">
        <v>2.1912195642606824</v>
      </c>
      <c r="AF117" s="34">
        <v>4.4339999999999966</v>
      </c>
      <c r="AG117" s="34">
        <v>3.1284900712670233E-2</v>
      </c>
      <c r="AH117" s="34">
        <v>4.4652849007126667</v>
      </c>
      <c r="AI117" s="34">
        <v>4.4263633475771575</v>
      </c>
      <c r="AJ117" s="34">
        <v>40.787000000000013</v>
      </c>
      <c r="AK117" s="34">
        <v>0.28778016359217007</v>
      </c>
      <c r="AL117" s="34">
        <v>41.07478016359218</v>
      </c>
      <c r="AM117" s="34">
        <v>40.716752787016176</v>
      </c>
      <c r="AN117" s="34">
        <v>2.2189999999999994</v>
      </c>
      <c r="AO117" s="34">
        <v>1.5656561723368354E-2</v>
      </c>
      <c r="AP117" s="34">
        <v>2.2346565617233676</v>
      </c>
      <c r="AQ117" s="34">
        <v>2.2151782292002067</v>
      </c>
      <c r="AR117" s="34">
        <v>49.635000000000012</v>
      </c>
      <c r="AS117" s="34">
        <v>0.35020885134717827</v>
      </c>
      <c r="AT117" s="34">
        <v>49.985208851347181</v>
      </c>
      <c r="AU117" s="34">
        <v>49.549513928054225</v>
      </c>
    </row>
    <row r="118" spans="1:47" x14ac:dyDescent="0.25">
      <c r="A118" s="18">
        <v>45448</v>
      </c>
      <c r="B118" s="2">
        <v>10</v>
      </c>
      <c r="C118" s="2" t="s">
        <v>178</v>
      </c>
      <c r="D118" s="9">
        <v>30.351815999999999</v>
      </c>
      <c r="E118">
        <v>8.5230960000000008E-3</v>
      </c>
      <c r="G118" s="34">
        <v>1.1400000000000001</v>
      </c>
      <c r="H118" s="34">
        <v>7.9787989346610695E-3</v>
      </c>
      <c r="I118" s="34">
        <v>1.1479787989346613</v>
      </c>
      <c r="J118" s="34">
        <v>1.1381944654253764</v>
      </c>
      <c r="K118" s="34">
        <v>11.524000000000004</v>
      </c>
      <c r="L118" s="34">
        <v>8.0655858704415953E-2</v>
      </c>
      <c r="M118" s="34">
        <v>11.604655858704421</v>
      </c>
      <c r="N118" s="34">
        <v>11.50574826277372</v>
      </c>
      <c r="O118" s="34">
        <v>53.04399999999999</v>
      </c>
      <c r="P118" s="34">
        <v>0.37125211464049268</v>
      </c>
      <c r="Q118" s="34">
        <v>53.415252114640481</v>
      </c>
      <c r="R118" s="34">
        <v>52.959988793003198</v>
      </c>
      <c r="S118" s="34">
        <v>4.5839999999999996</v>
      </c>
      <c r="T118" s="34">
        <v>3.2083170453058189E-2</v>
      </c>
      <c r="U118" s="34">
        <v>4.6160831704530576</v>
      </c>
      <c r="V118" s="34">
        <v>4.5767398504473018</v>
      </c>
      <c r="W118" s="34">
        <v>70.292000000000002</v>
      </c>
      <c r="X118" s="34">
        <v>0.4919699427326279</v>
      </c>
      <c r="Y118" s="34">
        <v>70.783969942732611</v>
      </c>
      <c r="Z118" s="34">
        <v>70.180671371649595</v>
      </c>
      <c r="AB118" s="34">
        <v>2.1949999999999985</v>
      </c>
      <c r="AC118" s="34">
        <v>1.5362687422439503E-2</v>
      </c>
      <c r="AD118" s="34">
        <v>2.210362687422438</v>
      </c>
      <c r="AE118" s="34">
        <v>2.1915235540427185</v>
      </c>
      <c r="AF118" s="34">
        <v>4.8899999999999979</v>
      </c>
      <c r="AG118" s="34">
        <v>3.4224848061835622E-2</v>
      </c>
      <c r="AH118" s="34">
        <v>4.9242248480618338</v>
      </c>
      <c r="AI118" s="34">
        <v>4.8822552069562173</v>
      </c>
      <c r="AJ118" s="34">
        <v>44.787000000000013</v>
      </c>
      <c r="AK118" s="34">
        <v>0.31346181393567141</v>
      </c>
      <c r="AL118" s="34">
        <v>45.100461813935688</v>
      </c>
      <c r="AM118" s="34">
        <v>44.716066248251181</v>
      </c>
      <c r="AN118" s="34">
        <v>2.4759999999999986</v>
      </c>
      <c r="AO118" s="34">
        <v>1.732939137036912E-2</v>
      </c>
      <c r="AP118" s="34">
        <v>2.4933293913703678</v>
      </c>
      <c r="AQ118" s="34">
        <v>2.4720785056080965</v>
      </c>
      <c r="AR118" s="34">
        <v>54.348000000000006</v>
      </c>
      <c r="AS118" s="34">
        <v>0.38037874079031564</v>
      </c>
      <c r="AT118" s="34">
        <v>54.728378740790326</v>
      </c>
      <c r="AU118" s="34">
        <v>54.261923514858211</v>
      </c>
    </row>
    <row r="119" spans="1:47" x14ac:dyDescent="0.25">
      <c r="A119" s="18">
        <v>45448</v>
      </c>
      <c r="B119" s="2">
        <v>11</v>
      </c>
      <c r="C119" s="2" t="s">
        <v>178</v>
      </c>
      <c r="D119" s="9">
        <v>28.798891999999999</v>
      </c>
      <c r="E119">
        <v>8.5651870000000001E-3</v>
      </c>
      <c r="G119" s="34">
        <v>1.1400000000000001</v>
      </c>
      <c r="H119" s="34">
        <v>9.6645145718939462E-3</v>
      </c>
      <c r="I119" s="34">
        <v>1.149664514571894</v>
      </c>
      <c r="J119" s="34">
        <v>1.1398174230173215</v>
      </c>
      <c r="K119" s="34">
        <v>12.219999999999999</v>
      </c>
      <c r="L119" s="34">
        <v>0.10359681409521404</v>
      </c>
      <c r="M119" s="34">
        <v>12.323596814095213</v>
      </c>
      <c r="N119" s="34">
        <v>12.218042902869884</v>
      </c>
      <c r="O119" s="34">
        <v>58.712000000000003</v>
      </c>
      <c r="P119" s="34">
        <v>0.49773945574126094</v>
      </c>
      <c r="Q119" s="34">
        <v>59.209739455741264</v>
      </c>
      <c r="R119" s="34">
        <v>58.702596965081561</v>
      </c>
      <c r="S119" s="34">
        <v>5.0759999999999996</v>
      </c>
      <c r="T119" s="34">
        <v>4.3032522778011985E-2</v>
      </c>
      <c r="U119" s="34">
        <v>5.1190325227780118</v>
      </c>
      <c r="V119" s="34">
        <v>5.0751870519613362</v>
      </c>
      <c r="W119" s="34">
        <v>77.147999999999996</v>
      </c>
      <c r="X119" s="34">
        <v>0.65403330718638086</v>
      </c>
      <c r="Y119" s="34">
        <v>77.802033307186377</v>
      </c>
      <c r="Z119" s="34">
        <v>77.135644342930107</v>
      </c>
      <c r="AB119" s="34">
        <v>2.1949999999999994</v>
      </c>
      <c r="AC119" s="34">
        <v>1.8608429373076499E-2</v>
      </c>
      <c r="AD119" s="34">
        <v>2.213608429373076</v>
      </c>
      <c r="AE119" s="34">
        <v>2.1946484592307192</v>
      </c>
      <c r="AF119" s="34">
        <v>5.2969999999999988</v>
      </c>
      <c r="AG119" s="34">
        <v>4.4906082181861595E-2</v>
      </c>
      <c r="AH119" s="34">
        <v>5.3419060821818602</v>
      </c>
      <c r="AI119" s="34">
        <v>5.2961516576515351</v>
      </c>
      <c r="AJ119" s="34">
        <v>47.944000000000038</v>
      </c>
      <c r="AK119" s="34">
        <v>0.40645218125866994</v>
      </c>
      <c r="AL119" s="34">
        <v>48.35045218125871</v>
      </c>
      <c r="AM119" s="34">
        <v>47.936321516791672</v>
      </c>
      <c r="AN119" s="34">
        <v>2.6719999999999997</v>
      </c>
      <c r="AO119" s="34">
        <v>2.2652265733421599E-2</v>
      </c>
      <c r="AP119" s="34">
        <v>2.6946522657334211</v>
      </c>
      <c r="AQ119" s="34">
        <v>2.6715720651774406</v>
      </c>
      <c r="AR119" s="34">
        <v>58.108000000000033</v>
      </c>
      <c r="AS119" s="34">
        <v>0.49261895854702964</v>
      </c>
      <c r="AT119" s="34">
        <v>58.600618958547074</v>
      </c>
      <c r="AU119" s="34">
        <v>58.09869369885137</v>
      </c>
    </row>
    <row r="120" spans="1:47" x14ac:dyDescent="0.25">
      <c r="A120" s="18">
        <v>45448</v>
      </c>
      <c r="B120" s="2">
        <v>12</v>
      </c>
      <c r="C120" s="2" t="s">
        <v>178</v>
      </c>
      <c r="D120" s="9">
        <v>50.581119999999999</v>
      </c>
      <c r="E120">
        <v>8.6808739999999999E-3</v>
      </c>
      <c r="G120" s="34">
        <v>1.1400000000000001</v>
      </c>
      <c r="H120" s="34">
        <v>6.4719035334129312E-3</v>
      </c>
      <c r="I120" s="34">
        <v>1.146471903533413</v>
      </c>
      <c r="J120" s="34">
        <v>1.1365195253942992</v>
      </c>
      <c r="K120" s="34">
        <v>12.243999999999996</v>
      </c>
      <c r="L120" s="34">
        <v>6.9510514792199912E-2</v>
      </c>
      <c r="M120" s="34">
        <v>12.313510514792195</v>
      </c>
      <c r="N120" s="34">
        <v>12.20661848151561</v>
      </c>
      <c r="O120" s="34">
        <v>61.763999999999996</v>
      </c>
      <c r="P120" s="34">
        <v>0.35064092091027732</v>
      </c>
      <c r="Q120" s="34">
        <v>62.114640920910276</v>
      </c>
      <c r="R120" s="34">
        <v>61.575431549520616</v>
      </c>
      <c r="S120" s="34">
        <v>5.4119999999999999</v>
      </c>
      <c r="T120" s="34">
        <v>3.0724510458623493E-2</v>
      </c>
      <c r="U120" s="34">
        <v>5.442724510458623</v>
      </c>
      <c r="V120" s="34">
        <v>5.3954769047666202</v>
      </c>
      <c r="W120" s="34">
        <v>80.56</v>
      </c>
      <c r="X120" s="34">
        <v>0.45734784969451364</v>
      </c>
      <c r="Y120" s="34">
        <v>81.017347849694502</v>
      </c>
      <c r="Z120" s="34">
        <v>80.314046461197151</v>
      </c>
      <c r="AB120" s="34">
        <v>2.1949999999999998</v>
      </c>
      <c r="AC120" s="34">
        <v>1.246125285600121E-2</v>
      </c>
      <c r="AD120" s="34">
        <v>2.2074612528560009</v>
      </c>
      <c r="AE120" s="34">
        <v>2.1882985598600762</v>
      </c>
      <c r="AF120" s="34">
        <v>5.5549999999999988</v>
      </c>
      <c r="AG120" s="34">
        <v>3.1536336954481423E-2</v>
      </c>
      <c r="AH120" s="34">
        <v>5.58653633695448</v>
      </c>
      <c r="AI120" s="34">
        <v>5.5380403189169574</v>
      </c>
      <c r="AJ120" s="34">
        <v>50.313000000000009</v>
      </c>
      <c r="AK120" s="34">
        <v>0.28563235304965334</v>
      </c>
      <c r="AL120" s="34">
        <v>50.598632353049666</v>
      </c>
      <c r="AM120" s="34">
        <v>50.159392001020521</v>
      </c>
      <c r="AN120" s="34">
        <v>2.7979999999999992</v>
      </c>
      <c r="AO120" s="34">
        <v>1.588454919867489E-2</v>
      </c>
      <c r="AP120" s="34">
        <v>2.8138845491986739</v>
      </c>
      <c r="AQ120" s="34">
        <v>2.7894575719765338</v>
      </c>
      <c r="AR120" s="34">
        <v>60.861000000000011</v>
      </c>
      <c r="AS120" s="34">
        <v>0.34551449205881085</v>
      </c>
      <c r="AT120" s="34">
        <v>61.206514492058822</v>
      </c>
      <c r="AU120" s="34">
        <v>60.67518845177409</v>
      </c>
    </row>
    <row r="121" spans="1:47" x14ac:dyDescent="0.25">
      <c r="A121" s="18">
        <v>45448</v>
      </c>
      <c r="B121" s="2">
        <v>13</v>
      </c>
      <c r="C121" s="2" t="s">
        <v>178</v>
      </c>
      <c r="D121" s="9">
        <v>27.459565999999999</v>
      </c>
      <c r="E121">
        <v>8.9676249999999999E-3</v>
      </c>
      <c r="G121" s="34">
        <v>1.1400000000000001</v>
      </c>
      <c r="H121" s="34">
        <v>7.9857401410212709E-3</v>
      </c>
      <c r="I121" s="34">
        <v>1.1479857401410214</v>
      </c>
      <c r="J121" s="34">
        <v>1.1376910345180893</v>
      </c>
      <c r="K121" s="34">
        <v>12.423999999999996</v>
      </c>
      <c r="L121" s="34">
        <v>8.7030557466708972E-2</v>
      </c>
      <c r="M121" s="34">
        <v>12.511030557466706</v>
      </c>
      <c r="N121" s="34">
        <v>12.398836327063803</v>
      </c>
      <c r="O121" s="34">
        <v>63.992000000000012</v>
      </c>
      <c r="P121" s="34">
        <v>0.44826621324932736</v>
      </c>
      <c r="Q121" s="34">
        <v>64.440266213249345</v>
      </c>
      <c r="R121" s="34">
        <v>63.862390070948756</v>
      </c>
      <c r="S121" s="34">
        <v>5.5720000000000001</v>
      </c>
      <c r="T121" s="34">
        <v>3.9032056198044313E-2</v>
      </c>
      <c r="U121" s="34">
        <v>5.6110320561980442</v>
      </c>
      <c r="V121" s="34">
        <v>5.5607144248550808</v>
      </c>
      <c r="W121" s="34">
        <v>83.128000000000014</v>
      </c>
      <c r="X121" s="34">
        <v>0.58231456705510187</v>
      </c>
      <c r="Y121" s="34">
        <v>83.710314567055107</v>
      </c>
      <c r="Z121" s="34">
        <v>82.95963185738573</v>
      </c>
      <c r="AB121" s="34">
        <v>2.1949999999999985</v>
      </c>
      <c r="AC121" s="34">
        <v>1.5376052289071645E-2</v>
      </c>
      <c r="AD121" s="34">
        <v>2.2103760522890701</v>
      </c>
      <c r="AE121" s="34">
        <v>2.1905542287431614</v>
      </c>
      <c r="AF121" s="34">
        <v>5.6989999999999981</v>
      </c>
      <c r="AG121" s="34">
        <v>3.9921695669894917E-2</v>
      </c>
      <c r="AH121" s="34">
        <v>5.7389216956698927</v>
      </c>
      <c r="AI121" s="34">
        <v>5.6874571979987607</v>
      </c>
      <c r="AJ121" s="34">
        <v>51.884000000000015</v>
      </c>
      <c r="AK121" s="34">
        <v>0.36344924690942781</v>
      </c>
      <c r="AL121" s="34">
        <v>52.24744924690944</v>
      </c>
      <c r="AM121" s="34">
        <v>51.778913714856621</v>
      </c>
      <c r="AN121" s="34">
        <v>2.9139999999999993</v>
      </c>
      <c r="AO121" s="34">
        <v>2.041267260608419E-2</v>
      </c>
      <c r="AP121" s="34">
        <v>2.9344126726060833</v>
      </c>
      <c r="AQ121" s="34">
        <v>2.908097960162904</v>
      </c>
      <c r="AR121" s="34">
        <v>62.692000000000014</v>
      </c>
      <c r="AS121" s="34">
        <v>0.4391596674744786</v>
      </c>
      <c r="AT121" s="34">
        <v>63.131159667474492</v>
      </c>
      <c r="AU121" s="34">
        <v>62.565023101761447</v>
      </c>
    </row>
    <row r="122" spans="1:47" x14ac:dyDescent="0.25">
      <c r="A122" s="18">
        <v>45448</v>
      </c>
      <c r="B122" s="2">
        <v>14</v>
      </c>
      <c r="C122" s="2" t="s">
        <v>178</v>
      </c>
      <c r="D122" s="9">
        <v>99.640986999999996</v>
      </c>
      <c r="E122">
        <v>8.9493000000000003E-3</v>
      </c>
      <c r="G122" s="34">
        <v>1.1400000000000001</v>
      </c>
      <c r="H122" s="34">
        <v>1.4881230282655988E-2</v>
      </c>
      <c r="I122" s="34">
        <v>1.1548812302826561</v>
      </c>
      <c r="J122" s="34">
        <v>1.1445458516884874</v>
      </c>
      <c r="K122" s="34">
        <v>13.991999999999997</v>
      </c>
      <c r="L122" s="34">
        <v>0.18264752115344082</v>
      </c>
      <c r="M122" s="34">
        <v>14.174647521153439</v>
      </c>
      <c r="N122" s="34">
        <v>14.047794348092379</v>
      </c>
      <c r="O122" s="34">
        <v>65.836000000000041</v>
      </c>
      <c r="P122" s="34">
        <v>0.859404102534158</v>
      </c>
      <c r="Q122" s="34">
        <v>66.695404102534198</v>
      </c>
      <c r="R122" s="34">
        <v>66.09852692259939</v>
      </c>
      <c r="S122" s="34">
        <v>5.6039999999999965</v>
      </c>
      <c r="T122" s="34">
        <v>7.3152995178950964E-2</v>
      </c>
      <c r="U122" s="34">
        <v>5.6771529951789477</v>
      </c>
      <c r="V122" s="34">
        <v>5.6263464498791924</v>
      </c>
      <c r="W122" s="34">
        <v>86.572000000000045</v>
      </c>
      <c r="X122" s="34">
        <v>1.1300858491492056</v>
      </c>
      <c r="Y122" s="34">
        <v>87.702085849149242</v>
      </c>
      <c r="Z122" s="34">
        <v>86.917213572259456</v>
      </c>
      <c r="AB122" s="34">
        <v>2.1949999999999994</v>
      </c>
      <c r="AC122" s="34">
        <v>2.8652895149499896E-2</v>
      </c>
      <c r="AD122" s="34">
        <v>2.2236528951494994</v>
      </c>
      <c r="AE122" s="34">
        <v>2.2037527582949377</v>
      </c>
      <c r="AF122" s="34">
        <v>5.8900000000000006</v>
      </c>
      <c r="AG122" s="34">
        <v>7.6886356460389271E-2</v>
      </c>
      <c r="AH122" s="34">
        <v>5.9668863564603898</v>
      </c>
      <c r="AI122" s="34">
        <v>5.9134869003905184</v>
      </c>
      <c r="AJ122" s="34">
        <v>52.910000000000025</v>
      </c>
      <c r="AK122" s="34">
        <v>0.69067183706607771</v>
      </c>
      <c r="AL122" s="34">
        <v>53.600671837066102</v>
      </c>
      <c r="AM122" s="34">
        <v>53.120983344594642</v>
      </c>
      <c r="AN122" s="34">
        <v>3.0079999999999996</v>
      </c>
      <c r="AO122" s="34">
        <v>3.9265562008972986E-2</v>
      </c>
      <c r="AP122" s="34">
        <v>3.0472655620089726</v>
      </c>
      <c r="AQ122" s="34">
        <v>3.0199946683148857</v>
      </c>
      <c r="AR122" s="34">
        <v>64.003000000000029</v>
      </c>
      <c r="AS122" s="34">
        <v>0.83547665068493993</v>
      </c>
      <c r="AT122" s="34">
        <v>64.838476650684967</v>
      </c>
      <c r="AU122" s="34">
        <v>64.258217671594977</v>
      </c>
    </row>
    <row r="123" spans="1:47" x14ac:dyDescent="0.25">
      <c r="A123" s="18">
        <v>45448</v>
      </c>
      <c r="B123" s="2">
        <v>15</v>
      </c>
      <c r="C123" s="2" t="s">
        <v>178</v>
      </c>
      <c r="D123" s="9">
        <v>99.837478000000004</v>
      </c>
      <c r="E123">
        <v>8.8899530000000008E-3</v>
      </c>
      <c r="G123" s="34">
        <v>1.1400000000000001</v>
      </c>
      <c r="H123" s="34">
        <v>9.1245472364606672E-3</v>
      </c>
      <c r="I123" s="34">
        <v>1.1491245472364608</v>
      </c>
      <c r="J123" s="34">
        <v>1.1389088840203825</v>
      </c>
      <c r="K123" s="34">
        <v>13.467999999999998</v>
      </c>
      <c r="L123" s="34">
        <v>0.10779772121109847</v>
      </c>
      <c r="M123" s="34">
        <v>13.575797721211096</v>
      </c>
      <c r="N123" s="34">
        <v>13.455109517532023</v>
      </c>
      <c r="O123" s="34">
        <v>65.184000000000012</v>
      </c>
      <c r="P123" s="34">
        <v>0.5217320061942563</v>
      </c>
      <c r="Q123" s="34">
        <v>65.705732006194268</v>
      </c>
      <c r="R123" s="34">
        <v>65.121611136828605</v>
      </c>
      <c r="S123" s="34">
        <v>5.5519999999999996</v>
      </c>
      <c r="T123" s="34">
        <v>4.4438145839324227E-2</v>
      </c>
      <c r="U123" s="34">
        <v>5.5964381458393238</v>
      </c>
      <c r="V123" s="34">
        <v>5.5466860737554056</v>
      </c>
      <c r="W123" s="34">
        <v>85.344000000000023</v>
      </c>
      <c r="X123" s="34">
        <v>0.68309242048113972</v>
      </c>
      <c r="Y123" s="34">
        <v>86.027092420481154</v>
      </c>
      <c r="Z123" s="34">
        <v>85.262315612136419</v>
      </c>
      <c r="AB123" s="34">
        <v>2.194999999999999</v>
      </c>
      <c r="AC123" s="34">
        <v>1.7568755424588731E-2</v>
      </c>
      <c r="AD123" s="34">
        <v>2.2125687554245879</v>
      </c>
      <c r="AE123" s="34">
        <v>2.1928991231795947</v>
      </c>
      <c r="AF123" s="34">
        <v>5.7519999999999998</v>
      </c>
      <c r="AG123" s="34">
        <v>4.6038943600106803E-2</v>
      </c>
      <c r="AH123" s="34">
        <v>5.7980389436001065</v>
      </c>
      <c r="AI123" s="34">
        <v>5.7464946498993319</v>
      </c>
      <c r="AJ123" s="34">
        <v>52.254999999999988</v>
      </c>
      <c r="AK123" s="34">
        <v>0.4182484349484667</v>
      </c>
      <c r="AL123" s="34">
        <v>52.673248434948455</v>
      </c>
      <c r="AM123" s="34">
        <v>52.204985732004445</v>
      </c>
      <c r="AN123" s="34">
        <v>2.9329999999999998</v>
      </c>
      <c r="AO123" s="34">
        <v>2.3475699161876432E-2</v>
      </c>
      <c r="AP123" s="34">
        <v>2.9564756991618761</v>
      </c>
      <c r="AQ123" s="34">
        <v>2.9301927691506853</v>
      </c>
      <c r="AR123" s="34">
        <v>63.134999999999984</v>
      </c>
      <c r="AS123" s="34">
        <v>0.50533183313503871</v>
      </c>
      <c r="AT123" s="34">
        <v>63.640331833135029</v>
      </c>
      <c r="AU123" s="34">
        <v>63.074572274234058</v>
      </c>
    </row>
    <row r="124" spans="1:47" x14ac:dyDescent="0.25">
      <c r="A124" s="18">
        <v>45448</v>
      </c>
      <c r="B124" s="2">
        <v>16</v>
      </c>
      <c r="C124" s="2" t="s">
        <v>178</v>
      </c>
      <c r="D124" s="9">
        <v>29.639406000000001</v>
      </c>
      <c r="E124">
        <v>8.7125989999999997E-3</v>
      </c>
      <c r="G124" s="34">
        <v>1.1400000000000001</v>
      </c>
      <c r="H124" s="34">
        <v>1.0836558686759815E-2</v>
      </c>
      <c r="I124" s="34">
        <v>1.1508365586867599</v>
      </c>
      <c r="J124" s="34">
        <v>1.1408097812363822</v>
      </c>
      <c r="K124" s="34">
        <v>12.892000000000001</v>
      </c>
      <c r="L124" s="34">
        <v>0.12254817069272592</v>
      </c>
      <c r="M124" s="34">
        <v>13.014548170692727</v>
      </c>
      <c r="N124" s="34">
        <v>12.901157631315298</v>
      </c>
      <c r="O124" s="34">
        <v>64.236000000000004</v>
      </c>
      <c r="P124" s="34">
        <v>0.61061156473921363</v>
      </c>
      <c r="Q124" s="34">
        <v>64.84661156473922</v>
      </c>
      <c r="R124" s="34">
        <v>64.281629041666889</v>
      </c>
      <c r="S124" s="34">
        <v>5.44</v>
      </c>
      <c r="T124" s="34">
        <v>5.1711297592959116E-2</v>
      </c>
      <c r="U124" s="34">
        <v>5.4917112975929596</v>
      </c>
      <c r="V124" s="34">
        <v>5.4438642192332622</v>
      </c>
      <c r="W124" s="34">
        <v>83.707999999999998</v>
      </c>
      <c r="X124" s="34">
        <v>0.7957075917116585</v>
      </c>
      <c r="Y124" s="34">
        <v>84.50370759171166</v>
      </c>
      <c r="Z124" s="34">
        <v>83.767460673451836</v>
      </c>
      <c r="AB124" s="34">
        <v>2.1949999999999985</v>
      </c>
      <c r="AC124" s="34">
        <v>2.0865128348629632E-2</v>
      </c>
      <c r="AD124" s="34">
        <v>2.2158651283486281</v>
      </c>
      <c r="AE124" s="34">
        <v>2.1965591840472429</v>
      </c>
      <c r="AF124" s="34">
        <v>5.7789999999999981</v>
      </c>
      <c r="AG124" s="34">
        <v>5.4933747939285044E-2</v>
      </c>
      <c r="AH124" s="34">
        <v>5.833933747939283</v>
      </c>
      <c r="AI124" s="34">
        <v>5.7831050226009211</v>
      </c>
      <c r="AJ124" s="34">
        <v>51.702000000000005</v>
      </c>
      <c r="AK124" s="34">
        <v>0.49146645370425962</v>
      </c>
      <c r="AL124" s="34">
        <v>52.193466453704268</v>
      </c>
      <c r="AM124" s="34">
        <v>51.73872571007319</v>
      </c>
      <c r="AN124" s="34">
        <v>2.8609999999999993</v>
      </c>
      <c r="AO124" s="34">
        <v>2.7195960002473527E-2</v>
      </c>
      <c r="AP124" s="34">
        <v>2.8881959600024727</v>
      </c>
      <c r="AQ124" s="34">
        <v>2.8630322667695514</v>
      </c>
      <c r="AR124" s="34">
        <v>62.536999999999999</v>
      </c>
      <c r="AS124" s="34">
        <v>0.59446128999464776</v>
      </c>
      <c r="AT124" s="34">
        <v>63.131461289994647</v>
      </c>
      <c r="AU124" s="34">
        <v>62.581422183490908</v>
      </c>
    </row>
    <row r="125" spans="1:47" x14ac:dyDescent="0.25">
      <c r="A125" s="18">
        <v>45448</v>
      </c>
      <c r="B125" s="2">
        <v>17</v>
      </c>
      <c r="C125" s="2" t="s">
        <v>178</v>
      </c>
      <c r="D125" s="9">
        <v>27.850166999999999</v>
      </c>
      <c r="E125">
        <v>8.7461859999999995E-3</v>
      </c>
      <c r="G125" s="34">
        <v>1.1400000000000001</v>
      </c>
      <c r="H125" s="34">
        <v>1.4791220998162347E-2</v>
      </c>
      <c r="I125" s="34">
        <v>1.1547912209981626</v>
      </c>
      <c r="J125" s="34">
        <v>1.1446912021881455</v>
      </c>
      <c r="K125" s="34">
        <v>12.171999999999997</v>
      </c>
      <c r="L125" s="34">
        <v>0.15792872104353686</v>
      </c>
      <c r="M125" s="34">
        <v>12.329928721043533</v>
      </c>
      <c r="N125" s="34">
        <v>12.222088871082544</v>
      </c>
      <c r="O125" s="34">
        <v>62.24</v>
      </c>
      <c r="P125" s="34">
        <v>0.80754876747861792</v>
      </c>
      <c r="Q125" s="34">
        <v>63.047548767478617</v>
      </c>
      <c r="R125" s="34">
        <v>62.496123179114178</v>
      </c>
      <c r="S125" s="34">
        <v>5.3000000000000007</v>
      </c>
      <c r="T125" s="34">
        <v>6.8766202886193367E-2</v>
      </c>
      <c r="U125" s="34">
        <v>5.368766202886194</v>
      </c>
      <c r="V125" s="34">
        <v>5.3218099750852375</v>
      </c>
      <c r="W125" s="34">
        <v>80.85199999999999</v>
      </c>
      <c r="X125" s="34">
        <v>1.0490349124065104</v>
      </c>
      <c r="Y125" s="34">
        <v>81.901034912406502</v>
      </c>
      <c r="Z125" s="34">
        <v>81.184713227470098</v>
      </c>
      <c r="AB125" s="34">
        <v>2.1949999999999994</v>
      </c>
      <c r="AC125" s="34">
        <v>2.8479587799093282E-2</v>
      </c>
      <c r="AD125" s="34">
        <v>2.2234795877990927</v>
      </c>
      <c r="AE125" s="34">
        <v>2.2040326217569985</v>
      </c>
      <c r="AF125" s="34">
        <v>5.6419999999999995</v>
      </c>
      <c r="AG125" s="34">
        <v>7.3203569185642053E-2</v>
      </c>
      <c r="AH125" s="34">
        <v>5.7152035691856415</v>
      </c>
      <c r="AI125" s="34">
        <v>5.66521733574168</v>
      </c>
      <c r="AJ125" s="34">
        <v>50.064000000000014</v>
      </c>
      <c r="AK125" s="34">
        <v>0.64956814741403501</v>
      </c>
      <c r="AL125" s="34">
        <v>50.713568147414051</v>
      </c>
      <c r="AM125" s="34">
        <v>50.270017847673095</v>
      </c>
      <c r="AN125" s="34">
        <v>2.8049999999999997</v>
      </c>
      <c r="AO125" s="34">
        <v>3.6394188508636294E-2</v>
      </c>
      <c r="AP125" s="34">
        <v>2.841394188508636</v>
      </c>
      <c r="AQ125" s="34">
        <v>2.8165428264366206</v>
      </c>
      <c r="AR125" s="34">
        <v>60.70600000000001</v>
      </c>
      <c r="AS125" s="34">
        <v>0.7876454929074066</v>
      </c>
      <c r="AT125" s="34">
        <v>61.493645492907426</v>
      </c>
      <c r="AU125" s="34">
        <v>60.955810631608401</v>
      </c>
    </row>
    <row r="126" spans="1:47" x14ac:dyDescent="0.25">
      <c r="A126" s="18">
        <v>45448</v>
      </c>
      <c r="B126" s="2">
        <v>18</v>
      </c>
      <c r="C126" s="2" t="s">
        <v>178</v>
      </c>
      <c r="D126" s="9">
        <v>29.980440000000002</v>
      </c>
      <c r="E126">
        <v>8.5450260000000007E-3</v>
      </c>
      <c r="G126" s="34">
        <v>1.1400000000000001</v>
      </c>
      <c r="H126" s="34">
        <v>1.0406281260259697E-2</v>
      </c>
      <c r="I126" s="34">
        <v>1.1504062812602598</v>
      </c>
      <c r="J126" s="34">
        <v>1.1405760296763277</v>
      </c>
      <c r="K126" s="34">
        <v>12.936000000000003</v>
      </c>
      <c r="L126" s="34">
        <v>0.11808390735326268</v>
      </c>
      <c r="M126" s="34">
        <v>13.054083907353267</v>
      </c>
      <c r="N126" s="34">
        <v>12.942536420958753</v>
      </c>
      <c r="O126" s="34">
        <v>58.547999999999995</v>
      </c>
      <c r="P126" s="34">
        <v>0.53444469756639013</v>
      </c>
      <c r="Q126" s="34">
        <v>59.082444697566388</v>
      </c>
      <c r="R126" s="34">
        <v>58.577583671482124</v>
      </c>
      <c r="S126" s="34">
        <v>4.887999999999999</v>
      </c>
      <c r="T126" s="34">
        <v>4.4619212982587177E-2</v>
      </c>
      <c r="U126" s="34">
        <v>4.9326192129825861</v>
      </c>
      <c r="V126" s="34">
        <v>4.8904698535595506</v>
      </c>
      <c r="W126" s="34">
        <v>77.512</v>
      </c>
      <c r="X126" s="34">
        <v>0.70755409916249967</v>
      </c>
      <c r="Y126" s="34">
        <v>78.219554099162508</v>
      </c>
      <c r="Z126" s="34">
        <v>77.551165975676753</v>
      </c>
      <c r="AB126" s="34">
        <v>2.1949999999999998</v>
      </c>
      <c r="AC126" s="34">
        <v>2.0036655584447397E-2</v>
      </c>
      <c r="AD126" s="34">
        <v>2.2150366555844472</v>
      </c>
      <c r="AE126" s="34">
        <v>2.1961091097715251</v>
      </c>
      <c r="AF126" s="34">
        <v>5.4090000000000007</v>
      </c>
      <c r="AG126" s="34">
        <v>4.9375066084863771E-2</v>
      </c>
      <c r="AH126" s="34">
        <v>5.4583750660848649</v>
      </c>
      <c r="AI126" s="34">
        <v>5.4117331092274181</v>
      </c>
      <c r="AJ126" s="34">
        <v>47.20000000000001</v>
      </c>
      <c r="AK126" s="34">
        <v>0.43085655744233142</v>
      </c>
      <c r="AL126" s="34">
        <v>47.630856557442343</v>
      </c>
      <c r="AM126" s="34">
        <v>47.22384964975673</v>
      </c>
      <c r="AN126" s="34">
        <v>2.5839999999999987</v>
      </c>
      <c r="AO126" s="34">
        <v>2.3587570856588632E-2</v>
      </c>
      <c r="AP126" s="34">
        <v>2.6075875708565874</v>
      </c>
      <c r="AQ126" s="34">
        <v>2.5853056672663413</v>
      </c>
      <c r="AR126" s="34">
        <v>57.388000000000005</v>
      </c>
      <c r="AS126" s="34">
        <v>0.5238558499682312</v>
      </c>
      <c r="AT126" s="34">
        <v>57.911855849968241</v>
      </c>
      <c r="AU126" s="34">
        <v>57.416997536022009</v>
      </c>
    </row>
    <row r="127" spans="1:47" x14ac:dyDescent="0.25">
      <c r="A127" s="18">
        <v>45448</v>
      </c>
      <c r="B127" s="2">
        <v>19</v>
      </c>
      <c r="C127" s="2" t="s">
        <v>178</v>
      </c>
      <c r="D127" s="9">
        <v>32.004142000000002</v>
      </c>
      <c r="E127">
        <v>8.3277090000000008E-3</v>
      </c>
      <c r="G127" s="34">
        <v>1.1400000000000001</v>
      </c>
      <c r="H127" s="34">
        <v>1.0564874633872623E-2</v>
      </c>
      <c r="I127" s="34">
        <v>1.1505648746338728</v>
      </c>
      <c r="J127" s="34">
        <v>1.1409833051723004</v>
      </c>
      <c r="K127" s="34">
        <v>12.760000000000002</v>
      </c>
      <c r="L127" s="34">
        <v>0.11825245642825849</v>
      </c>
      <c r="M127" s="34">
        <v>12.87825245642826</v>
      </c>
      <c r="N127" s="34">
        <v>12.771006117542591</v>
      </c>
      <c r="O127" s="34">
        <v>53.923999999999978</v>
      </c>
      <c r="P127" s="34">
        <v>0.49973710504995361</v>
      </c>
      <c r="Q127" s="34">
        <v>54.423737105049931</v>
      </c>
      <c r="R127" s="34">
        <v>53.970512059746568</v>
      </c>
      <c r="S127" s="34">
        <v>4.5839999999999987</v>
      </c>
      <c r="T127" s="34">
        <v>4.2481916948835165E-2</v>
      </c>
      <c r="U127" s="34">
        <v>4.6264819169488343</v>
      </c>
      <c r="V127" s="34">
        <v>4.5879539218507217</v>
      </c>
      <c r="W127" s="34">
        <v>72.407999999999987</v>
      </c>
      <c r="X127" s="34">
        <v>0.67103635306091991</v>
      </c>
      <c r="Y127" s="34">
        <v>73.0790363530609</v>
      </c>
      <c r="Z127" s="34">
        <v>72.47045540431219</v>
      </c>
      <c r="AB127" s="34">
        <v>2.1949999999999985</v>
      </c>
      <c r="AC127" s="34">
        <v>2.0342017387149466E-2</v>
      </c>
      <c r="AD127" s="34">
        <v>2.2153420173871479</v>
      </c>
      <c r="AE127" s="34">
        <v>2.1968932937308749</v>
      </c>
      <c r="AF127" s="34">
        <v>4.8729999999999984</v>
      </c>
      <c r="AG127" s="34">
        <v>4.5160205342860769E-2</v>
      </c>
      <c r="AH127" s="34">
        <v>4.9181602053428595</v>
      </c>
      <c r="AI127" s="34">
        <v>4.8772031983373836</v>
      </c>
      <c r="AJ127" s="34">
        <v>44.09</v>
      </c>
      <c r="AK127" s="34">
        <v>0.4086011601819684</v>
      </c>
      <c r="AL127" s="34">
        <v>44.49860116018197</v>
      </c>
      <c r="AM127" s="34">
        <v>44.128029758812914</v>
      </c>
      <c r="AN127" s="34">
        <v>2.4229999999999996</v>
      </c>
      <c r="AO127" s="34">
        <v>2.2454992313924001E-2</v>
      </c>
      <c r="AP127" s="34">
        <v>2.4454549923139237</v>
      </c>
      <c r="AQ127" s="34">
        <v>2.425089954765336</v>
      </c>
      <c r="AR127" s="34">
        <v>53.581000000000003</v>
      </c>
      <c r="AS127" s="34">
        <v>0.49655837522590263</v>
      </c>
      <c r="AT127" s="34">
        <v>54.077558375225905</v>
      </c>
      <c r="AU127" s="34">
        <v>53.627216205646505</v>
      </c>
    </row>
    <row r="128" spans="1:47" x14ac:dyDescent="0.25">
      <c r="A128" s="18">
        <v>45448</v>
      </c>
      <c r="B128" s="2">
        <v>20</v>
      </c>
      <c r="C128" s="2" t="s">
        <v>178</v>
      </c>
      <c r="D128" s="9">
        <v>33.715639000000003</v>
      </c>
      <c r="E128">
        <v>8.3539830000000006E-3</v>
      </c>
      <c r="G128" s="34">
        <v>1.1400000000000001</v>
      </c>
      <c r="H128" s="34">
        <v>6.0556989373865859E-3</v>
      </c>
      <c r="I128" s="34">
        <v>1.1460556989373867</v>
      </c>
      <c r="J128" s="34">
        <v>1.1364815691114105</v>
      </c>
      <c r="K128" s="34">
        <v>12.347999999999999</v>
      </c>
      <c r="L128" s="34">
        <v>6.5592781121797866E-2</v>
      </c>
      <c r="M128" s="34">
        <v>12.413592781121796</v>
      </c>
      <c r="N128" s="34">
        <v>12.309889838059382</v>
      </c>
      <c r="O128" s="34">
        <v>50.311999999999998</v>
      </c>
      <c r="P128" s="34">
        <v>0.26725817976999466</v>
      </c>
      <c r="Q128" s="34">
        <v>50.579258179769994</v>
      </c>
      <c r="R128" s="34">
        <v>50.156719916783587</v>
      </c>
      <c r="S128" s="34">
        <v>4.2799999999999994</v>
      </c>
      <c r="T128" s="34">
        <v>2.2735431098258409E-2</v>
      </c>
      <c r="U128" s="34">
        <v>4.3027354310982577</v>
      </c>
      <c r="V128" s="34">
        <v>4.2667904524533649</v>
      </c>
      <c r="W128" s="34">
        <v>68.08</v>
      </c>
      <c r="X128" s="34">
        <v>0.36164209092743754</v>
      </c>
      <c r="Y128" s="34">
        <v>68.441642090927431</v>
      </c>
      <c r="Z128" s="34">
        <v>67.869881776407752</v>
      </c>
      <c r="AB128" s="34">
        <v>2.1949999999999994</v>
      </c>
      <c r="AC128" s="34">
        <v>1.1659876462775047E-2</v>
      </c>
      <c r="AD128" s="34">
        <v>2.2066598764627745</v>
      </c>
      <c r="AE128" s="34">
        <v>2.1882254773680225</v>
      </c>
      <c r="AF128" s="34">
        <v>4.7749999999999995</v>
      </c>
      <c r="AG128" s="34">
        <v>2.5364879321071003E-2</v>
      </c>
      <c r="AH128" s="34">
        <v>4.8003648793210703</v>
      </c>
      <c r="AI128" s="34">
        <v>4.7602627127254253</v>
      </c>
      <c r="AJ128" s="34">
        <v>41.809000000000005</v>
      </c>
      <c r="AK128" s="34">
        <v>0.22209010252034719</v>
      </c>
      <c r="AL128" s="34">
        <v>42.031090102520352</v>
      </c>
      <c r="AM128" s="34">
        <v>41.679963090332429</v>
      </c>
      <c r="AN128" s="34">
        <v>2.2839999999999998</v>
      </c>
      <c r="AO128" s="34">
        <v>1.2132645941220141E-2</v>
      </c>
      <c r="AP128" s="34">
        <v>2.2961326459412201</v>
      </c>
      <c r="AQ128" s="34">
        <v>2.2769507928512822</v>
      </c>
      <c r="AR128" s="34">
        <v>51.063000000000002</v>
      </c>
      <c r="AS128" s="34">
        <v>0.27124750424541338</v>
      </c>
      <c r="AT128" s="34">
        <v>51.334247504245418</v>
      </c>
      <c r="AU128" s="34">
        <v>50.905402073277159</v>
      </c>
    </row>
    <row r="129" spans="1:47" x14ac:dyDescent="0.25">
      <c r="A129" s="18">
        <v>45448</v>
      </c>
      <c r="B129" s="2">
        <v>21</v>
      </c>
      <c r="C129" s="2" t="s">
        <v>178</v>
      </c>
      <c r="D129" s="9">
        <v>35.475175999999998</v>
      </c>
      <c r="E129">
        <v>8.3487330000000005E-3</v>
      </c>
      <c r="G129" s="34">
        <v>1.1400000000000001</v>
      </c>
      <c r="H129" s="34">
        <v>8.4588135104767537E-3</v>
      </c>
      <c r="I129" s="34">
        <v>1.148458813510477</v>
      </c>
      <c r="J129" s="34">
        <v>1.1388706375149811</v>
      </c>
      <c r="K129" s="34">
        <v>11.991999999999997</v>
      </c>
      <c r="L129" s="34">
        <v>8.8980782120734389E-2</v>
      </c>
      <c r="M129" s="34">
        <v>12.080980782120731</v>
      </c>
      <c r="N129" s="34">
        <v>11.980119899192673</v>
      </c>
      <c r="O129" s="34">
        <v>47.171999999999997</v>
      </c>
      <c r="P129" s="34">
        <v>0.35001679904930649</v>
      </c>
      <c r="Q129" s="34">
        <v>47.522016799049304</v>
      </c>
      <c r="R129" s="34">
        <v>47.125268169172521</v>
      </c>
      <c r="S129" s="34">
        <v>4.0319999999999991</v>
      </c>
      <c r="T129" s="34">
        <v>2.9917487784423036E-2</v>
      </c>
      <c r="U129" s="34">
        <v>4.061917487784422</v>
      </c>
      <c r="V129" s="34">
        <v>4.0280056232108787</v>
      </c>
      <c r="W129" s="34">
        <v>64.335999999999999</v>
      </c>
      <c r="X129" s="34">
        <v>0.47737388246494067</v>
      </c>
      <c r="Y129" s="34">
        <v>64.81337388246493</v>
      </c>
      <c r="Z129" s="34">
        <v>64.272264329091044</v>
      </c>
      <c r="AB129" s="34">
        <v>2.194999999999999</v>
      </c>
      <c r="AC129" s="34">
        <v>1.6286926013593394E-2</v>
      </c>
      <c r="AD129" s="34">
        <v>2.2112869260135923</v>
      </c>
      <c r="AE129" s="34">
        <v>2.192825481881914</v>
      </c>
      <c r="AF129" s="34">
        <v>4.7609999999999992</v>
      </c>
      <c r="AG129" s="34">
        <v>3.5326676424017385E-2</v>
      </c>
      <c r="AH129" s="34">
        <v>4.7963266764240169</v>
      </c>
      <c r="AI129" s="34">
        <v>4.756283425621775</v>
      </c>
      <c r="AJ129" s="34">
        <v>40.667000000000009</v>
      </c>
      <c r="AK129" s="34">
        <v>0.30174962195663008</v>
      </c>
      <c r="AL129" s="34">
        <v>40.96874962195664</v>
      </c>
      <c r="AM129" s="34">
        <v>40.626712470019072</v>
      </c>
      <c r="AN129" s="34">
        <v>2.19</v>
      </c>
      <c r="AO129" s="34">
        <v>1.6249825954336921E-2</v>
      </c>
      <c r="AP129" s="34">
        <v>2.2062498259543371</v>
      </c>
      <c r="AQ129" s="34">
        <v>2.1878304352261475</v>
      </c>
      <c r="AR129" s="34">
        <v>49.813000000000002</v>
      </c>
      <c r="AS129" s="34">
        <v>0.36961305034857778</v>
      </c>
      <c r="AT129" s="34">
        <v>50.182613050348586</v>
      </c>
      <c r="AU129" s="34">
        <v>49.763651812748904</v>
      </c>
    </row>
    <row r="130" spans="1:47" x14ac:dyDescent="0.25">
      <c r="A130" s="18">
        <v>45448</v>
      </c>
      <c r="B130" s="2">
        <v>22</v>
      </c>
      <c r="C130" s="2" t="s">
        <v>178</v>
      </c>
      <c r="D130" s="9">
        <v>42.286250000000003</v>
      </c>
      <c r="E130">
        <v>8.4082700000000007E-3</v>
      </c>
      <c r="G130" s="34">
        <v>1.1400000000000001</v>
      </c>
      <c r="H130" s="34">
        <v>9.6166781603097794E-3</v>
      </c>
      <c r="I130" s="34">
        <v>1.1496166781603099</v>
      </c>
      <c r="J130" s="34">
        <v>1.1399503907338349</v>
      </c>
      <c r="K130" s="34">
        <v>11.595999999999995</v>
      </c>
      <c r="L130" s="34">
        <v>9.7820175392063294E-2</v>
      </c>
      <c r="M130" s="34">
        <v>11.693820175392059</v>
      </c>
      <c r="N130" s="34">
        <v>11.595495378025914</v>
      </c>
      <c r="O130" s="34">
        <v>43.768000000000015</v>
      </c>
      <c r="P130" s="34">
        <v>0.36921295589512154</v>
      </c>
      <c r="Q130" s="34">
        <v>44.137212955895137</v>
      </c>
      <c r="R130" s="34">
        <v>43.766095352314473</v>
      </c>
      <c r="S130" s="34">
        <v>3.7519999999999998</v>
      </c>
      <c r="T130" s="34">
        <v>3.1650681103054641E-2</v>
      </c>
      <c r="U130" s="34">
        <v>3.7836506811030546</v>
      </c>
      <c r="V130" s="34">
        <v>3.7518367245906563</v>
      </c>
      <c r="W130" s="34">
        <v>60.256000000000014</v>
      </c>
      <c r="X130" s="34">
        <v>0.50830049055054927</v>
      </c>
      <c r="Y130" s="34">
        <v>60.764300490550561</v>
      </c>
      <c r="Z130" s="34">
        <v>60.253377845664879</v>
      </c>
      <c r="AB130" s="34">
        <v>2.1949999999999985</v>
      </c>
      <c r="AC130" s="34">
        <v>1.8516323299894694E-2</v>
      </c>
      <c r="AD130" s="34">
        <v>2.2135163232998933</v>
      </c>
      <c r="AE130" s="34">
        <v>2.1949044804041806</v>
      </c>
      <c r="AF130" s="34">
        <v>4.7629999999999972</v>
      </c>
      <c r="AG130" s="34">
        <v>4.0179156208381979E-2</v>
      </c>
      <c r="AH130" s="34">
        <v>4.8031791562083797</v>
      </c>
      <c r="AI130" s="34">
        <v>4.762792729004607</v>
      </c>
      <c r="AJ130" s="34">
        <v>38.836000000000006</v>
      </c>
      <c r="AK130" s="34">
        <v>0.3276081693278865</v>
      </c>
      <c r="AL130" s="34">
        <v>39.163608169327894</v>
      </c>
      <c r="AM130" s="34">
        <v>38.834309977665981</v>
      </c>
      <c r="AN130" s="34">
        <v>2.0680000000000001</v>
      </c>
      <c r="AO130" s="34">
        <v>1.744499161010581E-2</v>
      </c>
      <c r="AP130" s="34">
        <v>2.0854449916101059</v>
      </c>
      <c r="AQ130" s="34">
        <v>2.0679100070505005</v>
      </c>
      <c r="AR130" s="34">
        <v>47.862000000000002</v>
      </c>
      <c r="AS130" s="34">
        <v>0.40374864044626901</v>
      </c>
      <c r="AT130" s="34">
        <v>48.265748640446269</v>
      </c>
      <c r="AU130" s="34">
        <v>47.859917194125266</v>
      </c>
    </row>
    <row r="131" spans="1:47" x14ac:dyDescent="0.25">
      <c r="A131" s="18">
        <v>45448</v>
      </c>
      <c r="B131" s="2">
        <v>23</v>
      </c>
      <c r="C131" s="2" t="s">
        <v>178</v>
      </c>
      <c r="D131" s="9">
        <v>34.112963999999998</v>
      </c>
      <c r="E131">
        <v>8.5569889999999992E-3</v>
      </c>
      <c r="G131" s="34">
        <v>1.1400000000000001</v>
      </c>
      <c r="H131" s="34">
        <v>1.0207030671297671E-2</v>
      </c>
      <c r="I131" s="34">
        <v>1.1502070306712977</v>
      </c>
      <c r="J131" s="34">
        <v>1.1403647217621207</v>
      </c>
      <c r="K131" s="34">
        <v>10.7</v>
      </c>
      <c r="L131" s="34">
        <v>9.580283173937286E-2</v>
      </c>
      <c r="M131" s="34">
        <v>10.795802831739373</v>
      </c>
      <c r="N131" s="34">
        <v>10.703423265662011</v>
      </c>
      <c r="O131" s="34">
        <v>39.992000000000004</v>
      </c>
      <c r="P131" s="34">
        <v>0.35806979877766354</v>
      </c>
      <c r="Q131" s="34">
        <v>40.350069798777668</v>
      </c>
      <c r="R131" s="34">
        <v>40.004794695360296</v>
      </c>
      <c r="S131" s="34">
        <v>3.452</v>
      </c>
      <c r="T131" s="34">
        <v>3.0907605155543468E-2</v>
      </c>
      <c r="U131" s="34">
        <v>3.4829076051555434</v>
      </c>
      <c r="V131" s="34">
        <v>3.4531044030902112</v>
      </c>
      <c r="W131" s="34">
        <v>55.284000000000006</v>
      </c>
      <c r="X131" s="34">
        <v>0.49498726634387757</v>
      </c>
      <c r="Y131" s="34">
        <v>55.778987266343883</v>
      </c>
      <c r="Z131" s="34">
        <v>55.301687085874633</v>
      </c>
      <c r="AB131" s="34">
        <v>2.1949999999999994</v>
      </c>
      <c r="AC131" s="34">
        <v>1.9653010810086299E-2</v>
      </c>
      <c r="AD131" s="34">
        <v>2.2146530108100855</v>
      </c>
      <c r="AE131" s="34">
        <v>2.1957022493577667</v>
      </c>
      <c r="AF131" s="34">
        <v>4.347999999999999</v>
      </c>
      <c r="AG131" s="34">
        <v>3.8929973121756369E-2</v>
      </c>
      <c r="AH131" s="34">
        <v>4.386929973121755</v>
      </c>
      <c r="AI131" s="34">
        <v>4.3493910615979816</v>
      </c>
      <c r="AJ131" s="34">
        <v>35.985000000000007</v>
      </c>
      <c r="AK131" s="34">
        <v>0.32219298132161994</v>
      </c>
      <c r="AL131" s="34">
        <v>36.307192981321627</v>
      </c>
      <c r="AM131" s="34">
        <v>35.996512730359584</v>
      </c>
      <c r="AN131" s="34">
        <v>1.8989999999999998</v>
      </c>
      <c r="AO131" s="34">
        <v>1.700276424981954E-2</v>
      </c>
      <c r="AP131" s="34">
        <v>1.9160027642498194</v>
      </c>
      <c r="AQ131" s="34">
        <v>1.8996075496721641</v>
      </c>
      <c r="AR131" s="34">
        <v>44.427000000000007</v>
      </c>
      <c r="AS131" s="34">
        <v>0.39777872950328214</v>
      </c>
      <c r="AT131" s="34">
        <v>44.824778729503286</v>
      </c>
      <c r="AU131" s="34">
        <v>44.441213590987495</v>
      </c>
    </row>
    <row r="132" spans="1:47" x14ac:dyDescent="0.25">
      <c r="A132" s="18">
        <v>45448</v>
      </c>
      <c r="B132" s="2">
        <v>24</v>
      </c>
      <c r="C132" s="2" t="s">
        <v>23</v>
      </c>
      <c r="D132" s="9">
        <v>27.071414999999998</v>
      </c>
      <c r="E132">
        <v>8.9820469999999999E-3</v>
      </c>
      <c r="G132" s="34">
        <v>1.1400000000000001</v>
      </c>
      <c r="H132" s="34">
        <v>1.0732376897305466E-2</v>
      </c>
      <c r="I132" s="34">
        <v>1.1507323768973057</v>
      </c>
      <c r="J132" s="34">
        <v>1.1403964446035924</v>
      </c>
      <c r="K132" s="34">
        <v>10.095999999999998</v>
      </c>
      <c r="L132" s="34">
        <v>9.5047436101049085E-2</v>
      </c>
      <c r="M132" s="34">
        <v>10.191047436101048</v>
      </c>
      <c r="N132" s="34">
        <v>10.099510969050758</v>
      </c>
      <c r="O132" s="34">
        <v>37.444000000000003</v>
      </c>
      <c r="P132" s="34">
        <v>0.35251150924798763</v>
      </c>
      <c r="Q132" s="34">
        <v>37.796511509247992</v>
      </c>
      <c r="R132" s="34">
        <v>37.457021466435883</v>
      </c>
      <c r="S132" s="34">
        <v>3.1839999999999997</v>
      </c>
      <c r="T132" s="34">
        <v>2.9975340386860172E-2</v>
      </c>
      <c r="U132" s="34">
        <v>3.2139753403868601</v>
      </c>
      <c r="V132" s="34">
        <v>3.185107262822664</v>
      </c>
      <c r="W132" s="34">
        <v>51.863999999999997</v>
      </c>
      <c r="X132" s="34">
        <v>0.48826666263320234</v>
      </c>
      <c r="Y132" s="34">
        <v>52.352266662633205</v>
      </c>
      <c r="Z132" s="34">
        <v>51.882036142912895</v>
      </c>
      <c r="AB132" s="34">
        <v>2.1949999999999998</v>
      </c>
      <c r="AC132" s="34">
        <v>2.0664532710162716E-2</v>
      </c>
      <c r="AD132" s="34">
        <v>2.2156645327101625</v>
      </c>
      <c r="AE132" s="34">
        <v>2.1957633297411268</v>
      </c>
      <c r="AF132" s="34">
        <v>4.1199999999999974</v>
      </c>
      <c r="AG132" s="34">
        <v>3.8787186681489901E-2</v>
      </c>
      <c r="AH132" s="34">
        <v>4.1587871866814874</v>
      </c>
      <c r="AI132" s="34">
        <v>4.1214327647077162</v>
      </c>
      <c r="AJ132" s="34">
        <v>34.062000000000005</v>
      </c>
      <c r="AK132" s="34">
        <v>0.32067212445264809</v>
      </c>
      <c r="AL132" s="34">
        <v>34.382672124452654</v>
      </c>
      <c r="AM132" s="34">
        <v>34.073845347445229</v>
      </c>
      <c r="AN132" s="34">
        <v>1.7609999999999997</v>
      </c>
      <c r="AO132" s="34">
        <v>1.6578697996627124E-2</v>
      </c>
      <c r="AP132" s="34">
        <v>1.7775786979966268</v>
      </c>
      <c r="AQ132" s="34">
        <v>1.7616124025850222</v>
      </c>
      <c r="AR132" s="34">
        <v>42.138000000000005</v>
      </c>
      <c r="AS132" s="34">
        <v>0.39670254184092785</v>
      </c>
      <c r="AT132" s="34">
        <v>42.534702541840929</v>
      </c>
      <c r="AU132" s="34">
        <v>42.152653844479097</v>
      </c>
    </row>
    <row r="133" spans="1:47" x14ac:dyDescent="0.25">
      <c r="A133" s="18">
        <v>45449</v>
      </c>
      <c r="B133" s="2">
        <v>1</v>
      </c>
      <c r="C133" s="2" t="s">
        <v>23</v>
      </c>
      <c r="D133" s="9">
        <v>20.908615000000001</v>
      </c>
      <c r="E133">
        <v>8.8801250000000009E-3</v>
      </c>
      <c r="G133" s="34">
        <v>1.1400000000000001</v>
      </c>
      <c r="H133" s="34">
        <v>1.1624919038938683E-2</v>
      </c>
      <c r="I133" s="34">
        <v>1.1516249190389387</v>
      </c>
      <c r="J133" s="34">
        <v>1.1413983458047581</v>
      </c>
      <c r="K133" s="34">
        <v>9.7039999999999988</v>
      </c>
      <c r="L133" s="34">
        <v>9.8954573994614881E-2</v>
      </c>
      <c r="M133" s="34">
        <v>9.8029545739946133</v>
      </c>
      <c r="N133" s="34">
        <v>9.7159031120082187</v>
      </c>
      <c r="O133" s="34">
        <v>35.72</v>
      </c>
      <c r="P133" s="34">
        <v>0.36424746322007867</v>
      </c>
      <c r="Q133" s="34">
        <v>36.08424746322008</v>
      </c>
      <c r="R133" s="34">
        <v>35.763814835215754</v>
      </c>
      <c r="S133" s="34">
        <v>3.0799999999999996</v>
      </c>
      <c r="T133" s="34">
        <v>3.1407675999939592E-2</v>
      </c>
      <c r="U133" s="34">
        <v>3.1114076759999394</v>
      </c>
      <c r="V133" s="34">
        <v>3.0837779869111004</v>
      </c>
      <c r="W133" s="34">
        <v>49.643999999999998</v>
      </c>
      <c r="X133" s="34">
        <v>0.50623463225357179</v>
      </c>
      <c r="Y133" s="34">
        <v>50.150234632253571</v>
      </c>
      <c r="Z133" s="34">
        <v>49.704894279939836</v>
      </c>
      <c r="AB133" s="34">
        <v>2.1949999999999981</v>
      </c>
      <c r="AC133" s="34">
        <v>2.2383067798658233E-2</v>
      </c>
      <c r="AD133" s="34">
        <v>2.2173830677986563</v>
      </c>
      <c r="AE133" s="34">
        <v>2.197692428983721</v>
      </c>
      <c r="AF133" s="34">
        <v>4.0219999999999994</v>
      </c>
      <c r="AG133" s="34">
        <v>4.1013530153167874E-2</v>
      </c>
      <c r="AH133" s="34">
        <v>4.0630135301531674</v>
      </c>
      <c r="AI133" s="34">
        <v>4.0269334621287163</v>
      </c>
      <c r="AJ133" s="34">
        <v>32.807999999999993</v>
      </c>
      <c r="AK133" s="34">
        <v>0.33455293318377211</v>
      </c>
      <c r="AL133" s="34">
        <v>33.142552933183765</v>
      </c>
      <c r="AM133" s="34">
        <v>32.848242920317979</v>
      </c>
      <c r="AN133" s="34">
        <v>1.6939999999999995</v>
      </c>
      <c r="AO133" s="34">
        <v>1.7274221799966776E-2</v>
      </c>
      <c r="AP133" s="34">
        <v>1.7112742217999664</v>
      </c>
      <c r="AQ133" s="34">
        <v>1.6960778928011049</v>
      </c>
      <c r="AR133" s="34">
        <v>40.718999999999994</v>
      </c>
      <c r="AS133" s="34">
        <v>0.41522375293556502</v>
      </c>
      <c r="AT133" s="34">
        <v>41.134223752935554</v>
      </c>
      <c r="AU133" s="34">
        <v>40.768946704231524</v>
      </c>
    </row>
    <row r="134" spans="1:47" x14ac:dyDescent="0.25">
      <c r="A134" s="18">
        <v>45449</v>
      </c>
      <c r="B134" s="2">
        <v>2</v>
      </c>
      <c r="C134" s="2" t="s">
        <v>23</v>
      </c>
      <c r="D134" s="9">
        <v>15.088003</v>
      </c>
      <c r="E134">
        <v>8.6276159999999994E-3</v>
      </c>
      <c r="G134" s="34">
        <v>1.1399999999999999</v>
      </c>
      <c r="H134" s="34">
        <v>1.3250114318084073E-2</v>
      </c>
      <c r="I134" s="34">
        <v>1.153250114318084</v>
      </c>
      <c r="J134" s="34">
        <v>1.1433003151797916</v>
      </c>
      <c r="K134" s="34">
        <v>9.5119999999999987</v>
      </c>
      <c r="L134" s="34">
        <v>0.11055709420492606</v>
      </c>
      <c r="M134" s="34">
        <v>9.6225570942049252</v>
      </c>
      <c r="N134" s="34">
        <v>9.539537366658049</v>
      </c>
      <c r="O134" s="34">
        <v>34.327999999999996</v>
      </c>
      <c r="P134" s="34">
        <v>0.39899116167648258</v>
      </c>
      <c r="Q134" s="34">
        <v>34.72699116167648</v>
      </c>
      <c r="R134" s="34">
        <v>34.427380017098145</v>
      </c>
      <c r="S134" s="34">
        <v>3.0039999999999996</v>
      </c>
      <c r="T134" s="34">
        <v>3.4915213518881189E-2</v>
      </c>
      <c r="U134" s="34">
        <v>3.0389152135188806</v>
      </c>
      <c r="V134" s="34">
        <v>3.012696620000082</v>
      </c>
      <c r="W134" s="34">
        <v>47.983999999999995</v>
      </c>
      <c r="X134" s="34">
        <v>0.55771358371837387</v>
      </c>
      <c r="Y134" s="34">
        <v>48.541713583718369</v>
      </c>
      <c r="Z134" s="34">
        <v>48.122914318936068</v>
      </c>
      <c r="AB134" s="34">
        <v>2.1949999999999994</v>
      </c>
      <c r="AC134" s="34">
        <v>2.551228151596012E-2</v>
      </c>
      <c r="AD134" s="34">
        <v>2.2205122815159597</v>
      </c>
      <c r="AE134" s="34">
        <v>2.2013545542277564</v>
      </c>
      <c r="AF134" s="34">
        <v>3.8889999999999993</v>
      </c>
      <c r="AG134" s="34">
        <v>4.5201486476341195E-2</v>
      </c>
      <c r="AH134" s="34">
        <v>3.9342014864763404</v>
      </c>
      <c r="AI134" s="34">
        <v>3.9002587067843937</v>
      </c>
      <c r="AJ134" s="34">
        <v>31.821999999999999</v>
      </c>
      <c r="AK134" s="34">
        <v>0.36986415599129074</v>
      </c>
      <c r="AL134" s="34">
        <v>32.19186415599129</v>
      </c>
      <c r="AM134" s="34">
        <v>31.914125113729234</v>
      </c>
      <c r="AN134" s="34">
        <v>1.6619999999999999</v>
      </c>
      <c r="AO134" s="34">
        <v>1.9317271926890991E-2</v>
      </c>
      <c r="AP134" s="34">
        <v>1.681317271926891</v>
      </c>
      <c r="AQ134" s="34">
        <v>1.6668115121305382</v>
      </c>
      <c r="AR134" s="34">
        <v>39.567999999999998</v>
      </c>
      <c r="AS134" s="34">
        <v>0.45989519591048306</v>
      </c>
      <c r="AT134" s="34">
        <v>40.027895195910482</v>
      </c>
      <c r="AU134" s="34">
        <v>39.682549886871918</v>
      </c>
    </row>
    <row r="135" spans="1:47" x14ac:dyDescent="0.25">
      <c r="A135" s="18">
        <v>45449</v>
      </c>
      <c r="B135" s="2">
        <v>3</v>
      </c>
      <c r="C135" s="2" t="s">
        <v>23</v>
      </c>
      <c r="D135" s="9">
        <v>13.947426</v>
      </c>
      <c r="E135">
        <v>8.5787940000000007E-3</v>
      </c>
      <c r="G135" s="34">
        <v>1.1400000000000001</v>
      </c>
      <c r="H135" s="34">
        <v>1.2183252770543811E-2</v>
      </c>
      <c r="I135" s="34">
        <v>1.152183252770544</v>
      </c>
      <c r="J135" s="34">
        <v>1.1422989099947756</v>
      </c>
      <c r="K135" s="34">
        <v>9.2520000000000007</v>
      </c>
      <c r="L135" s="34">
        <v>9.8876714590413459E-2</v>
      </c>
      <c r="M135" s="34">
        <v>9.3508767145904148</v>
      </c>
      <c r="N135" s="34">
        <v>9.2706574695365482</v>
      </c>
      <c r="O135" s="34">
        <v>33.148000000000003</v>
      </c>
      <c r="P135" s="34">
        <v>0.3542547919631458</v>
      </c>
      <c r="Q135" s="34">
        <v>33.502254791963146</v>
      </c>
      <c r="R135" s="34">
        <v>33.214845849567382</v>
      </c>
      <c r="S135" s="34">
        <v>2.8879999999999995</v>
      </c>
      <c r="T135" s="34">
        <v>3.0864240352044311E-2</v>
      </c>
      <c r="U135" s="34">
        <v>2.9188642403520437</v>
      </c>
      <c r="V135" s="34">
        <v>2.8938239053200974</v>
      </c>
      <c r="W135" s="34">
        <v>46.428000000000004</v>
      </c>
      <c r="X135" s="34">
        <v>0.49617899967614737</v>
      </c>
      <c r="Y135" s="34">
        <v>46.924178999676151</v>
      </c>
      <c r="Z135" s="34">
        <v>46.521626134418803</v>
      </c>
      <c r="AB135" s="34">
        <v>2.1949999999999994</v>
      </c>
      <c r="AC135" s="34">
        <v>2.3458105115213731E-2</v>
      </c>
      <c r="AD135" s="34">
        <v>2.218458105115213</v>
      </c>
      <c r="AE135" s="34">
        <v>2.1994264100337992</v>
      </c>
      <c r="AF135" s="34">
        <v>3.7819999999999991</v>
      </c>
      <c r="AG135" s="34">
        <v>4.0418475419470773E-2</v>
      </c>
      <c r="AH135" s="34">
        <v>3.8224184754194699</v>
      </c>
      <c r="AI135" s="34">
        <v>3.7896267347370522</v>
      </c>
      <c r="AJ135" s="34">
        <v>30.884000000000004</v>
      </c>
      <c r="AK135" s="34">
        <v>0.33005927944339919</v>
      </c>
      <c r="AL135" s="34">
        <v>31.214059279443404</v>
      </c>
      <c r="AM135" s="34">
        <v>30.946280294981271</v>
      </c>
      <c r="AN135" s="34">
        <v>1.6159999999999997</v>
      </c>
      <c r="AO135" s="34">
        <v>1.7270295155437539E-2</v>
      </c>
      <c r="AP135" s="34">
        <v>1.6332702951554372</v>
      </c>
      <c r="AQ135" s="34">
        <v>1.6192588057469797</v>
      </c>
      <c r="AR135" s="34">
        <v>38.477000000000004</v>
      </c>
      <c r="AS135" s="34">
        <v>0.41120615513352121</v>
      </c>
      <c r="AT135" s="34">
        <v>38.888206155133524</v>
      </c>
      <c r="AU135" s="34">
        <v>38.554592245499101</v>
      </c>
    </row>
    <row r="136" spans="1:47" x14ac:dyDescent="0.25">
      <c r="A136" s="18">
        <v>45449</v>
      </c>
      <c r="B136" s="2">
        <v>4</v>
      </c>
      <c r="C136" s="2" t="s">
        <v>23</v>
      </c>
      <c r="D136" s="9">
        <v>12.608651</v>
      </c>
      <c r="E136">
        <v>8.5343610000000007E-3</v>
      </c>
      <c r="G136" s="34">
        <v>1.1400000000000001</v>
      </c>
      <c r="H136" s="34">
        <v>1.4415504481107171E-2</v>
      </c>
      <c r="I136" s="34">
        <v>1.1544155044811073</v>
      </c>
      <c r="J136" s="34">
        <v>1.1445633058218683</v>
      </c>
      <c r="K136" s="34">
        <v>9.0639999999999983</v>
      </c>
      <c r="L136" s="34">
        <v>0.11461590580417137</v>
      </c>
      <c r="M136" s="34">
        <v>9.1786159058041701</v>
      </c>
      <c r="N136" s="34">
        <v>9.1002822841836952</v>
      </c>
      <c r="O136" s="34">
        <v>32.57200000000001</v>
      </c>
      <c r="P136" s="34">
        <v>0.4118787824198446</v>
      </c>
      <c r="Q136" s="34">
        <v>32.983878782419858</v>
      </c>
      <c r="R136" s="34">
        <v>32.702382453710442</v>
      </c>
      <c r="S136" s="34">
        <v>2.847999999999999</v>
      </c>
      <c r="T136" s="34">
        <v>3.6013470844029123E-2</v>
      </c>
      <c r="U136" s="34">
        <v>2.8840134708440281</v>
      </c>
      <c r="V136" s="34">
        <v>2.8594002587549823</v>
      </c>
      <c r="W136" s="34">
        <v>45.624000000000009</v>
      </c>
      <c r="X136" s="34">
        <v>0.57692366354915237</v>
      </c>
      <c r="Y136" s="34">
        <v>46.200923663549162</v>
      </c>
      <c r="Z136" s="34">
        <v>45.80662830247099</v>
      </c>
      <c r="AB136" s="34">
        <v>2.1949999999999981</v>
      </c>
      <c r="AC136" s="34">
        <v>2.775616871581597E-2</v>
      </c>
      <c r="AD136" s="34">
        <v>2.2227561687158142</v>
      </c>
      <c r="AE136" s="34">
        <v>2.2037863651570162</v>
      </c>
      <c r="AF136" s="34">
        <v>3.7369999999999988</v>
      </c>
      <c r="AG136" s="34">
        <v>4.7255035303418833E-2</v>
      </c>
      <c r="AH136" s="34">
        <v>3.7842550353034174</v>
      </c>
      <c r="AI136" s="34">
        <v>3.7519588367160703</v>
      </c>
      <c r="AJ136" s="34">
        <v>30.503000000000014</v>
      </c>
      <c r="AK136" s="34">
        <v>0.38571590630457209</v>
      </c>
      <c r="AL136" s="34">
        <v>30.888715906304586</v>
      </c>
      <c r="AM136" s="34">
        <v>30.62510045393374</v>
      </c>
      <c r="AN136" s="34">
        <v>1.5909999999999997</v>
      </c>
      <c r="AO136" s="34">
        <v>2.0118480376703076E-2</v>
      </c>
      <c r="AP136" s="34">
        <v>1.6111184803767029</v>
      </c>
      <c r="AQ136" s="34">
        <v>1.5973686136513967</v>
      </c>
      <c r="AR136" s="34">
        <v>38.02600000000001</v>
      </c>
      <c r="AS136" s="34">
        <v>0.48084559070050992</v>
      </c>
      <c r="AT136" s="34">
        <v>38.506845590700522</v>
      </c>
      <c r="AU136" s="34">
        <v>38.178214269458223</v>
      </c>
    </row>
    <row r="137" spans="1:47" x14ac:dyDescent="0.25">
      <c r="A137" s="18">
        <v>45449</v>
      </c>
      <c r="B137" s="2">
        <v>5</v>
      </c>
      <c r="C137" s="2" t="s">
        <v>23</v>
      </c>
      <c r="D137" s="9">
        <v>13.620616999999999</v>
      </c>
      <c r="E137">
        <v>8.5861210000000004E-3</v>
      </c>
      <c r="G137" s="34">
        <v>1.1399999999999999</v>
      </c>
      <c r="H137" s="34">
        <v>1.1277260041700937E-2</v>
      </c>
      <c r="I137" s="34">
        <v>1.1512772600417009</v>
      </c>
      <c r="J137" s="34">
        <v>1.1413922541824344</v>
      </c>
      <c r="K137" s="34">
        <v>9.1039999999999974</v>
      </c>
      <c r="L137" s="34">
        <v>9.0059802999688854E-2</v>
      </c>
      <c r="M137" s="34">
        <v>9.1940598029996856</v>
      </c>
      <c r="N137" s="34">
        <v>9.115118493049895</v>
      </c>
      <c r="O137" s="34">
        <v>32.859999999999992</v>
      </c>
      <c r="P137" s="34">
        <v>0.32506207453534447</v>
      </c>
      <c r="Q137" s="34">
        <v>33.185062074535338</v>
      </c>
      <c r="R137" s="34">
        <v>32.900131116170868</v>
      </c>
      <c r="S137" s="34">
        <v>2.9079999999999995</v>
      </c>
      <c r="T137" s="34">
        <v>2.8766905439707297E-2</v>
      </c>
      <c r="U137" s="34">
        <v>2.9367669054397068</v>
      </c>
      <c r="V137" s="34">
        <v>2.911551469440806</v>
      </c>
      <c r="W137" s="34">
        <v>46.011999999999993</v>
      </c>
      <c r="X137" s="34">
        <v>0.45516604301644153</v>
      </c>
      <c r="Y137" s="34">
        <v>46.467166043016427</v>
      </c>
      <c r="Z137" s="34">
        <v>46.068193332844004</v>
      </c>
      <c r="AB137" s="34">
        <v>2.1949999999999998</v>
      </c>
      <c r="AC137" s="34">
        <v>2.1713671746959259E-2</v>
      </c>
      <c r="AD137" s="34">
        <v>2.2167136717469589</v>
      </c>
      <c r="AE137" s="34">
        <v>2.1976806999389851</v>
      </c>
      <c r="AF137" s="34">
        <v>3.8149999999999986</v>
      </c>
      <c r="AG137" s="34">
        <v>3.7739251806218468E-2</v>
      </c>
      <c r="AH137" s="34">
        <v>3.8527392518062169</v>
      </c>
      <c r="AI137" s="34">
        <v>3.8196591664087594</v>
      </c>
      <c r="AJ137" s="34">
        <v>30.680000000000007</v>
      </c>
      <c r="AK137" s="34">
        <v>0.30349678778893407</v>
      </c>
      <c r="AL137" s="34">
        <v>30.98349678778894</v>
      </c>
      <c r="AM137" s="34">
        <v>30.717468735365873</v>
      </c>
      <c r="AN137" s="34">
        <v>1.6379999999999995</v>
      </c>
      <c r="AO137" s="34">
        <v>1.6203642059917655E-2</v>
      </c>
      <c r="AP137" s="34">
        <v>1.6542036420599171</v>
      </c>
      <c r="AQ137" s="34">
        <v>1.64000044943055</v>
      </c>
      <c r="AR137" s="34">
        <v>38.328000000000003</v>
      </c>
      <c r="AS137" s="34">
        <v>0.37915335340202944</v>
      </c>
      <c r="AT137" s="34">
        <v>38.707153353402035</v>
      </c>
      <c r="AU137" s="34">
        <v>38.374809051144169</v>
      </c>
    </row>
    <row r="138" spans="1:47" x14ac:dyDescent="0.25">
      <c r="A138" s="18">
        <v>45449</v>
      </c>
      <c r="B138" s="2">
        <v>6</v>
      </c>
      <c r="C138" s="2" t="s">
        <v>23</v>
      </c>
      <c r="D138" s="9">
        <v>15.020790999999999</v>
      </c>
      <c r="E138">
        <v>8.4818050000000002E-3</v>
      </c>
      <c r="G138" s="34">
        <v>1.1400000000000001</v>
      </c>
      <c r="H138" s="34">
        <v>9.9797749977197751E-3</v>
      </c>
      <c r="I138" s="34">
        <v>1.1499797749977199</v>
      </c>
      <c r="J138" s="34">
        <v>1.1402258707922455</v>
      </c>
      <c r="K138" s="34">
        <v>9.3759999999999994</v>
      </c>
      <c r="L138" s="34">
        <v>8.2079272261947889E-2</v>
      </c>
      <c r="M138" s="34">
        <v>9.4580792722619478</v>
      </c>
      <c r="N138" s="34">
        <v>9.3778576882000806</v>
      </c>
      <c r="O138" s="34">
        <v>34.059999999999995</v>
      </c>
      <c r="P138" s="34">
        <v>0.29816766352836443</v>
      </c>
      <c r="Q138" s="34">
        <v>34.358167663528363</v>
      </c>
      <c r="R138" s="34">
        <v>34.066748385249014</v>
      </c>
      <c r="S138" s="34">
        <v>2.9719999999999986</v>
      </c>
      <c r="T138" s="34">
        <v>2.601744850282733E-2</v>
      </c>
      <c r="U138" s="34">
        <v>2.9980174485028259</v>
      </c>
      <c r="V138" s="34">
        <v>2.9725888491180275</v>
      </c>
      <c r="W138" s="34">
        <v>47.547999999999995</v>
      </c>
      <c r="X138" s="34">
        <v>0.41624415929085945</v>
      </c>
      <c r="Y138" s="34">
        <v>47.964244159290857</v>
      </c>
      <c r="Z138" s="34">
        <v>47.55742079335937</v>
      </c>
      <c r="AB138" s="34">
        <v>2.194999999999999</v>
      </c>
      <c r="AC138" s="34">
        <v>1.9215443964907802E-2</v>
      </c>
      <c r="AD138" s="34">
        <v>2.2142154439649069</v>
      </c>
      <c r="AE138" s="34">
        <v>2.1954349003412084</v>
      </c>
      <c r="AF138" s="34">
        <v>3.9849999999999977</v>
      </c>
      <c r="AG138" s="34">
        <v>3.4885441549046735E-2</v>
      </c>
      <c r="AH138" s="34">
        <v>4.0198854415490448</v>
      </c>
      <c r="AI138" s="34">
        <v>3.9857895571114872</v>
      </c>
      <c r="AJ138" s="34">
        <v>31.876000000000001</v>
      </c>
      <c r="AK138" s="34">
        <v>0.2790485156379961</v>
      </c>
      <c r="AL138" s="34">
        <v>32.155048515638001</v>
      </c>
      <c r="AM138" s="34">
        <v>31.882315664362821</v>
      </c>
      <c r="AN138" s="34">
        <v>1.6719999999999995</v>
      </c>
      <c r="AO138" s="34">
        <v>1.4637003329988999E-2</v>
      </c>
      <c r="AP138" s="34">
        <v>1.6866370033299884</v>
      </c>
      <c r="AQ138" s="34">
        <v>1.6723312771619592</v>
      </c>
      <c r="AR138" s="34">
        <v>39.727999999999994</v>
      </c>
      <c r="AS138" s="34">
        <v>0.34778640448193965</v>
      </c>
      <c r="AT138" s="34">
        <v>40.075786404481946</v>
      </c>
      <c r="AU138" s="34">
        <v>39.735871398977473</v>
      </c>
    </row>
    <row r="139" spans="1:47" x14ac:dyDescent="0.25">
      <c r="A139" s="18">
        <v>45449</v>
      </c>
      <c r="B139" s="2">
        <v>7</v>
      </c>
      <c r="C139" s="2" t="s">
        <v>23</v>
      </c>
      <c r="D139" s="9">
        <v>16.517458000000001</v>
      </c>
      <c r="E139">
        <v>8.5176049999999993E-3</v>
      </c>
      <c r="G139" s="34">
        <v>1.1400000000000001</v>
      </c>
      <c r="H139" s="34">
        <v>4.5671411855328081E-3</v>
      </c>
      <c r="I139" s="34">
        <v>1.1445671411855329</v>
      </c>
      <c r="J139" s="34">
        <v>1.1348181703809352</v>
      </c>
      <c r="K139" s="34">
        <v>9.3519999999999985</v>
      </c>
      <c r="L139" s="34">
        <v>3.7466582778160354E-2</v>
      </c>
      <c r="M139" s="34">
        <v>9.3894665827781587</v>
      </c>
      <c r="N139" s="34">
        <v>9.3094908152653542</v>
      </c>
      <c r="O139" s="34">
        <v>36.203999999999994</v>
      </c>
      <c r="P139" s="34">
        <v>0.14504278901844711</v>
      </c>
      <c r="Q139" s="34">
        <v>36.349042789018441</v>
      </c>
      <c r="R139" s="34">
        <v>36.039436000413481</v>
      </c>
      <c r="S139" s="34">
        <v>3.0799999999999996</v>
      </c>
      <c r="T139" s="34">
        <v>1.2339293729334249E-2</v>
      </c>
      <c r="U139" s="34">
        <v>3.0923392937293337</v>
      </c>
      <c r="V139" s="34">
        <v>3.0659999690993684</v>
      </c>
      <c r="W139" s="34">
        <v>49.775999999999989</v>
      </c>
      <c r="X139" s="34">
        <v>0.19941580671147455</v>
      </c>
      <c r="Y139" s="34">
        <v>49.97541580671146</v>
      </c>
      <c r="Z139" s="34">
        <v>49.549744955159134</v>
      </c>
      <c r="AB139" s="34">
        <v>2.1949999999999981</v>
      </c>
      <c r="AC139" s="34">
        <v>8.7937499142495632E-3</v>
      </c>
      <c r="AD139" s="34">
        <v>2.2037937499142477</v>
      </c>
      <c r="AE139" s="34">
        <v>2.1850227052510096</v>
      </c>
      <c r="AF139" s="34">
        <v>3.8809999999999985</v>
      </c>
      <c r="AG139" s="34">
        <v>1.5548311351800717E-2</v>
      </c>
      <c r="AH139" s="34">
        <v>3.8965483113517991</v>
      </c>
      <c r="AI139" s="34">
        <v>3.8633590519722874</v>
      </c>
      <c r="AJ139" s="34">
        <v>33.257000000000019</v>
      </c>
      <c r="AK139" s="34">
        <v>0.13323632842742514</v>
      </c>
      <c r="AL139" s="34">
        <v>33.390236328427441</v>
      </c>
      <c r="AM139" s="34">
        <v>33.105831484525247</v>
      </c>
      <c r="AN139" s="34">
        <v>1.7379999999999993</v>
      </c>
      <c r="AO139" s="34">
        <v>6.9628871758386102E-3</v>
      </c>
      <c r="AP139" s="34">
        <v>1.744962887175838</v>
      </c>
      <c r="AQ139" s="34">
        <v>1.7300999825632146</v>
      </c>
      <c r="AR139" s="34">
        <v>41.071000000000012</v>
      </c>
      <c r="AS139" s="34">
        <v>0.16454127686931405</v>
      </c>
      <c r="AT139" s="34">
        <v>41.235541276869327</v>
      </c>
      <c r="AU139" s="34">
        <v>40.884313224311761</v>
      </c>
    </row>
    <row r="140" spans="1:47" x14ac:dyDescent="0.25">
      <c r="A140" s="18">
        <v>45449</v>
      </c>
      <c r="B140" s="2">
        <v>8</v>
      </c>
      <c r="C140" s="2" t="s">
        <v>178</v>
      </c>
      <c r="D140" s="9">
        <v>22.554368</v>
      </c>
      <c r="E140">
        <v>8.7425880000000008E-3</v>
      </c>
      <c r="G140" s="34">
        <v>1.1399999999999999</v>
      </c>
      <c r="H140" s="34">
        <v>9.1388270182695738E-3</v>
      </c>
      <c r="I140" s="34">
        <v>1.1491388270182694</v>
      </c>
      <c r="J140" s="34">
        <v>1.1390923796988455</v>
      </c>
      <c r="K140" s="34">
        <v>9.5239999999999991</v>
      </c>
      <c r="L140" s="34">
        <v>7.6349288177192484E-2</v>
      </c>
      <c r="M140" s="34">
        <v>9.6003492881771919</v>
      </c>
      <c r="N140" s="34">
        <v>9.5164173896945652</v>
      </c>
      <c r="O140" s="34">
        <v>40.632000000000005</v>
      </c>
      <c r="P140" s="34">
        <v>0.32572703456695562</v>
      </c>
      <c r="Q140" s="34">
        <v>40.957727034566958</v>
      </c>
      <c r="R140" s="34">
        <v>40.599650501687272</v>
      </c>
      <c r="S140" s="34">
        <v>3.3759999999999994</v>
      </c>
      <c r="T140" s="34">
        <v>2.7063754397963224E-2</v>
      </c>
      <c r="U140" s="34">
        <v>3.4030637543979627</v>
      </c>
      <c r="V140" s="34">
        <v>3.3733121700555277</v>
      </c>
      <c r="W140" s="34">
        <v>54.672000000000004</v>
      </c>
      <c r="X140" s="34">
        <v>0.4382789041603809</v>
      </c>
      <c r="Y140" s="34">
        <v>55.110278904160381</v>
      </c>
      <c r="Z140" s="34">
        <v>54.628472441136211</v>
      </c>
      <c r="AB140" s="34">
        <v>2.1949999999999994</v>
      </c>
      <c r="AC140" s="34">
        <v>1.759625026763308E-2</v>
      </c>
      <c r="AD140" s="34">
        <v>2.2125962502676324</v>
      </c>
      <c r="AE140" s="34">
        <v>2.1932524328411973</v>
      </c>
      <c r="AF140" s="34">
        <v>3.9619999999999997</v>
      </c>
      <c r="AG140" s="34">
        <v>3.1761432145950924E-2</v>
      </c>
      <c r="AH140" s="34">
        <v>3.9937614321459507</v>
      </c>
      <c r="AI140" s="34">
        <v>3.9588456213744085</v>
      </c>
      <c r="AJ140" s="34">
        <v>36.481999999999992</v>
      </c>
      <c r="AK140" s="34">
        <v>0.29245849761448295</v>
      </c>
      <c r="AL140" s="34">
        <v>36.774458497614475</v>
      </c>
      <c r="AM140" s="34">
        <v>36.452954558046734</v>
      </c>
      <c r="AN140" s="34">
        <v>1.9549999999999992</v>
      </c>
      <c r="AO140" s="34">
        <v>1.5672286684839481E-2</v>
      </c>
      <c r="AP140" s="34">
        <v>1.9706722866848387</v>
      </c>
      <c r="AQ140" s="34">
        <v>1.9534435107993353</v>
      </c>
      <c r="AR140" s="34">
        <v>44.593999999999987</v>
      </c>
      <c r="AS140" s="34">
        <v>0.35748846671290646</v>
      </c>
      <c r="AT140" s="34">
        <v>44.951488466712895</v>
      </c>
      <c r="AU140" s="34">
        <v>44.558496123061673</v>
      </c>
    </row>
    <row r="141" spans="1:47" x14ac:dyDescent="0.25">
      <c r="A141" s="18">
        <v>45449</v>
      </c>
      <c r="B141" s="2">
        <v>9</v>
      </c>
      <c r="C141" s="2" t="s">
        <v>178</v>
      </c>
      <c r="D141" s="9">
        <v>23.088304000000001</v>
      </c>
      <c r="E141">
        <v>9.0565490000000005E-3</v>
      </c>
      <c r="G141" s="34">
        <v>1.1400000000000001</v>
      </c>
      <c r="H141" s="34">
        <v>7.6284037573358578E-3</v>
      </c>
      <c r="I141" s="34">
        <v>1.1476284037573359</v>
      </c>
      <c r="J141" s="34">
        <v>1.1372348508849157</v>
      </c>
      <c r="K141" s="34">
        <v>10.027999999999997</v>
      </c>
      <c r="L141" s="34">
        <v>6.710318673558241E-2</v>
      </c>
      <c r="M141" s="34">
        <v>10.09510318673558</v>
      </c>
      <c r="N141" s="34">
        <v>10.003676390064854</v>
      </c>
      <c r="O141" s="34">
        <v>47.243999999999993</v>
      </c>
      <c r="P141" s="34">
        <v>0.31613711150138174</v>
      </c>
      <c r="Q141" s="34">
        <v>47.560137111501376</v>
      </c>
      <c r="R141" s="34">
        <v>47.129406399304344</v>
      </c>
      <c r="S141" s="34">
        <v>3.9999999999999996</v>
      </c>
      <c r="T141" s="34">
        <v>2.6766328973108267E-2</v>
      </c>
      <c r="U141" s="34">
        <v>4.0267663289731077</v>
      </c>
      <c r="V141" s="34">
        <v>3.9902977224032128</v>
      </c>
      <c r="W141" s="34">
        <v>62.411999999999992</v>
      </c>
      <c r="X141" s="34">
        <v>0.41763503096740828</v>
      </c>
      <c r="Y141" s="34">
        <v>62.829635030967403</v>
      </c>
      <c r="Z141" s="34">
        <v>62.260615362657326</v>
      </c>
      <c r="AB141" s="34">
        <v>2.194999999999999</v>
      </c>
      <c r="AC141" s="34">
        <v>1.4688023023993154E-2</v>
      </c>
      <c r="AD141" s="34">
        <v>2.2096880230239919</v>
      </c>
      <c r="AE141" s="34">
        <v>2.1896758751687622</v>
      </c>
      <c r="AF141" s="34">
        <v>4.3629999999999995</v>
      </c>
      <c r="AG141" s="34">
        <v>2.9195373327417843E-2</v>
      </c>
      <c r="AH141" s="34">
        <v>4.3921953733274171</v>
      </c>
      <c r="AI141" s="34">
        <v>4.3524172407113042</v>
      </c>
      <c r="AJ141" s="34">
        <v>41.181999999999995</v>
      </c>
      <c r="AK141" s="34">
        <v>0.27557273994263615</v>
      </c>
      <c r="AL141" s="34">
        <v>41.457572739942634</v>
      </c>
      <c r="AM141" s="34">
        <v>41.08211020100228</v>
      </c>
      <c r="AN141" s="34">
        <v>2.2569999999999992</v>
      </c>
      <c r="AO141" s="34">
        <v>1.5102901123076336E-2</v>
      </c>
      <c r="AP141" s="34">
        <v>2.2721029011230756</v>
      </c>
      <c r="AQ141" s="34">
        <v>2.2515254898660122</v>
      </c>
      <c r="AR141" s="34">
        <v>49.996999999999993</v>
      </c>
      <c r="AS141" s="34">
        <v>0.33455903741712345</v>
      </c>
      <c r="AT141" s="34">
        <v>50.331559037417122</v>
      </c>
      <c r="AU141" s="34">
        <v>49.875728806748356</v>
      </c>
    </row>
    <row r="142" spans="1:47" x14ac:dyDescent="0.25">
      <c r="A142" s="18">
        <v>45449</v>
      </c>
      <c r="B142" s="2">
        <v>10</v>
      </c>
      <c r="C142" s="2" t="s">
        <v>178</v>
      </c>
      <c r="D142" s="9">
        <v>23.386016000000001</v>
      </c>
      <c r="E142">
        <v>8.8991829999999997E-3</v>
      </c>
      <c r="G142" s="34">
        <v>1.1399999999999999</v>
      </c>
      <c r="H142" s="34">
        <v>8.8600048691919869E-3</v>
      </c>
      <c r="I142" s="34">
        <v>1.1488600048691919</v>
      </c>
      <c r="J142" s="34">
        <v>1.13863608944448</v>
      </c>
      <c r="K142" s="34">
        <v>10.796000000000001</v>
      </c>
      <c r="L142" s="34">
        <v>8.3905800498067271E-2</v>
      </c>
      <c r="M142" s="34">
        <v>10.879905800498069</v>
      </c>
      <c r="N142" s="34">
        <v>10.783083527756675</v>
      </c>
      <c r="O142" s="34">
        <v>54.100000000000009</v>
      </c>
      <c r="P142" s="34">
        <v>0.42046163458183033</v>
      </c>
      <c r="Q142" s="34">
        <v>54.520461634581842</v>
      </c>
      <c r="R142" s="34">
        <v>54.035274069251216</v>
      </c>
      <c r="S142" s="34">
        <v>4.7240000000000002</v>
      </c>
      <c r="T142" s="34">
        <v>3.6714616668476266E-2</v>
      </c>
      <c r="U142" s="34">
        <v>4.7607146166684764</v>
      </c>
      <c r="V142" s="34">
        <v>4.7183481460839687</v>
      </c>
      <c r="W142" s="34">
        <v>70.760000000000019</v>
      </c>
      <c r="X142" s="34">
        <v>0.5499420566175659</v>
      </c>
      <c r="Y142" s="34">
        <v>71.309942056617587</v>
      </c>
      <c r="Z142" s="34">
        <v>70.675341832536333</v>
      </c>
      <c r="AB142" s="34">
        <v>2.1949999999999981</v>
      </c>
      <c r="AC142" s="34">
        <v>1.705939534024245E-2</v>
      </c>
      <c r="AD142" s="34">
        <v>2.2120593953402405</v>
      </c>
      <c r="AE142" s="34">
        <v>2.1923738739742382</v>
      </c>
      <c r="AF142" s="34">
        <v>4.9649999999999981</v>
      </c>
      <c r="AG142" s="34">
        <v>3.8587652785559826E-2</v>
      </c>
      <c r="AH142" s="34">
        <v>5.0035876527855576</v>
      </c>
      <c r="AI142" s="34">
        <v>4.9590598106068784</v>
      </c>
      <c r="AJ142" s="34">
        <v>45.811000000000014</v>
      </c>
      <c r="AK142" s="34">
        <v>0.35604007286188966</v>
      </c>
      <c r="AL142" s="34">
        <v>46.167040072861901</v>
      </c>
      <c r="AM142" s="34">
        <v>45.756191134685167</v>
      </c>
      <c r="AN142" s="34">
        <v>2.5479999999999987</v>
      </c>
      <c r="AO142" s="34">
        <v>1.9802888076053661E-2</v>
      </c>
      <c r="AP142" s="34">
        <v>2.5678028880760522</v>
      </c>
      <c r="AQ142" s="34">
        <v>2.5449515402671348</v>
      </c>
      <c r="AR142" s="34">
        <v>55.519000000000013</v>
      </c>
      <c r="AS142" s="34">
        <v>0.43149000906374563</v>
      </c>
      <c r="AT142" s="34">
        <v>55.950490009063749</v>
      </c>
      <c r="AU142" s="34">
        <v>55.452576359533417</v>
      </c>
    </row>
    <row r="143" spans="1:47" x14ac:dyDescent="0.25">
      <c r="A143" s="18">
        <v>45449</v>
      </c>
      <c r="B143" s="2">
        <v>11</v>
      </c>
      <c r="C143" s="2" t="s">
        <v>178</v>
      </c>
      <c r="D143" s="9">
        <v>34.643979999999999</v>
      </c>
      <c r="E143">
        <v>8.834359E-3</v>
      </c>
      <c r="G143" s="34">
        <v>1.1399999999999999</v>
      </c>
      <c r="H143" s="34">
        <v>8.2652051295694935E-3</v>
      </c>
      <c r="I143" s="34">
        <v>1.1482652051295694</v>
      </c>
      <c r="J143" s="34">
        <v>1.1381210180802461</v>
      </c>
      <c r="K143" s="34">
        <v>10.308</v>
      </c>
      <c r="L143" s="34">
        <v>7.4734854803159959E-2</v>
      </c>
      <c r="M143" s="34">
        <v>10.382734854803159</v>
      </c>
      <c r="N143" s="34">
        <v>10.291010047694016</v>
      </c>
      <c r="O143" s="34">
        <v>59.768000000000008</v>
      </c>
      <c r="P143" s="34">
        <v>0.43332875454746456</v>
      </c>
      <c r="Q143" s="34">
        <v>60.201328754547475</v>
      </c>
      <c r="R143" s="34">
        <v>59.669488604052781</v>
      </c>
      <c r="S143" s="34">
        <v>5.32</v>
      </c>
      <c r="T143" s="34">
        <v>3.8570957271324306E-2</v>
      </c>
      <c r="U143" s="34">
        <v>5.3585709572713247</v>
      </c>
      <c r="V143" s="34">
        <v>5.3112314177078161</v>
      </c>
      <c r="W143" s="34">
        <v>76.536000000000001</v>
      </c>
      <c r="X143" s="34">
        <v>0.55489977175151828</v>
      </c>
      <c r="Y143" s="34">
        <v>77.090899771751523</v>
      </c>
      <c r="Z143" s="34">
        <v>76.409851087534861</v>
      </c>
      <c r="AB143" s="34">
        <v>2.1949999999999998</v>
      </c>
      <c r="AC143" s="34">
        <v>1.5914144964390385E-2</v>
      </c>
      <c r="AD143" s="34">
        <v>2.2109141449643901</v>
      </c>
      <c r="AE143" s="34">
        <v>2.1913821356895968</v>
      </c>
      <c r="AF143" s="34">
        <v>5.4609999999999985</v>
      </c>
      <c r="AG143" s="34">
        <v>3.9593232642613156E-2</v>
      </c>
      <c r="AH143" s="34">
        <v>5.5005932326426112</v>
      </c>
      <c r="AI143" s="34">
        <v>5.4519990173124757</v>
      </c>
      <c r="AJ143" s="34">
        <v>49.609000000000002</v>
      </c>
      <c r="AK143" s="34">
        <v>0.3596741765550992</v>
      </c>
      <c r="AL143" s="34">
        <v>49.968674176555098</v>
      </c>
      <c r="AM143" s="34">
        <v>49.527232970125382</v>
      </c>
      <c r="AN143" s="34">
        <v>2.7729999999999988</v>
      </c>
      <c r="AO143" s="34">
        <v>2.0104748968680877E-2</v>
      </c>
      <c r="AP143" s="34">
        <v>2.7931047489686796</v>
      </c>
      <c r="AQ143" s="34">
        <v>2.7684294588916853</v>
      </c>
      <c r="AR143" s="34">
        <v>60.037999999999997</v>
      </c>
      <c r="AS143" s="34">
        <v>0.43528630313078359</v>
      </c>
      <c r="AT143" s="34">
        <v>60.473286303130777</v>
      </c>
      <c r="AU143" s="34">
        <v>59.939043582019146</v>
      </c>
    </row>
    <row r="144" spans="1:47" x14ac:dyDescent="0.25">
      <c r="A144" s="18">
        <v>45449</v>
      </c>
      <c r="B144" s="2">
        <v>12</v>
      </c>
      <c r="C144" s="2" t="s">
        <v>178</v>
      </c>
      <c r="D144" s="9">
        <v>32.626997000000003</v>
      </c>
      <c r="E144">
        <v>8.8636860000000008E-3</v>
      </c>
      <c r="G144" s="34">
        <v>1.1400000000000001</v>
      </c>
      <c r="H144" s="34">
        <v>1.0070657088548055E-2</v>
      </c>
      <c r="I144" s="34">
        <v>1.1500706570885482</v>
      </c>
      <c r="J144" s="34">
        <v>1.1398767919063015</v>
      </c>
      <c r="K144" s="34">
        <v>11.091999999999999</v>
      </c>
      <c r="L144" s="34">
        <v>9.798572668962717E-2</v>
      </c>
      <c r="M144" s="34">
        <v>11.189985726689626</v>
      </c>
      <c r="N144" s="34">
        <v>11.090801206863768</v>
      </c>
      <c r="O144" s="34">
        <v>63.204000000000015</v>
      </c>
      <c r="P144" s="34">
        <v>0.55833843037244846</v>
      </c>
      <c r="Q144" s="34">
        <v>63.762338430372466</v>
      </c>
      <c r="R144" s="34">
        <v>63.197169083899915</v>
      </c>
      <c r="S144" s="34">
        <v>5.6239999999999988</v>
      </c>
      <c r="T144" s="34">
        <v>4.9681908303503712E-2</v>
      </c>
      <c r="U144" s="34">
        <v>5.6736819083035028</v>
      </c>
      <c r="V144" s="34">
        <v>5.6233921734044197</v>
      </c>
      <c r="W144" s="34">
        <v>81.06</v>
      </c>
      <c r="X144" s="34">
        <v>0.71607672245412746</v>
      </c>
      <c r="Y144" s="34">
        <v>81.77607672245415</v>
      </c>
      <c r="Z144" s="34">
        <v>81.05123925607441</v>
      </c>
      <c r="AB144" s="34">
        <v>2.194999999999999</v>
      </c>
      <c r="AC144" s="34">
        <v>1.9390431850318392E-2</v>
      </c>
      <c r="AD144" s="34">
        <v>2.2143904318503171</v>
      </c>
      <c r="AE144" s="34">
        <v>2.1947627703809918</v>
      </c>
      <c r="AF144" s="34">
        <v>5.8039999999999967</v>
      </c>
      <c r="AG144" s="34">
        <v>5.1272012054327076E-2</v>
      </c>
      <c r="AH144" s="34">
        <v>5.855272012054324</v>
      </c>
      <c r="AI144" s="34">
        <v>5.8033727194948863</v>
      </c>
      <c r="AJ144" s="34">
        <v>52.157000000000004</v>
      </c>
      <c r="AK144" s="34">
        <v>0.46075022962052703</v>
      </c>
      <c r="AL144" s="34">
        <v>52.617750229620533</v>
      </c>
      <c r="AM144" s="34">
        <v>52.15136301355875</v>
      </c>
      <c r="AN144" s="34">
        <v>2.9229999999999992</v>
      </c>
      <c r="AO144" s="34">
        <v>2.5821518131426271E-2</v>
      </c>
      <c r="AP144" s="34">
        <v>2.9488215181314255</v>
      </c>
      <c r="AQ144" s="34">
        <v>2.9226840901246653</v>
      </c>
      <c r="AR144" s="34">
        <v>63.079000000000001</v>
      </c>
      <c r="AS144" s="34">
        <v>0.55723419165659882</v>
      </c>
      <c r="AT144" s="34">
        <v>63.636234191656598</v>
      </c>
      <c r="AU144" s="34">
        <v>63.07218259355929</v>
      </c>
    </row>
    <row r="145" spans="1:47" x14ac:dyDescent="0.25">
      <c r="A145" s="18">
        <v>45449</v>
      </c>
      <c r="B145" s="2">
        <v>13</v>
      </c>
      <c r="C145" s="2" t="s">
        <v>178</v>
      </c>
      <c r="D145" s="9">
        <v>23.586596</v>
      </c>
      <c r="E145">
        <v>9.0010279999999995E-3</v>
      </c>
      <c r="G145" s="34">
        <v>1.1400000000000001</v>
      </c>
      <c r="H145" s="34">
        <v>1.5546890813029193E-2</v>
      </c>
      <c r="I145" s="34">
        <v>1.1555468908130293</v>
      </c>
      <c r="J145" s="34">
        <v>1.1451457808935082</v>
      </c>
      <c r="K145" s="34">
        <v>10.324</v>
      </c>
      <c r="L145" s="34">
        <v>0.1407948252225556</v>
      </c>
      <c r="M145" s="34">
        <v>10.464794825222555</v>
      </c>
      <c r="N145" s="34">
        <v>10.370600913986472</v>
      </c>
      <c r="O145" s="34">
        <v>64.464000000000013</v>
      </c>
      <c r="P145" s="34">
        <v>0.87913576260624038</v>
      </c>
      <c r="Q145" s="34">
        <v>65.343135762606252</v>
      </c>
      <c r="R145" s="34">
        <v>64.754980367999224</v>
      </c>
      <c r="S145" s="34">
        <v>5.6640000000000006</v>
      </c>
      <c r="T145" s="34">
        <v>7.7243499618418726E-2</v>
      </c>
      <c r="U145" s="34">
        <v>5.7412434996184194</v>
      </c>
      <c r="V145" s="34">
        <v>5.6895664061235358</v>
      </c>
      <c r="W145" s="34">
        <v>81.592000000000013</v>
      </c>
      <c r="X145" s="34">
        <v>1.1127209782602439</v>
      </c>
      <c r="Y145" s="34">
        <v>82.704720978260255</v>
      </c>
      <c r="Z145" s="34">
        <v>81.960293469002735</v>
      </c>
      <c r="AB145" s="34">
        <v>2.1949999999999981</v>
      </c>
      <c r="AC145" s="34">
        <v>2.9934583626841267E-2</v>
      </c>
      <c r="AD145" s="34">
        <v>2.2249345836268395</v>
      </c>
      <c r="AE145" s="34">
        <v>2.2049078851414459</v>
      </c>
      <c r="AF145" s="34">
        <v>5.9639999999999986</v>
      </c>
      <c r="AG145" s="34">
        <v>8.133478667447902E-2</v>
      </c>
      <c r="AH145" s="34">
        <v>6.045334786674478</v>
      </c>
      <c r="AI145" s="34">
        <v>5.990920558990247</v>
      </c>
      <c r="AJ145" s="34">
        <v>53.188000000000024</v>
      </c>
      <c r="AK145" s="34">
        <v>0.72535791979245345</v>
      </c>
      <c r="AL145" s="34">
        <v>53.913357919792475</v>
      </c>
      <c r="AM145" s="34">
        <v>53.428082275582398</v>
      </c>
      <c r="AN145" s="34">
        <v>3.0049999999999994</v>
      </c>
      <c r="AO145" s="34">
        <v>4.0981058678204133E-2</v>
      </c>
      <c r="AP145" s="34">
        <v>3.0459810586782035</v>
      </c>
      <c r="AQ145" s="34">
        <v>3.0185640978815713</v>
      </c>
      <c r="AR145" s="34">
        <v>64.352000000000018</v>
      </c>
      <c r="AS145" s="34">
        <v>0.8776083487719778</v>
      </c>
      <c r="AT145" s="34">
        <v>65.229608348772004</v>
      </c>
      <c r="AU145" s="34">
        <v>64.642474817595655</v>
      </c>
    </row>
    <row r="146" spans="1:47" x14ac:dyDescent="0.25">
      <c r="A146" s="18">
        <v>45449</v>
      </c>
      <c r="B146" s="2">
        <v>14</v>
      </c>
      <c r="C146" s="2" t="s">
        <v>178</v>
      </c>
      <c r="D146" s="9">
        <v>25.778894000000001</v>
      </c>
      <c r="E146">
        <v>9.2079060000000001E-3</v>
      </c>
      <c r="G146" s="34">
        <v>1.1399999999999999</v>
      </c>
      <c r="H146" s="34">
        <v>1.5363897259216963E-2</v>
      </c>
      <c r="I146" s="34">
        <v>1.1553638972592168</v>
      </c>
      <c r="J146" s="34">
        <v>1.1447254150974604</v>
      </c>
      <c r="K146" s="34">
        <v>11.915999999999999</v>
      </c>
      <c r="L146" s="34">
        <v>0.16059315766739413</v>
      </c>
      <c r="M146" s="34">
        <v>12.076593157667393</v>
      </c>
      <c r="N146" s="34">
        <v>11.965393023071348</v>
      </c>
      <c r="O146" s="34">
        <v>66.364000000000019</v>
      </c>
      <c r="P146" s="34">
        <v>0.894394454132171</v>
      </c>
      <c r="Q146" s="34">
        <v>67.258394454132187</v>
      </c>
      <c r="R146" s="34">
        <v>66.639085480287619</v>
      </c>
      <c r="S146" s="34">
        <v>5.6839999999999993</v>
      </c>
      <c r="T146" s="34">
        <v>7.660385265034142E-2</v>
      </c>
      <c r="U146" s="34">
        <v>5.7606038526503411</v>
      </c>
      <c r="V146" s="34">
        <v>5.7075607538718991</v>
      </c>
      <c r="W146" s="34">
        <v>85.104000000000013</v>
      </c>
      <c r="X146" s="34">
        <v>1.1469553617091235</v>
      </c>
      <c r="Y146" s="34">
        <v>86.250955361709146</v>
      </c>
      <c r="Z146" s="34">
        <v>85.456764672328333</v>
      </c>
      <c r="AB146" s="34">
        <v>2.1949999999999994</v>
      </c>
      <c r="AC146" s="34">
        <v>2.9582240775422132E-2</v>
      </c>
      <c r="AD146" s="34">
        <v>2.2245822407754217</v>
      </c>
      <c r="AE146" s="34">
        <v>2.2040984966130921</v>
      </c>
      <c r="AF146" s="34">
        <v>6.0160000000000018</v>
      </c>
      <c r="AG146" s="34">
        <v>8.1078250799516915E-2</v>
      </c>
      <c r="AH146" s="34">
        <v>6.0970782507995187</v>
      </c>
      <c r="AI146" s="34">
        <v>6.0409369273915123</v>
      </c>
      <c r="AJ146" s="34">
        <v>53.652999999999992</v>
      </c>
      <c r="AK146" s="34">
        <v>0.72308699969190149</v>
      </c>
      <c r="AL146" s="34">
        <v>54.376086999691893</v>
      </c>
      <c r="AM146" s="34">
        <v>53.875397101950909</v>
      </c>
      <c r="AN146" s="34">
        <v>3.0409999999999999</v>
      </c>
      <c r="AO146" s="34">
        <v>4.0983869794104198E-2</v>
      </c>
      <c r="AP146" s="34">
        <v>3.081983869794104</v>
      </c>
      <c r="AQ146" s="34">
        <v>3.0536052520275239</v>
      </c>
      <c r="AR146" s="34">
        <v>64.904999999999987</v>
      </c>
      <c r="AS146" s="34">
        <v>0.87473136106094473</v>
      </c>
      <c r="AT146" s="34">
        <v>65.779731361060939</v>
      </c>
      <c r="AU146" s="34">
        <v>65.174037777983045</v>
      </c>
    </row>
    <row r="147" spans="1:47" x14ac:dyDescent="0.25">
      <c r="A147" s="18">
        <v>45449</v>
      </c>
      <c r="B147" s="2">
        <v>15</v>
      </c>
      <c r="C147" s="2" t="s">
        <v>178</v>
      </c>
      <c r="D147" s="9">
        <v>27.221492999999999</v>
      </c>
      <c r="E147">
        <v>9.4267229999999997E-3</v>
      </c>
      <c r="G147" s="34">
        <v>1.1400000000000001</v>
      </c>
      <c r="H147" s="34">
        <v>1.6954742807364091E-2</v>
      </c>
      <c r="I147" s="34">
        <v>1.1569547428073643</v>
      </c>
      <c r="J147" s="34">
        <v>1.146048450923383</v>
      </c>
      <c r="K147" s="34">
        <v>12.475999999999996</v>
      </c>
      <c r="L147" s="34">
        <v>0.18555032567076693</v>
      </c>
      <c r="M147" s="34">
        <v>12.661550325670763</v>
      </c>
      <c r="N147" s="34">
        <v>12.542193398000105</v>
      </c>
      <c r="O147" s="34">
        <v>66.040000000000006</v>
      </c>
      <c r="P147" s="34">
        <v>0.98218527631431973</v>
      </c>
      <c r="Q147" s="34">
        <v>67.022185276314332</v>
      </c>
      <c r="R147" s="34">
        <v>66.390385700859838</v>
      </c>
      <c r="S147" s="34">
        <v>5.6839999999999993</v>
      </c>
      <c r="T147" s="34">
        <v>8.4535752734260936E-2</v>
      </c>
      <c r="U147" s="34">
        <v>5.7685357527342598</v>
      </c>
      <c r="V147" s="34">
        <v>5.7141573640776375</v>
      </c>
      <c r="W147" s="34">
        <v>85.34</v>
      </c>
      <c r="X147" s="34">
        <v>1.2692260975267118</v>
      </c>
      <c r="Y147" s="34">
        <v>86.609226097526729</v>
      </c>
      <c r="Z147" s="34">
        <v>85.792784913860956</v>
      </c>
      <c r="AB147" s="34">
        <v>2.194999999999999</v>
      </c>
      <c r="AC147" s="34">
        <v>3.2645316194880834E-2</v>
      </c>
      <c r="AD147" s="34">
        <v>2.2276453161948799</v>
      </c>
      <c r="AE147" s="34">
        <v>2.2066459208568632</v>
      </c>
      <c r="AF147" s="34">
        <v>5.98</v>
      </c>
      <c r="AG147" s="34">
        <v>8.8938036831611625E-2</v>
      </c>
      <c r="AH147" s="34">
        <v>6.0689380368316117</v>
      </c>
      <c r="AI147" s="34">
        <v>6.0117278390542364</v>
      </c>
      <c r="AJ147" s="34">
        <v>53.327999999999967</v>
      </c>
      <c r="AK147" s="34">
        <v>0.79312502143079966</v>
      </c>
      <c r="AL147" s="34">
        <v>54.121125021430764</v>
      </c>
      <c r="AM147" s="34">
        <v>53.610940167405367</v>
      </c>
      <c r="AN147" s="34">
        <v>2.972</v>
      </c>
      <c r="AO147" s="34">
        <v>4.4201311950426377E-2</v>
      </c>
      <c r="AP147" s="34">
        <v>3.0162013119504265</v>
      </c>
      <c r="AQ147" s="34">
        <v>2.9877684176704333</v>
      </c>
      <c r="AR147" s="34">
        <v>64.474999999999966</v>
      </c>
      <c r="AS147" s="34">
        <v>0.95890968640771856</v>
      </c>
      <c r="AT147" s="34">
        <v>65.433909686407688</v>
      </c>
      <c r="AU147" s="34">
        <v>64.8170823449869</v>
      </c>
    </row>
    <row r="148" spans="1:47" x14ac:dyDescent="0.25">
      <c r="A148" s="18">
        <v>45449</v>
      </c>
      <c r="B148" s="2">
        <v>16</v>
      </c>
      <c r="C148" s="2" t="s">
        <v>178</v>
      </c>
      <c r="D148" s="9">
        <v>30.747104</v>
      </c>
      <c r="E148">
        <v>9.6537350000000001E-3</v>
      </c>
      <c r="G148" s="34">
        <v>1.1399999999999999</v>
      </c>
      <c r="H148" s="34">
        <v>9.1392595494284475E-3</v>
      </c>
      <c r="I148" s="34">
        <v>1.1491392595494283</v>
      </c>
      <c r="J148" s="34">
        <v>1.1380457736596419</v>
      </c>
      <c r="K148" s="34">
        <v>13.411999999999995</v>
      </c>
      <c r="L148" s="34">
        <v>0.10752258690959149</v>
      </c>
      <c r="M148" s="34">
        <v>13.519522586909588</v>
      </c>
      <c r="N148" s="34">
        <v>13.389008698529048</v>
      </c>
      <c r="O148" s="34">
        <v>65.832000000000022</v>
      </c>
      <c r="P148" s="34">
        <v>0.5277681882964681</v>
      </c>
      <c r="Q148" s="34">
        <v>66.359768188296485</v>
      </c>
      <c r="R148" s="34">
        <v>65.719148571545247</v>
      </c>
      <c r="S148" s="34">
        <v>5.5680000000000005</v>
      </c>
      <c r="T148" s="34">
        <v>4.4638067694050522E-2</v>
      </c>
      <c r="U148" s="34">
        <v>5.6126380676940508</v>
      </c>
      <c r="V148" s="34">
        <v>5.5584551471376207</v>
      </c>
      <c r="W148" s="34">
        <v>85.952000000000012</v>
      </c>
      <c r="X148" s="34">
        <v>0.68906810244953853</v>
      </c>
      <c r="Y148" s="34">
        <v>86.641068102449552</v>
      </c>
      <c r="Z148" s="34">
        <v>85.804658190871564</v>
      </c>
      <c r="AB148" s="34">
        <v>2.1949999999999981</v>
      </c>
      <c r="AC148" s="34">
        <v>1.7597083079820549E-2</v>
      </c>
      <c r="AD148" s="34">
        <v>2.2125970830798187</v>
      </c>
      <c r="AE148" s="34">
        <v>2.1912372571779932</v>
      </c>
      <c r="AF148" s="34">
        <v>5.9239999999999986</v>
      </c>
      <c r="AG148" s="34">
        <v>4.7492082079661498E-2</v>
      </c>
      <c r="AH148" s="34">
        <v>5.97149208207966</v>
      </c>
      <c r="AI148" s="34">
        <v>5.9138448799646648</v>
      </c>
      <c r="AJ148" s="34">
        <v>52.027999999999999</v>
      </c>
      <c r="AK148" s="34">
        <v>0.41710297880496772</v>
      </c>
      <c r="AL148" s="34">
        <v>52.445102978804968</v>
      </c>
      <c r="AM148" s="34">
        <v>51.938811852599876</v>
      </c>
      <c r="AN148" s="34">
        <v>2.9469999999999987</v>
      </c>
      <c r="AO148" s="34">
        <v>2.3625787624706688E-2</v>
      </c>
      <c r="AP148" s="34">
        <v>2.9706257876247055</v>
      </c>
      <c r="AQ148" s="34">
        <v>2.9419481534868104</v>
      </c>
      <c r="AR148" s="34">
        <v>63.093999999999987</v>
      </c>
      <c r="AS148" s="34">
        <v>0.50581793158915644</v>
      </c>
      <c r="AT148" s="34">
        <v>63.599817931589151</v>
      </c>
      <c r="AU148" s="34">
        <v>62.985842143229348</v>
      </c>
    </row>
    <row r="149" spans="1:47" x14ac:dyDescent="0.25">
      <c r="A149" s="18">
        <v>45449</v>
      </c>
      <c r="B149" s="2">
        <v>17</v>
      </c>
      <c r="C149" s="2" t="s">
        <v>178</v>
      </c>
      <c r="D149" s="9">
        <v>34.493411999999999</v>
      </c>
      <c r="E149">
        <v>9.1942450000000002E-3</v>
      </c>
      <c r="G149" s="34">
        <v>1.1399999999999999</v>
      </c>
      <c r="H149" s="34">
        <v>1.547148510852797E-2</v>
      </c>
      <c r="I149" s="34">
        <v>1.1554714851085279</v>
      </c>
      <c r="J149" s="34">
        <v>1.1448477971839264</v>
      </c>
      <c r="K149" s="34">
        <v>13.055999999999999</v>
      </c>
      <c r="L149" s="34">
        <v>0.17718921892714137</v>
      </c>
      <c r="M149" s="34">
        <v>13.233189218927141</v>
      </c>
      <c r="N149" s="34">
        <v>13.111520035116966</v>
      </c>
      <c r="O149" s="34">
        <v>59.276000000000003</v>
      </c>
      <c r="P149" s="34">
        <v>0.80446293973079297</v>
      </c>
      <c r="Q149" s="34">
        <v>60.080462939730793</v>
      </c>
      <c r="R149" s="34">
        <v>59.52806844374949</v>
      </c>
      <c r="S149" s="34">
        <v>5.2040000000000006</v>
      </c>
      <c r="T149" s="34">
        <v>7.0625972372613657E-2</v>
      </c>
      <c r="U149" s="34">
        <v>5.2746259723726139</v>
      </c>
      <c r="V149" s="34">
        <v>5.2261297688992565</v>
      </c>
      <c r="W149" s="34">
        <v>78.676000000000016</v>
      </c>
      <c r="X149" s="34">
        <v>1.067749616139076</v>
      </c>
      <c r="Y149" s="34">
        <v>79.743749616139084</v>
      </c>
      <c r="Z149" s="34">
        <v>79.010566044949641</v>
      </c>
      <c r="AB149" s="34">
        <v>2.1949999999999994</v>
      </c>
      <c r="AC149" s="34">
        <v>2.978939457299902E-2</v>
      </c>
      <c r="AD149" s="34">
        <v>2.2247893945729986</v>
      </c>
      <c r="AE149" s="34">
        <v>2.204334135805893</v>
      </c>
      <c r="AF149" s="34">
        <v>5.4929999999999968</v>
      </c>
      <c r="AG149" s="34">
        <v>7.4548129562407098E-2</v>
      </c>
      <c r="AH149" s="34">
        <v>5.5675481295624039</v>
      </c>
      <c r="AI149" s="34">
        <v>5.5163587280099158</v>
      </c>
      <c r="AJ149" s="34">
        <v>48.040000000000006</v>
      </c>
      <c r="AK149" s="34">
        <v>0.65197381106463492</v>
      </c>
      <c r="AL149" s="34">
        <v>48.691973811064642</v>
      </c>
      <c r="AM149" s="34">
        <v>48.244287874312128</v>
      </c>
      <c r="AN149" s="34">
        <v>2.7219999999999995</v>
      </c>
      <c r="AO149" s="34">
        <v>3.6941563566151872E-2</v>
      </c>
      <c r="AP149" s="34">
        <v>2.7589415635661516</v>
      </c>
      <c r="AQ149" s="34">
        <v>2.7335751788900415</v>
      </c>
      <c r="AR149" s="34">
        <v>58.45</v>
      </c>
      <c r="AS149" s="34">
        <v>0.79325289876619287</v>
      </c>
      <c r="AT149" s="34">
        <v>59.243252898766201</v>
      </c>
      <c r="AU149" s="34">
        <v>58.698555917017977</v>
      </c>
    </row>
    <row r="150" spans="1:47" x14ac:dyDescent="0.25">
      <c r="A150" s="18">
        <v>45449</v>
      </c>
      <c r="B150" s="2">
        <v>18</v>
      </c>
      <c r="C150" s="2" t="s">
        <v>178</v>
      </c>
      <c r="D150" s="9">
        <v>37.203482000000001</v>
      </c>
      <c r="E150">
        <v>9.6649549999999994E-3</v>
      </c>
      <c r="G150" s="34">
        <v>1.1400000000000001</v>
      </c>
      <c r="H150" s="34">
        <v>1.4516797855365504E-2</v>
      </c>
      <c r="I150" s="34">
        <v>1.1545167978553657</v>
      </c>
      <c r="J150" s="34">
        <v>1.1433584449573495</v>
      </c>
      <c r="K150" s="34">
        <v>12.388</v>
      </c>
      <c r="L150" s="34">
        <v>0.15774920336163847</v>
      </c>
      <c r="M150" s="34">
        <v>12.545749203361638</v>
      </c>
      <c r="N150" s="34">
        <v>12.424495101869862</v>
      </c>
      <c r="O150" s="34">
        <v>55.132000000000005</v>
      </c>
      <c r="P150" s="34">
        <v>0.7020527187386062</v>
      </c>
      <c r="Q150" s="34">
        <v>55.834052718738612</v>
      </c>
      <c r="R150" s="34">
        <v>55.294419111744375</v>
      </c>
      <c r="S150" s="34">
        <v>4.7639999999999993</v>
      </c>
      <c r="T150" s="34">
        <v>6.0664934195580035E-2</v>
      </c>
      <c r="U150" s="34">
        <v>4.824664934195579</v>
      </c>
      <c r="V150" s="34">
        <v>4.7780347647165007</v>
      </c>
      <c r="W150" s="34">
        <v>73.424000000000007</v>
      </c>
      <c r="X150" s="34">
        <v>0.93498365415119022</v>
      </c>
      <c r="Y150" s="34">
        <v>74.358983654151203</v>
      </c>
      <c r="Z150" s="34">
        <v>73.640307423288078</v>
      </c>
      <c r="AB150" s="34">
        <v>2.194999999999999</v>
      </c>
      <c r="AC150" s="34">
        <v>2.7951202888181811E-2</v>
      </c>
      <c r="AD150" s="34">
        <v>2.2229512028881806</v>
      </c>
      <c r="AE150" s="34">
        <v>2.2014664795450707</v>
      </c>
      <c r="AF150" s="34">
        <v>5.1819999999999986</v>
      </c>
      <c r="AG150" s="34">
        <v>6.5987760075880711E-2</v>
      </c>
      <c r="AH150" s="34">
        <v>5.2479877600758797</v>
      </c>
      <c r="AI150" s="34">
        <v>5.1972661945341958</v>
      </c>
      <c r="AJ150" s="34">
        <v>44.89100000000002</v>
      </c>
      <c r="AK150" s="34">
        <v>0.5716434846712396</v>
      </c>
      <c r="AL150" s="34">
        <v>45.462643484671261</v>
      </c>
      <c r="AM150" s="34">
        <v>45.023249081210871</v>
      </c>
      <c r="AN150" s="34">
        <v>2.4759999999999991</v>
      </c>
      <c r="AO150" s="34">
        <v>3.152946621919734E-2</v>
      </c>
      <c r="AP150" s="34">
        <v>2.5075294662191965</v>
      </c>
      <c r="AQ150" s="34">
        <v>2.4832943067670139</v>
      </c>
      <c r="AR150" s="34">
        <v>54.744000000000014</v>
      </c>
      <c r="AS150" s="34">
        <v>0.69711191385449955</v>
      </c>
      <c r="AT150" s="34">
        <v>55.44111191385452</v>
      </c>
      <c r="AU150" s="34">
        <v>54.905276062057148</v>
      </c>
    </row>
    <row r="151" spans="1:47" x14ac:dyDescent="0.25">
      <c r="A151" s="18">
        <v>45449</v>
      </c>
      <c r="B151" s="2">
        <v>19</v>
      </c>
      <c r="C151" s="2" t="s">
        <v>178</v>
      </c>
      <c r="D151" s="9">
        <v>32.349071000000002</v>
      </c>
      <c r="E151">
        <v>1.0057094000000001E-2</v>
      </c>
      <c r="G151" s="34">
        <v>1.1400000000000001</v>
      </c>
      <c r="H151" s="34">
        <v>1.1294234695125596E-2</v>
      </c>
      <c r="I151" s="34">
        <v>1.1512942346951258</v>
      </c>
      <c r="J151" s="34">
        <v>1.139715560355139</v>
      </c>
      <c r="K151" s="34">
        <v>11.996</v>
      </c>
      <c r="L151" s="34">
        <v>0.11884705210765494</v>
      </c>
      <c r="M151" s="34">
        <v>12.114847052107656</v>
      </c>
      <c r="N151" s="34">
        <v>11.993006896508987</v>
      </c>
      <c r="O151" s="34">
        <v>51.544000000000011</v>
      </c>
      <c r="P151" s="34">
        <v>0.51065792379434538</v>
      </c>
      <c r="Q151" s="34">
        <v>52.054657923794359</v>
      </c>
      <c r="R151" s="34">
        <v>51.531139335916912</v>
      </c>
      <c r="S151" s="34">
        <v>4.5199999999999996</v>
      </c>
      <c r="T151" s="34">
        <v>4.4780649843831295E-2</v>
      </c>
      <c r="U151" s="34">
        <v>4.564780649843831</v>
      </c>
      <c r="V151" s="34">
        <v>4.5188722217589703</v>
      </c>
      <c r="W151" s="34">
        <v>69.2</v>
      </c>
      <c r="X151" s="34">
        <v>0.6855798604409572</v>
      </c>
      <c r="Y151" s="34">
        <v>69.88557986044097</v>
      </c>
      <c r="Z151" s="34">
        <v>69.182734014540003</v>
      </c>
      <c r="AB151" s="34">
        <v>2.1949999999999981</v>
      </c>
      <c r="AC151" s="34">
        <v>2.1746355399825137E-2</v>
      </c>
      <c r="AD151" s="34">
        <v>2.216746355399823</v>
      </c>
      <c r="AE151" s="34">
        <v>2.1944523289294096</v>
      </c>
      <c r="AF151" s="34">
        <v>4.8639999999999981</v>
      </c>
      <c r="AG151" s="34">
        <v>4.8188734699202512E-2</v>
      </c>
      <c r="AH151" s="34">
        <v>4.9121887346992006</v>
      </c>
      <c r="AI151" s="34">
        <v>4.8627863908485898</v>
      </c>
      <c r="AJ151" s="34">
        <v>42.659000000000027</v>
      </c>
      <c r="AK151" s="34">
        <v>0.42263224373628339</v>
      </c>
      <c r="AL151" s="34">
        <v>43.081632243736308</v>
      </c>
      <c r="AM151" s="34">
        <v>42.648356218587622</v>
      </c>
      <c r="AN151" s="34">
        <v>2.3509999999999995</v>
      </c>
      <c r="AO151" s="34">
        <v>2.3291882252842341E-2</v>
      </c>
      <c r="AP151" s="34">
        <v>2.3742918822528418</v>
      </c>
      <c r="AQ151" s="34">
        <v>2.3504134056095882</v>
      </c>
      <c r="AR151" s="34">
        <v>52.069000000000024</v>
      </c>
      <c r="AS151" s="34">
        <v>0.51585921608815333</v>
      </c>
      <c r="AT151" s="34">
        <v>52.584859216088169</v>
      </c>
      <c r="AU151" s="34">
        <v>52.056008343975208</v>
      </c>
    </row>
    <row r="152" spans="1:47" x14ac:dyDescent="0.25">
      <c r="A152" s="18">
        <v>45449</v>
      </c>
      <c r="B152" s="2">
        <v>20</v>
      </c>
      <c r="C152" s="2" t="s">
        <v>178</v>
      </c>
      <c r="D152" s="9">
        <v>32.377518999999999</v>
      </c>
      <c r="E152">
        <v>9.9937540000000005E-3</v>
      </c>
      <c r="G152" s="34">
        <v>1.1399999999999999</v>
      </c>
      <c r="H152" s="34">
        <v>6.5901368291788028E-3</v>
      </c>
      <c r="I152" s="34">
        <v>1.1465901368291787</v>
      </c>
      <c r="J152" s="34">
        <v>1.1351313970628816</v>
      </c>
      <c r="K152" s="34">
        <v>11.855999999999998</v>
      </c>
      <c r="L152" s="34">
        <v>6.853742302345954E-2</v>
      </c>
      <c r="M152" s="34">
        <v>11.924537423023457</v>
      </c>
      <c r="N152" s="34">
        <v>11.805366529453966</v>
      </c>
      <c r="O152" s="34">
        <v>48.495999999999988</v>
      </c>
      <c r="P152" s="34">
        <v>0.28034673304197821</v>
      </c>
      <c r="Q152" s="34">
        <v>48.776346733041969</v>
      </c>
      <c r="R152" s="34">
        <v>48.288887922773242</v>
      </c>
      <c r="S152" s="34">
        <v>4.1759999999999993</v>
      </c>
      <c r="T152" s="34">
        <v>2.4140711753202346E-2</v>
      </c>
      <c r="U152" s="34">
        <v>4.2001407117532015</v>
      </c>
      <c r="V152" s="34">
        <v>4.1581655387145551</v>
      </c>
      <c r="W152" s="34">
        <v>65.667999999999992</v>
      </c>
      <c r="X152" s="34">
        <v>0.37961500464781894</v>
      </c>
      <c r="Y152" s="34">
        <v>66.04761500464781</v>
      </c>
      <c r="Z152" s="34">
        <v>65.387551388004638</v>
      </c>
      <c r="AB152" s="34">
        <v>2.1949999999999994</v>
      </c>
      <c r="AC152" s="34">
        <v>1.2688903807059183E-2</v>
      </c>
      <c r="AD152" s="34">
        <v>2.2076889038070586</v>
      </c>
      <c r="AE152" s="34">
        <v>2.1856258039938812</v>
      </c>
      <c r="AF152" s="34">
        <v>4.722999999999999</v>
      </c>
      <c r="AG152" s="34">
        <v>2.7302821266852177E-2</v>
      </c>
      <c r="AH152" s="34">
        <v>4.7503028212668514</v>
      </c>
      <c r="AI152" s="34">
        <v>4.702829463445604</v>
      </c>
      <c r="AJ152" s="34">
        <v>40.635000000000005</v>
      </c>
      <c r="AK152" s="34">
        <v>0.23490369302954445</v>
      </c>
      <c r="AL152" s="34">
        <v>40.869903693029549</v>
      </c>
      <c r="AM152" s="34">
        <v>40.461459929517723</v>
      </c>
      <c r="AN152" s="34">
        <v>2.2169999999999996</v>
      </c>
      <c r="AO152" s="34">
        <v>1.2816081886218777E-2</v>
      </c>
      <c r="AP152" s="34">
        <v>2.2298160818862183</v>
      </c>
      <c r="AQ152" s="34">
        <v>2.2075318484986033</v>
      </c>
      <c r="AR152" s="34">
        <v>49.77</v>
      </c>
      <c r="AS152" s="34">
        <v>0.2877114999896746</v>
      </c>
      <c r="AT152" s="34">
        <v>50.057711499989679</v>
      </c>
      <c r="AU152" s="34">
        <v>49.55744704545581</v>
      </c>
    </row>
    <row r="153" spans="1:47" x14ac:dyDescent="0.25">
      <c r="A153" s="18">
        <v>45449</v>
      </c>
      <c r="B153" s="2">
        <v>21</v>
      </c>
      <c r="C153" s="2" t="s">
        <v>178</v>
      </c>
      <c r="D153" s="9">
        <v>25.956565000000001</v>
      </c>
      <c r="E153">
        <v>1.016768E-2</v>
      </c>
      <c r="G153" s="34">
        <v>1.1400000000000001</v>
      </c>
      <c r="H153" s="34">
        <v>9.243897064224748E-3</v>
      </c>
      <c r="I153" s="34">
        <v>1.1492438970642249</v>
      </c>
      <c r="J153" s="34">
        <v>1.1375587528769229</v>
      </c>
      <c r="K153" s="34">
        <v>11.612</v>
      </c>
      <c r="L153" s="34">
        <v>9.4158011148927856E-2</v>
      </c>
      <c r="M153" s="34">
        <v>11.706158011148927</v>
      </c>
      <c r="N153" s="34">
        <v>11.587133542462128</v>
      </c>
      <c r="O153" s="34">
        <v>45.036000000000016</v>
      </c>
      <c r="P153" s="34">
        <v>0.36518258612668936</v>
      </c>
      <c r="Q153" s="34">
        <v>45.401182586126708</v>
      </c>
      <c r="R153" s="34">
        <v>44.9395578899694</v>
      </c>
      <c r="S153" s="34">
        <v>3.8599999999999994</v>
      </c>
      <c r="T153" s="34">
        <v>3.1299511112199578E-2</v>
      </c>
      <c r="U153" s="34">
        <v>3.8912995111121989</v>
      </c>
      <c r="V153" s="34">
        <v>3.8517340228990533</v>
      </c>
      <c r="W153" s="34">
        <v>61.648000000000017</v>
      </c>
      <c r="X153" s="34">
        <v>0.49988400545204154</v>
      </c>
      <c r="Y153" s="34">
        <v>62.147884005452063</v>
      </c>
      <c r="Z153" s="34">
        <v>61.515984208207499</v>
      </c>
      <c r="AB153" s="34">
        <v>2.194999999999999</v>
      </c>
      <c r="AC153" s="34">
        <v>1.7798556189450272E-2</v>
      </c>
      <c r="AD153" s="34">
        <v>2.2127985561894494</v>
      </c>
      <c r="AE153" s="34">
        <v>2.190299528565653</v>
      </c>
      <c r="AF153" s="34">
        <v>4.6819999999999995</v>
      </c>
      <c r="AG153" s="34">
        <v>3.7964847416403734E-2</v>
      </c>
      <c r="AH153" s="34">
        <v>4.7199648474164029</v>
      </c>
      <c r="AI153" s="34">
        <v>4.6719737552366238</v>
      </c>
      <c r="AJ153" s="34">
        <v>39.211999999999982</v>
      </c>
      <c r="AK153" s="34">
        <v>0.31795762428279001</v>
      </c>
      <c r="AL153" s="34">
        <v>39.529957624282773</v>
      </c>
      <c r="AM153" s="34">
        <v>39.128029664745505</v>
      </c>
      <c r="AN153" s="34">
        <v>2.1179999999999994</v>
      </c>
      <c r="AO153" s="34">
        <v>1.717418770353334E-2</v>
      </c>
      <c r="AP153" s="34">
        <v>2.1351741877035328</v>
      </c>
      <c r="AQ153" s="34">
        <v>2.1134644198187034</v>
      </c>
      <c r="AR153" s="34">
        <v>48.206999999999987</v>
      </c>
      <c r="AS153" s="34">
        <v>0.39089521559217738</v>
      </c>
      <c r="AT153" s="34">
        <v>48.59789521559216</v>
      </c>
      <c r="AU153" s="34">
        <v>48.103767368366483</v>
      </c>
    </row>
    <row r="154" spans="1:47" x14ac:dyDescent="0.25">
      <c r="A154" s="18">
        <v>45449</v>
      </c>
      <c r="B154" s="2">
        <v>22</v>
      </c>
      <c r="C154" s="2" t="s">
        <v>178</v>
      </c>
      <c r="D154" s="9">
        <v>27.011316000000001</v>
      </c>
      <c r="E154">
        <v>9.5576189999999998E-3</v>
      </c>
      <c r="G154" s="34">
        <v>1.1399999999999999</v>
      </c>
      <c r="H154" s="34">
        <v>1.1670523739457817E-2</v>
      </c>
      <c r="I154" s="34">
        <v>1.1516705237394578</v>
      </c>
      <c r="J154" s="34">
        <v>1.1406632956600256</v>
      </c>
      <c r="K154" s="34">
        <v>11.212</v>
      </c>
      <c r="L154" s="34">
        <v>0.11478062470772023</v>
      </c>
      <c r="M154" s="34">
        <v>11.32678062470772</v>
      </c>
      <c r="N154" s="34">
        <v>11.218523571000182</v>
      </c>
      <c r="O154" s="34">
        <v>41.72000000000002</v>
      </c>
      <c r="P154" s="34">
        <v>0.427100219658053</v>
      </c>
      <c r="Q154" s="34">
        <v>42.147100219658071</v>
      </c>
      <c r="R154" s="34">
        <v>41.744274293803763</v>
      </c>
      <c r="S154" s="34">
        <v>3.6399999999999992</v>
      </c>
      <c r="T154" s="34">
        <v>3.726377755405829E-2</v>
      </c>
      <c r="U154" s="34">
        <v>3.6772637775540575</v>
      </c>
      <c r="V154" s="34">
        <v>3.6421178914056953</v>
      </c>
      <c r="W154" s="34">
        <v>57.712000000000018</v>
      </c>
      <c r="X154" s="34">
        <v>0.59081514565928939</v>
      </c>
      <c r="Y154" s="34">
        <v>58.302815145659309</v>
      </c>
      <c r="Z154" s="34">
        <v>57.745579051869669</v>
      </c>
      <c r="AB154" s="34">
        <v>2.1949999999999981</v>
      </c>
      <c r="AC154" s="34">
        <v>2.2470876849219199E-2</v>
      </c>
      <c r="AD154" s="34">
        <v>2.2174708768492173</v>
      </c>
      <c r="AE154" s="34">
        <v>2.1962771350646966</v>
      </c>
      <c r="AF154" s="34">
        <v>4.5679999999999987</v>
      </c>
      <c r="AG154" s="34">
        <v>4.6763993370037976E-2</v>
      </c>
      <c r="AH154" s="34">
        <v>4.6147639933700368</v>
      </c>
      <c r="AI154" s="34">
        <v>4.5706578373464879</v>
      </c>
      <c r="AJ154" s="34">
        <v>37.574999999999996</v>
      </c>
      <c r="AK154" s="34">
        <v>0.38466660483344517</v>
      </c>
      <c r="AL154" s="34">
        <v>37.959666604833444</v>
      </c>
      <c r="AM154" s="34">
        <v>37.596862574057425</v>
      </c>
      <c r="AN154" s="34">
        <v>2.0329999999999995</v>
      </c>
      <c r="AO154" s="34">
        <v>2.0812434002033104E-2</v>
      </c>
      <c r="AP154" s="34">
        <v>2.0538124340020327</v>
      </c>
      <c r="AQ154" s="34">
        <v>2.0341828772603789</v>
      </c>
      <c r="AR154" s="34">
        <v>46.370999999999995</v>
      </c>
      <c r="AS154" s="34">
        <v>0.47471390905473543</v>
      </c>
      <c r="AT154" s="34">
        <v>46.84571390905473</v>
      </c>
      <c r="AU154" s="34">
        <v>46.397980423728988</v>
      </c>
    </row>
    <row r="155" spans="1:47" x14ac:dyDescent="0.25">
      <c r="A155" s="18">
        <v>45449</v>
      </c>
      <c r="B155" s="2">
        <v>23</v>
      </c>
      <c r="C155" s="2" t="s">
        <v>178</v>
      </c>
      <c r="D155" s="9">
        <v>26.705013000000001</v>
      </c>
      <c r="E155">
        <v>9.6189629999999995E-3</v>
      </c>
      <c r="G155" s="34">
        <v>1.1399999999999999</v>
      </c>
      <c r="H155" s="34">
        <v>1.0544473427981911E-2</v>
      </c>
      <c r="I155" s="34">
        <v>1.1505444734279817</v>
      </c>
      <c r="J155" s="34">
        <v>1.1394774287082234</v>
      </c>
      <c r="K155" s="34">
        <v>10.312000000000001</v>
      </c>
      <c r="L155" s="34">
        <v>9.5381236832762714E-2</v>
      </c>
      <c r="M155" s="34">
        <v>10.407381236832764</v>
      </c>
      <c r="N155" s="34">
        <v>10.307273021788776</v>
      </c>
      <c r="O155" s="34">
        <v>38.016000000000005</v>
      </c>
      <c r="P155" s="34">
        <v>0.35163044020891265</v>
      </c>
      <c r="Q155" s="34">
        <v>38.36763044020892</v>
      </c>
      <c r="R155" s="34">
        <v>37.998573622606877</v>
      </c>
      <c r="S155" s="34">
        <v>3.3559999999999994</v>
      </c>
      <c r="T155" s="34">
        <v>3.1041449845883588E-2</v>
      </c>
      <c r="U155" s="34">
        <v>3.3870414498458832</v>
      </c>
      <c r="V155" s="34">
        <v>3.3544616234603493</v>
      </c>
      <c r="W155" s="34">
        <v>52.824000000000005</v>
      </c>
      <c r="X155" s="34">
        <v>0.48859760031554084</v>
      </c>
      <c r="Y155" s="34">
        <v>53.312597600315549</v>
      </c>
      <c r="Z155" s="34">
        <v>52.799785696564228</v>
      </c>
      <c r="AB155" s="34">
        <v>2.1949999999999994</v>
      </c>
      <c r="AC155" s="34">
        <v>2.0302736117912536E-2</v>
      </c>
      <c r="AD155" s="34">
        <v>2.2153027361179118</v>
      </c>
      <c r="AE155" s="34">
        <v>2.1939938210653951</v>
      </c>
      <c r="AF155" s="34">
        <v>4.1349999999999971</v>
      </c>
      <c r="AG155" s="34">
        <v>3.8246840021671211E-2</v>
      </c>
      <c r="AH155" s="34">
        <v>4.173246840021668</v>
      </c>
      <c r="AI155" s="34">
        <v>4.133104533077633</v>
      </c>
      <c r="AJ155" s="34">
        <v>34.626000000000012</v>
      </c>
      <c r="AK155" s="34">
        <v>0.32027450606780861</v>
      </c>
      <c r="AL155" s="34">
        <v>34.946274506067823</v>
      </c>
      <c r="AM155" s="34">
        <v>34.610127584606111</v>
      </c>
      <c r="AN155" s="34">
        <v>1.8539999999999992</v>
      </c>
      <c r="AO155" s="34">
        <v>1.7148643627612682E-2</v>
      </c>
      <c r="AP155" s="34">
        <v>1.8711486436276119</v>
      </c>
      <c r="AQ155" s="34">
        <v>1.8531501340570578</v>
      </c>
      <c r="AR155" s="34">
        <v>42.810000000000009</v>
      </c>
      <c r="AS155" s="34">
        <v>0.39597272583500503</v>
      </c>
      <c r="AT155" s="34">
        <v>43.205972725835018</v>
      </c>
      <c r="AU155" s="34">
        <v>42.790376072806197</v>
      </c>
    </row>
    <row r="156" spans="1:47" x14ac:dyDescent="0.25">
      <c r="A156" s="18">
        <v>45449</v>
      </c>
      <c r="B156" s="2">
        <v>24</v>
      </c>
      <c r="C156" s="2" t="s">
        <v>23</v>
      </c>
      <c r="D156" s="9">
        <v>19.794146999999999</v>
      </c>
      <c r="E156">
        <v>9.6899870000000006E-3</v>
      </c>
      <c r="G156" s="34">
        <v>1.1400000000000001</v>
      </c>
      <c r="H156" s="34">
        <v>1.4278279363058336E-2</v>
      </c>
      <c r="I156" s="34">
        <v>1.1542782793630584</v>
      </c>
      <c r="J156" s="34">
        <v>1.1430933378416479</v>
      </c>
      <c r="K156" s="34">
        <v>9.6960000000000015</v>
      </c>
      <c r="L156" s="34">
        <v>0.1214405234247488</v>
      </c>
      <c r="M156" s="34">
        <v>9.8174405234247502</v>
      </c>
      <c r="N156" s="34">
        <v>9.7223096523794919</v>
      </c>
      <c r="O156" s="34">
        <v>35.1</v>
      </c>
      <c r="P156" s="34">
        <v>0.43962070670469089</v>
      </c>
      <c r="Q156" s="34">
        <v>35.539620706704696</v>
      </c>
      <c r="R156" s="34">
        <v>35.1952422440718</v>
      </c>
      <c r="S156" s="34">
        <v>3.1199999999999992</v>
      </c>
      <c r="T156" s="34">
        <v>3.9077396151528061E-2</v>
      </c>
      <c r="U156" s="34">
        <v>3.1590773961515275</v>
      </c>
      <c r="V156" s="34">
        <v>3.1284659772508254</v>
      </c>
      <c r="W156" s="34">
        <v>49.056000000000004</v>
      </c>
      <c r="X156" s="34">
        <v>0.61441690564402607</v>
      </c>
      <c r="Y156" s="34">
        <v>49.670416905644032</v>
      </c>
      <c r="Z156" s="34">
        <v>49.189111211543768</v>
      </c>
      <c r="AB156" s="34">
        <v>2.194999999999999</v>
      </c>
      <c r="AC156" s="34">
        <v>2.749195017711669E-2</v>
      </c>
      <c r="AD156" s="34">
        <v>2.2224919501771154</v>
      </c>
      <c r="AE156" s="34">
        <v>2.2009560320722943</v>
      </c>
      <c r="AF156" s="34">
        <v>3.9819999999999993</v>
      </c>
      <c r="AG156" s="34">
        <v>4.9873779319033584E-2</v>
      </c>
      <c r="AH156" s="34">
        <v>4.0318737793190333</v>
      </c>
      <c r="AI156" s="34">
        <v>3.9928049748117909</v>
      </c>
      <c r="AJ156" s="34">
        <v>32.535000000000018</v>
      </c>
      <c r="AK156" s="34">
        <v>0.40749457813780982</v>
      </c>
      <c r="AL156" s="34">
        <v>32.942494578137826</v>
      </c>
      <c r="AM156" s="34">
        <v>32.623282233928101</v>
      </c>
      <c r="AN156" s="34">
        <v>1.6889999999999989</v>
      </c>
      <c r="AO156" s="34">
        <v>2.1154398108952206E-2</v>
      </c>
      <c r="AP156" s="34">
        <v>1.7101543981089511</v>
      </c>
      <c r="AQ156" s="34">
        <v>1.6935830242232826</v>
      </c>
      <c r="AR156" s="34">
        <v>40.401000000000018</v>
      </c>
      <c r="AS156" s="34">
        <v>0.5060147057429123</v>
      </c>
      <c r="AT156" s="34">
        <v>40.907014705742924</v>
      </c>
      <c r="AU156" s="34">
        <v>40.510626265035462</v>
      </c>
    </row>
    <row r="157" spans="1:47" x14ac:dyDescent="0.25">
      <c r="A157" s="18">
        <v>45450</v>
      </c>
      <c r="B157" s="2">
        <v>1</v>
      </c>
      <c r="C157" s="2" t="s">
        <v>23</v>
      </c>
      <c r="D157" s="9">
        <v>22.037610000000001</v>
      </c>
      <c r="E157">
        <v>9.8959700000000005E-3</v>
      </c>
      <c r="G157" s="34">
        <v>1.1400000000000001</v>
      </c>
      <c r="H157" s="34">
        <v>1.2858925867405361E-2</v>
      </c>
      <c r="I157" s="34">
        <v>1.1528589258674056</v>
      </c>
      <c r="J157" s="34">
        <v>1.1414502685227896</v>
      </c>
      <c r="K157" s="34">
        <v>9.2679999999999989</v>
      </c>
      <c r="L157" s="34">
        <v>0.104540811350099</v>
      </c>
      <c r="M157" s="34">
        <v>9.3725408113500972</v>
      </c>
      <c r="N157" s="34">
        <v>9.2797904286572006</v>
      </c>
      <c r="O157" s="34">
        <v>33.023999999999994</v>
      </c>
      <c r="P157" s="34">
        <v>0.37250277881157418</v>
      </c>
      <c r="Q157" s="34">
        <v>33.396502778811566</v>
      </c>
      <c r="R157" s="34">
        <v>33.066011989207531</v>
      </c>
      <c r="S157" s="34">
        <v>2.9559999999999986</v>
      </c>
      <c r="T157" s="34">
        <v>3.3342969178991426E-2</v>
      </c>
      <c r="U157" s="34">
        <v>2.9893429691789901</v>
      </c>
      <c r="V157" s="34">
        <v>2.959760520836284</v>
      </c>
      <c r="W157" s="34">
        <v>46.387999999999991</v>
      </c>
      <c r="X157" s="34">
        <v>0.5232454852080699</v>
      </c>
      <c r="Y157" s="34">
        <v>46.911245485208063</v>
      </c>
      <c r="Z157" s="34">
        <v>46.447013207223804</v>
      </c>
      <c r="AB157" s="34">
        <v>2.1919999999999984</v>
      </c>
      <c r="AC157" s="34">
        <v>2.4725232895923269E-2</v>
      </c>
      <c r="AD157" s="34">
        <v>2.2167252328959215</v>
      </c>
      <c r="AE157" s="34">
        <v>2.1947885864929404</v>
      </c>
      <c r="AF157" s="34">
        <v>3.7969999999999988</v>
      </c>
      <c r="AG157" s="34">
        <v>4.2829246946086086E-2</v>
      </c>
      <c r="AH157" s="34">
        <v>3.8398292469460849</v>
      </c>
      <c r="AI157" s="34">
        <v>3.8018304119131838</v>
      </c>
      <c r="AJ157" s="34">
        <v>30.998000000000005</v>
      </c>
      <c r="AK157" s="34">
        <v>0.34964998599809771</v>
      </c>
      <c r="AL157" s="34">
        <v>31.347649985998103</v>
      </c>
      <c r="AM157" s="34">
        <v>31.037434582166167</v>
      </c>
      <c r="AN157" s="34">
        <v>1.5989999999999989</v>
      </c>
      <c r="AO157" s="34">
        <v>1.8036335492965926E-2</v>
      </c>
      <c r="AP157" s="34">
        <v>1.6170363354929649</v>
      </c>
      <c r="AQ157" s="34">
        <v>1.6010341924280167</v>
      </c>
      <c r="AR157" s="34">
        <v>38.585999999999999</v>
      </c>
      <c r="AS157" s="34">
        <v>0.43524080133307297</v>
      </c>
      <c r="AT157" s="34">
        <v>39.021240801333072</v>
      </c>
      <c r="AU157" s="34">
        <v>38.635087773000308</v>
      </c>
    </row>
    <row r="158" spans="1:47" x14ac:dyDescent="0.25">
      <c r="A158" s="18">
        <v>45450</v>
      </c>
      <c r="B158" s="2">
        <v>2</v>
      </c>
      <c r="C158" s="2" t="s">
        <v>23</v>
      </c>
      <c r="D158" s="9">
        <v>23.412127000000002</v>
      </c>
      <c r="E158">
        <v>9.7232389999999998E-3</v>
      </c>
      <c r="G158" s="34">
        <v>1.1400000000000001</v>
      </c>
      <c r="H158" s="34">
        <v>1.3947981622385721E-2</v>
      </c>
      <c r="I158" s="34">
        <v>1.1539479816223859</v>
      </c>
      <c r="J158" s="34">
        <v>1.1427278696035037</v>
      </c>
      <c r="K158" s="34">
        <v>8.955999999999996</v>
      </c>
      <c r="L158" s="34">
        <v>0.10957730123691793</v>
      </c>
      <c r="M158" s="34">
        <v>9.0655773012369139</v>
      </c>
      <c r="N158" s="34">
        <v>8.977430526464012</v>
      </c>
      <c r="O158" s="34">
        <v>31.544000000000004</v>
      </c>
      <c r="P158" s="34">
        <v>0.38594309850573261</v>
      </c>
      <c r="Q158" s="34">
        <v>31.929943098505738</v>
      </c>
      <c r="R158" s="34">
        <v>31.619480630502565</v>
      </c>
      <c r="S158" s="34">
        <v>2.8159999999999989</v>
      </c>
      <c r="T158" s="34">
        <v>3.4453961621612433E-2</v>
      </c>
      <c r="U158" s="34">
        <v>2.8504539616216116</v>
      </c>
      <c r="V158" s="34">
        <v>2.8227383164942679</v>
      </c>
      <c r="W158" s="34">
        <v>44.456000000000003</v>
      </c>
      <c r="X158" s="34">
        <v>0.54392234298664865</v>
      </c>
      <c r="Y158" s="34">
        <v>44.99992234298665</v>
      </c>
      <c r="Z158" s="34">
        <v>44.562377343064348</v>
      </c>
      <c r="AB158" s="34">
        <v>2.1919999999999988</v>
      </c>
      <c r="AC158" s="34">
        <v>2.6819276944096034E-2</v>
      </c>
      <c r="AD158" s="34">
        <v>2.2188192769440951</v>
      </c>
      <c r="AE158" s="34">
        <v>2.1972451668165602</v>
      </c>
      <c r="AF158" s="34">
        <v>3.6889999999999969</v>
      </c>
      <c r="AG158" s="34">
        <v>4.5135179127176205E-2</v>
      </c>
      <c r="AH158" s="34">
        <v>3.7341351791271733</v>
      </c>
      <c r="AI158" s="34">
        <v>3.6978272903222118</v>
      </c>
      <c r="AJ158" s="34">
        <v>29.946000000000009</v>
      </c>
      <c r="AK158" s="34">
        <v>0.36639145409119545</v>
      </c>
      <c r="AL158" s="34">
        <v>30.312391454091205</v>
      </c>
      <c r="AM158" s="34">
        <v>30.017656827321517</v>
      </c>
      <c r="AN158" s="34">
        <v>1.5589999999999997</v>
      </c>
      <c r="AO158" s="34">
        <v>1.9074476622192395E-2</v>
      </c>
      <c r="AP158" s="34">
        <v>1.5780744766221921</v>
      </c>
      <c r="AQ158" s="34">
        <v>1.5627304813261946</v>
      </c>
      <c r="AR158" s="34">
        <v>37.386000000000003</v>
      </c>
      <c r="AS158" s="34">
        <v>0.45742038678466013</v>
      </c>
      <c r="AT158" s="34">
        <v>37.843420386784665</v>
      </c>
      <c r="AU158" s="34">
        <v>37.475459765786482</v>
      </c>
    </row>
    <row r="159" spans="1:47" x14ac:dyDescent="0.25">
      <c r="A159" s="18">
        <v>45450</v>
      </c>
      <c r="B159" s="2">
        <v>3</v>
      </c>
      <c r="C159" s="2" t="s">
        <v>23</v>
      </c>
      <c r="D159" s="9">
        <v>16.218769000000002</v>
      </c>
      <c r="E159">
        <v>9.9363360000000005E-3</v>
      </c>
      <c r="G159" s="34">
        <v>1.1399999999999999</v>
      </c>
      <c r="H159" s="34">
        <v>1.6989341888660622E-2</v>
      </c>
      <c r="I159" s="34">
        <v>1.1569893418886605</v>
      </c>
      <c r="J159" s="34">
        <v>1.145493107039236</v>
      </c>
      <c r="K159" s="34">
        <v>8.6880000000000006</v>
      </c>
      <c r="L159" s="34">
        <v>0.1294766687093715</v>
      </c>
      <c r="M159" s="34">
        <v>8.8174766687093715</v>
      </c>
      <c r="N159" s="34">
        <v>8.7298632578569144</v>
      </c>
      <c r="O159" s="34">
        <v>30.396000000000004</v>
      </c>
      <c r="P159" s="34">
        <v>0.45298950530502491</v>
      </c>
      <c r="Q159" s="34">
        <v>30.848989505305028</v>
      </c>
      <c r="R159" s="34">
        <v>30.542463580319843</v>
      </c>
      <c r="S159" s="34">
        <v>2.7279999999999998</v>
      </c>
      <c r="T159" s="34">
        <v>4.0655197080935249E-2</v>
      </c>
      <c r="U159" s="34">
        <v>2.768655197080935</v>
      </c>
      <c r="V159" s="34">
        <v>2.7411449087745927</v>
      </c>
      <c r="W159" s="34">
        <v>42.952000000000005</v>
      </c>
      <c r="X159" s="34">
        <v>0.64011071298399225</v>
      </c>
      <c r="Y159" s="34">
        <v>43.592110712983995</v>
      </c>
      <c r="Z159" s="34">
        <v>43.158964853990589</v>
      </c>
      <c r="AB159" s="34">
        <v>2.1919999999999984</v>
      </c>
      <c r="AC159" s="34">
        <v>3.2667225806968472E-2</v>
      </c>
      <c r="AD159" s="34">
        <v>2.2246672258069671</v>
      </c>
      <c r="AE159" s="34">
        <v>2.2025621847631611</v>
      </c>
      <c r="AF159" s="34">
        <v>3.5760000000000005</v>
      </c>
      <c r="AG159" s="34">
        <v>5.3292882977061758E-2</v>
      </c>
      <c r="AH159" s="34">
        <v>3.6292928829770621</v>
      </c>
      <c r="AI159" s="34">
        <v>3.5932310094493936</v>
      </c>
      <c r="AJ159" s="34">
        <v>28.901000000000007</v>
      </c>
      <c r="AK159" s="34">
        <v>0.4307096227405095</v>
      </c>
      <c r="AL159" s="34">
        <v>29.331709622740515</v>
      </c>
      <c r="AM159" s="34">
        <v>29.040259900474531</v>
      </c>
      <c r="AN159" s="34">
        <v>1.5079999999999996</v>
      </c>
      <c r="AO159" s="34">
        <v>2.2473620673772118E-2</v>
      </c>
      <c r="AP159" s="34">
        <v>1.5304736206737717</v>
      </c>
      <c r="AQ159" s="34">
        <v>1.5152663205396206</v>
      </c>
      <c r="AR159" s="34">
        <v>36.177000000000007</v>
      </c>
      <c r="AS159" s="34">
        <v>0.53914335219831189</v>
      </c>
      <c r="AT159" s="34">
        <v>36.716143352198316</v>
      </c>
      <c r="AU159" s="34">
        <v>36.351319415226712</v>
      </c>
    </row>
    <row r="160" spans="1:47" x14ac:dyDescent="0.25">
      <c r="A160" s="18">
        <v>45450</v>
      </c>
      <c r="B160" s="2">
        <v>4</v>
      </c>
      <c r="C160" s="2" t="s">
        <v>23</v>
      </c>
      <c r="D160" s="9">
        <v>14.120865</v>
      </c>
      <c r="E160">
        <v>9.5892630000000006E-3</v>
      </c>
      <c r="G160" s="34">
        <v>1.1400000000000001</v>
      </c>
      <c r="H160" s="34">
        <v>1.5905660517402383E-2</v>
      </c>
      <c r="I160" s="34">
        <v>1.1559056605174025</v>
      </c>
      <c r="J160" s="34">
        <v>1.1448213771355125</v>
      </c>
      <c r="K160" s="34">
        <v>8.4560000000000013</v>
      </c>
      <c r="L160" s="34">
        <v>0.11798093450452153</v>
      </c>
      <c r="M160" s="34">
        <v>8.5739809345045224</v>
      </c>
      <c r="N160" s="34">
        <v>8.4917627763665724</v>
      </c>
      <c r="O160" s="34">
        <v>29.47600000000001</v>
      </c>
      <c r="P160" s="34">
        <v>0.41125899071136202</v>
      </c>
      <c r="Q160" s="34">
        <v>29.887258990711373</v>
      </c>
      <c r="R160" s="34">
        <v>29.600662203900328</v>
      </c>
      <c r="S160" s="34">
        <v>2.6959999999999988</v>
      </c>
      <c r="T160" s="34">
        <v>3.7615491890277887E-2</v>
      </c>
      <c r="U160" s="34">
        <v>2.7336154918902769</v>
      </c>
      <c r="V160" s="34">
        <v>2.7074021339976668</v>
      </c>
      <c r="W160" s="34">
        <v>41.768000000000008</v>
      </c>
      <c r="X160" s="34">
        <v>0.58276107762356377</v>
      </c>
      <c r="Y160" s="34">
        <v>42.350761077623574</v>
      </c>
      <c r="Z160" s="34">
        <v>41.944648491400081</v>
      </c>
      <c r="AB160" s="34">
        <v>2.1919999999999988</v>
      </c>
      <c r="AC160" s="34">
        <v>3.0583515661531578E-2</v>
      </c>
      <c r="AD160" s="34">
        <v>2.2225835156615306</v>
      </c>
      <c r="AE160" s="34">
        <v>2.2012705777903876</v>
      </c>
      <c r="AF160" s="34">
        <v>3.581999999999999</v>
      </c>
      <c r="AG160" s="34">
        <v>4.9977259625732726E-2</v>
      </c>
      <c r="AH160" s="34">
        <v>3.6319772596257316</v>
      </c>
      <c r="AI160" s="34">
        <v>3.5971492744731615</v>
      </c>
      <c r="AJ160" s="34">
        <v>28.297999999999998</v>
      </c>
      <c r="AK160" s="34">
        <v>0.39482314151004605</v>
      </c>
      <c r="AL160" s="34">
        <v>28.692823141510043</v>
      </c>
      <c r="AM160" s="34">
        <v>28.417680114193619</v>
      </c>
      <c r="AN160" s="34">
        <v>1.4710000000000001</v>
      </c>
      <c r="AO160" s="34">
        <v>2.0523883000963947E-2</v>
      </c>
      <c r="AP160" s="34">
        <v>1.4915238830009641</v>
      </c>
      <c r="AQ160" s="34">
        <v>1.4772212682160866</v>
      </c>
      <c r="AR160" s="34">
        <v>35.542999999999992</v>
      </c>
      <c r="AS160" s="34">
        <v>0.49590779979827432</v>
      </c>
      <c r="AT160" s="34">
        <v>36.038907799798274</v>
      </c>
      <c r="AU160" s="34">
        <v>35.693321234673249</v>
      </c>
    </row>
    <row r="161" spans="1:47" x14ac:dyDescent="0.25">
      <c r="A161" s="18">
        <v>45450</v>
      </c>
      <c r="B161" s="2">
        <v>5</v>
      </c>
      <c r="C161" s="2" t="s">
        <v>23</v>
      </c>
      <c r="D161" s="9">
        <v>14.26914</v>
      </c>
      <c r="E161">
        <v>9.1844679999999995E-3</v>
      </c>
      <c r="G161" s="34">
        <v>1.1400000000000001</v>
      </c>
      <c r="H161" s="34">
        <v>1.4475102256016949E-2</v>
      </c>
      <c r="I161" s="34">
        <v>1.1544751022560171</v>
      </c>
      <c r="J161" s="34">
        <v>1.1438718626225501</v>
      </c>
      <c r="K161" s="34">
        <v>8.3839999999999986</v>
      </c>
      <c r="L161" s="34">
        <v>0.10645548887232111</v>
      </c>
      <c r="M161" s="34">
        <v>8.4904554888723194</v>
      </c>
      <c r="N161" s="34">
        <v>8.4124751721293478</v>
      </c>
      <c r="O161" s="34">
        <v>29.224</v>
      </c>
      <c r="P161" s="34">
        <v>0.37107051607880637</v>
      </c>
      <c r="Q161" s="34">
        <v>29.595070516078806</v>
      </c>
      <c r="R161" s="34">
        <v>29.323255537966137</v>
      </c>
      <c r="S161" s="34">
        <v>2.6799999999999988</v>
      </c>
      <c r="T161" s="34">
        <v>3.4029187759759126E-2</v>
      </c>
      <c r="U161" s="34">
        <v>2.714029187759758</v>
      </c>
      <c r="V161" s="34">
        <v>2.6891022735337127</v>
      </c>
      <c r="W161" s="34">
        <v>41.427999999999997</v>
      </c>
      <c r="X161" s="34">
        <v>0.52603029496690357</v>
      </c>
      <c r="Y161" s="34">
        <v>41.954030294966898</v>
      </c>
      <c r="Z161" s="34">
        <v>41.568704846251748</v>
      </c>
      <c r="AB161" s="34">
        <v>2.1919999999999993</v>
      </c>
      <c r="AC161" s="34">
        <v>2.7832828197534333E-2</v>
      </c>
      <c r="AD161" s="34">
        <v>2.2198328281975335</v>
      </c>
      <c r="AE161" s="34">
        <v>2.1994448446216039</v>
      </c>
      <c r="AF161" s="34">
        <v>3.6089999999999978</v>
      </c>
      <c r="AG161" s="34">
        <v>4.5825126352600991E-2</v>
      </c>
      <c r="AH161" s="34">
        <v>3.6548251263525988</v>
      </c>
      <c r="AI161" s="34">
        <v>3.6212575019340174</v>
      </c>
      <c r="AJ161" s="34">
        <v>28.122999999999998</v>
      </c>
      <c r="AK161" s="34">
        <v>0.35709061468944259</v>
      </c>
      <c r="AL161" s="34">
        <v>28.480090614689441</v>
      </c>
      <c r="AM161" s="34">
        <v>28.218516133801728</v>
      </c>
      <c r="AN161" s="34">
        <v>1.4899999999999995</v>
      </c>
      <c r="AO161" s="34">
        <v>1.8919212597776531E-2</v>
      </c>
      <c r="AP161" s="34">
        <v>1.5089192125977762</v>
      </c>
      <c r="AQ161" s="34">
        <v>1.4950605923750868</v>
      </c>
      <c r="AR161" s="34">
        <v>35.413999999999994</v>
      </c>
      <c r="AS161" s="34">
        <v>0.44966778183735445</v>
      </c>
      <c r="AT161" s="34">
        <v>35.86366778183735</v>
      </c>
      <c r="AU161" s="34">
        <v>35.534279072732438</v>
      </c>
    </row>
    <row r="162" spans="1:47" x14ac:dyDescent="0.25">
      <c r="A162" s="18">
        <v>45450</v>
      </c>
      <c r="B162" s="2">
        <v>6</v>
      </c>
      <c r="C162" s="2" t="s">
        <v>23</v>
      </c>
      <c r="D162" s="9">
        <v>17.555212000000001</v>
      </c>
      <c r="E162">
        <v>9.1418430000000002E-3</v>
      </c>
      <c r="G162" s="34">
        <v>1.1400000000000001</v>
      </c>
      <c r="H162" s="34">
        <v>1.1921281111325312E-2</v>
      </c>
      <c r="I162" s="34">
        <v>1.1519212811113255</v>
      </c>
      <c r="J162" s="34">
        <v>1.141390597611047</v>
      </c>
      <c r="K162" s="34">
        <v>8.42</v>
      </c>
      <c r="L162" s="34">
        <v>8.8050163997683437E-2</v>
      </c>
      <c r="M162" s="34">
        <v>8.5080501639976838</v>
      </c>
      <c r="N162" s="34">
        <v>8.4302709051622937</v>
      </c>
      <c r="O162" s="34">
        <v>29.879999999999992</v>
      </c>
      <c r="P162" s="34">
        <v>0.31246305228631593</v>
      </c>
      <c r="Q162" s="34">
        <v>30.192463052286307</v>
      </c>
      <c r="R162" s="34">
        <v>29.916448295279004</v>
      </c>
      <c r="S162" s="34">
        <v>2.7160000000000002</v>
      </c>
      <c r="T162" s="34">
        <v>2.8401929384525921E-2</v>
      </c>
      <c r="U162" s="34">
        <v>2.7444019293845261</v>
      </c>
      <c r="V162" s="34">
        <v>2.7193130378171957</v>
      </c>
      <c r="W162" s="34">
        <v>42.155999999999992</v>
      </c>
      <c r="X162" s="34">
        <v>0.44083642677985058</v>
      </c>
      <c r="Y162" s="34">
        <v>42.596836426779838</v>
      </c>
      <c r="Z162" s="34">
        <v>42.207422835869536</v>
      </c>
      <c r="AB162" s="34">
        <v>2.1919999999999988</v>
      </c>
      <c r="AC162" s="34">
        <v>2.2922322978969359E-2</v>
      </c>
      <c r="AD162" s="34">
        <v>2.2149223229789681</v>
      </c>
      <c r="AE162" s="34">
        <v>2.1946738508450991</v>
      </c>
      <c r="AF162" s="34">
        <v>3.5939999999999985</v>
      </c>
      <c r="AG162" s="34">
        <v>3.758340729307294E-2</v>
      </c>
      <c r="AH162" s="34">
        <v>3.6315834072930713</v>
      </c>
      <c r="AI162" s="34">
        <v>3.5983840419421931</v>
      </c>
      <c r="AJ162" s="34">
        <v>28.529000000000007</v>
      </c>
      <c r="AK162" s="34">
        <v>0.29833528844298235</v>
      </c>
      <c r="AL162" s="34">
        <v>28.827335288442988</v>
      </c>
      <c r="AM162" s="34">
        <v>28.563800315127683</v>
      </c>
      <c r="AN162" s="34">
        <v>1.5109999999999997</v>
      </c>
      <c r="AO162" s="34">
        <v>1.5800926104572406E-2</v>
      </c>
      <c r="AP162" s="34">
        <v>1.5268009261045721</v>
      </c>
      <c r="AQ162" s="34">
        <v>1.5128431517458696</v>
      </c>
      <c r="AR162" s="34">
        <v>35.826000000000008</v>
      </c>
      <c r="AS162" s="34">
        <v>0.37464194481959706</v>
      </c>
      <c r="AT162" s="34">
        <v>36.200641944819594</v>
      </c>
      <c r="AU162" s="34">
        <v>35.869701359660844</v>
      </c>
    </row>
    <row r="163" spans="1:47" x14ac:dyDescent="0.25">
      <c r="A163" s="18">
        <v>45450</v>
      </c>
      <c r="B163" s="2">
        <v>7</v>
      </c>
      <c r="C163" s="2" t="s">
        <v>23</v>
      </c>
      <c r="D163" s="9">
        <v>21.243324999999999</v>
      </c>
      <c r="E163">
        <v>9.1777769999999998E-3</v>
      </c>
      <c r="G163" s="34">
        <v>1.1400000000000001</v>
      </c>
      <c r="H163" s="34">
        <v>4.7697654015051733E-3</v>
      </c>
      <c r="I163" s="34">
        <v>1.1447697654015052</v>
      </c>
      <c r="J163" s="34">
        <v>1.134263323778308</v>
      </c>
      <c r="K163" s="34">
        <v>7.8559999999999999</v>
      </c>
      <c r="L163" s="34">
        <v>3.2869541223004062E-2</v>
      </c>
      <c r="M163" s="34">
        <v>7.8888695412230039</v>
      </c>
      <c r="N163" s="34">
        <v>7.8164672557915669</v>
      </c>
      <c r="O163" s="34">
        <v>31.027999999999999</v>
      </c>
      <c r="P163" s="34">
        <v>0.12982129901570391</v>
      </c>
      <c r="Q163" s="34">
        <v>31.157821299015701</v>
      </c>
      <c r="R163" s="34">
        <v>30.871861763327484</v>
      </c>
      <c r="S163" s="34">
        <v>2.7759999999999998</v>
      </c>
      <c r="T163" s="34">
        <v>1.1614797153138909E-2</v>
      </c>
      <c r="U163" s="34">
        <v>2.7876147971531386</v>
      </c>
      <c r="V163" s="34">
        <v>2.762030690182967</v>
      </c>
      <c r="W163" s="34">
        <v>42.8</v>
      </c>
      <c r="X163" s="34">
        <v>0.17907540279335205</v>
      </c>
      <c r="Y163" s="34">
        <v>42.979075402793349</v>
      </c>
      <c r="Z163" s="34">
        <v>42.584623033080327</v>
      </c>
      <c r="AB163" s="34">
        <v>2.1919999999999993</v>
      </c>
      <c r="AC163" s="34">
        <v>9.1713383860520473E-3</v>
      </c>
      <c r="AD163" s="34">
        <v>2.2011713383860512</v>
      </c>
      <c r="AE163" s="34">
        <v>2.1809694787035525</v>
      </c>
      <c r="AF163" s="34">
        <v>3.363999999999999</v>
      </c>
      <c r="AG163" s="34">
        <v>1.4074991939178416E-2</v>
      </c>
      <c r="AH163" s="34">
        <v>3.3780749919391773</v>
      </c>
      <c r="AI163" s="34">
        <v>3.3470717729738828</v>
      </c>
      <c r="AJ163" s="34">
        <v>28.942000000000007</v>
      </c>
      <c r="AK163" s="34">
        <v>0.12109346513189714</v>
      </c>
      <c r="AL163" s="34">
        <v>29.063093465131903</v>
      </c>
      <c r="AM163" s="34">
        <v>28.796358874378765</v>
      </c>
      <c r="AN163" s="34">
        <v>1.5079999999999991</v>
      </c>
      <c r="AO163" s="34">
        <v>6.3094791451489439E-3</v>
      </c>
      <c r="AP163" s="34">
        <v>1.5143094791451481</v>
      </c>
      <c r="AQ163" s="34">
        <v>1.5004114844365679</v>
      </c>
      <c r="AR163" s="34">
        <v>36.006</v>
      </c>
      <c r="AS163" s="34">
        <v>0.15064927460227656</v>
      </c>
      <c r="AT163" s="34">
        <v>36.15664927460228</v>
      </c>
      <c r="AU163" s="34">
        <v>35.824811610492766</v>
      </c>
    </row>
    <row r="164" spans="1:47" x14ac:dyDescent="0.25">
      <c r="A164" s="18">
        <v>45450</v>
      </c>
      <c r="B164" s="2">
        <v>8</v>
      </c>
      <c r="C164" s="2" t="s">
        <v>178</v>
      </c>
      <c r="D164" s="9">
        <v>15.847792</v>
      </c>
      <c r="E164">
        <v>9.098933E-3</v>
      </c>
      <c r="G164" s="34">
        <v>1.1400000000000001</v>
      </c>
      <c r="H164" s="34">
        <v>8.6624312417732385E-3</v>
      </c>
      <c r="I164" s="34">
        <v>1.1486624312417733</v>
      </c>
      <c r="J164" s="34">
        <v>1.1382108287402872</v>
      </c>
      <c r="K164" s="34">
        <v>7.6959999999999988</v>
      </c>
      <c r="L164" s="34">
        <v>5.847900950586564E-2</v>
      </c>
      <c r="M164" s="34">
        <v>7.7544790095058644</v>
      </c>
      <c r="N164" s="34">
        <v>7.683921524548464</v>
      </c>
      <c r="O164" s="34">
        <v>35.652000000000015</v>
      </c>
      <c r="P164" s="34">
        <v>0.27090613915061368</v>
      </c>
      <c r="Q164" s="34">
        <v>35.922906139150626</v>
      </c>
      <c r="R164" s="34">
        <v>35.59604602302521</v>
      </c>
      <c r="S164" s="34">
        <v>3.0959999999999996</v>
      </c>
      <c r="T164" s="34">
        <v>2.3525339582921002E-2</v>
      </c>
      <c r="U164" s="34">
        <v>3.1195253395829208</v>
      </c>
      <c r="V164" s="34">
        <v>3.0911409875262534</v>
      </c>
      <c r="W164" s="34">
        <v>47.58400000000001</v>
      </c>
      <c r="X164" s="34">
        <v>0.36157291948117359</v>
      </c>
      <c r="Y164" s="34">
        <v>47.945572919481187</v>
      </c>
      <c r="Z164" s="34">
        <v>47.509319363840213</v>
      </c>
      <c r="AB164" s="34">
        <v>2.1919999999999988</v>
      </c>
      <c r="AC164" s="34">
        <v>1.6656183580672744E-2</v>
      </c>
      <c r="AD164" s="34">
        <v>2.2086561835806715</v>
      </c>
      <c r="AE164" s="34">
        <v>2.1885597689462353</v>
      </c>
      <c r="AF164" s="34">
        <v>3.6549999999999971</v>
      </c>
      <c r="AG164" s="34">
        <v>2.7772970340948389E-2</v>
      </c>
      <c r="AH164" s="34">
        <v>3.6827729703409453</v>
      </c>
      <c r="AI164" s="34">
        <v>3.649263665829602</v>
      </c>
      <c r="AJ164" s="34">
        <v>32.567999999999998</v>
      </c>
      <c r="AK164" s="34">
        <v>0.24747198305444809</v>
      </c>
      <c r="AL164" s="34">
        <v>32.815471983054444</v>
      </c>
      <c r="AM164" s="34">
        <v>32.516886202117256</v>
      </c>
      <c r="AN164" s="34">
        <v>1.698</v>
      </c>
      <c r="AO164" s="34">
        <v>1.290246337590435E-2</v>
      </c>
      <c r="AP164" s="34">
        <v>1.7109024633759042</v>
      </c>
      <c r="AQ164" s="34">
        <v>1.695335076492112</v>
      </c>
      <c r="AR164" s="34">
        <v>40.112999999999992</v>
      </c>
      <c r="AS164" s="34">
        <v>0.30480360035197357</v>
      </c>
      <c r="AT164" s="34">
        <v>40.417803600351959</v>
      </c>
      <c r="AU164" s="34">
        <v>40.050044713385205</v>
      </c>
    </row>
    <row r="165" spans="1:47" x14ac:dyDescent="0.25">
      <c r="A165" s="18">
        <v>45450</v>
      </c>
      <c r="B165" s="2">
        <v>9</v>
      </c>
      <c r="C165" s="2" t="s">
        <v>178</v>
      </c>
      <c r="D165" s="9">
        <v>18.718219999999999</v>
      </c>
      <c r="E165">
        <v>8.7980090000000007E-3</v>
      </c>
      <c r="G165" s="34">
        <v>1.1399999999999999</v>
      </c>
      <c r="H165" s="34">
        <v>7.7737219557867925E-3</v>
      </c>
      <c r="I165" s="34">
        <v>1.1477737219557866</v>
      </c>
      <c r="J165" s="34">
        <v>1.1376755984200562</v>
      </c>
      <c r="K165" s="34">
        <v>7.4999999999999982</v>
      </c>
      <c r="L165" s="34">
        <v>5.114290760386047E-2</v>
      </c>
      <c r="M165" s="34">
        <v>7.5511429076038583</v>
      </c>
      <c r="N165" s="34">
        <v>7.4847078843424732</v>
      </c>
      <c r="O165" s="34">
        <v>42.195999999999998</v>
      </c>
      <c r="P165" s="34">
        <v>0.28773681723366623</v>
      </c>
      <c r="Q165" s="34">
        <v>42.483736817233662</v>
      </c>
      <c r="R165" s="34">
        <v>42.109964518362005</v>
      </c>
      <c r="S165" s="34">
        <v>3.6839999999999993</v>
      </c>
      <c r="T165" s="34">
        <v>2.5121396215016266E-2</v>
      </c>
      <c r="U165" s="34">
        <v>3.7091213962150156</v>
      </c>
      <c r="V165" s="34">
        <v>3.6764885127890232</v>
      </c>
      <c r="W165" s="34">
        <v>54.519999999999996</v>
      </c>
      <c r="X165" s="34">
        <v>0.37177484300832975</v>
      </c>
      <c r="Y165" s="34">
        <v>54.891774843008328</v>
      </c>
      <c r="Z165" s="34">
        <v>54.408836513913556</v>
      </c>
      <c r="AB165" s="34">
        <v>2.1919999999999984</v>
      </c>
      <c r="AC165" s="34">
        <v>1.4947367129021612E-2</v>
      </c>
      <c r="AD165" s="34">
        <v>2.2069473671290201</v>
      </c>
      <c r="AE165" s="34">
        <v>2.1875306243304924</v>
      </c>
      <c r="AF165" s="34">
        <v>4.1709999999999985</v>
      </c>
      <c r="AG165" s="34">
        <v>2.8442275682093596E-2</v>
      </c>
      <c r="AH165" s="34">
        <v>4.1994422756820917</v>
      </c>
      <c r="AI165" s="34">
        <v>4.16249554474566</v>
      </c>
      <c r="AJ165" s="34">
        <v>37.678000000000011</v>
      </c>
      <c r="AK165" s="34">
        <v>0.25692832969310075</v>
      </c>
      <c r="AL165" s="34">
        <v>37.934928329693115</v>
      </c>
      <c r="AM165" s="34">
        <v>37.60117648883412</v>
      </c>
      <c r="AN165" s="34">
        <v>2.048999999999999</v>
      </c>
      <c r="AO165" s="34">
        <v>1.3972242357374678E-2</v>
      </c>
      <c r="AP165" s="34">
        <v>2.0629722423573735</v>
      </c>
      <c r="AQ165" s="34">
        <v>2.044822194002363</v>
      </c>
      <c r="AR165" s="34">
        <v>46.090000000000011</v>
      </c>
      <c r="AS165" s="34">
        <v>0.31429021486159064</v>
      </c>
      <c r="AT165" s="34">
        <v>46.404290214861604</v>
      </c>
      <c r="AU165" s="34">
        <v>45.996024851912637</v>
      </c>
    </row>
    <row r="166" spans="1:47" x14ac:dyDescent="0.25">
      <c r="A166" s="18">
        <v>45450</v>
      </c>
      <c r="B166" s="2">
        <v>10</v>
      </c>
      <c r="C166" s="2" t="s">
        <v>178</v>
      </c>
      <c r="D166" s="9">
        <v>20.352293</v>
      </c>
      <c r="E166">
        <v>9.0002260000000001E-3</v>
      </c>
      <c r="G166" s="34">
        <v>1.1400000000000001</v>
      </c>
      <c r="H166" s="34">
        <v>9.55490936285475E-3</v>
      </c>
      <c r="I166" s="34">
        <v>1.149554909362855</v>
      </c>
      <c r="J166" s="34">
        <v>1.1392086553791798</v>
      </c>
      <c r="K166" s="34">
        <v>7.5720000000000001</v>
      </c>
      <c r="L166" s="34">
        <v>6.3464713768014172E-2</v>
      </c>
      <c r="M166" s="34">
        <v>7.6354647137680143</v>
      </c>
      <c r="N166" s="34">
        <v>7.566743805729077</v>
      </c>
      <c r="O166" s="34">
        <v>48.075999999999993</v>
      </c>
      <c r="P166" s="34">
        <v>0.40294896713035511</v>
      </c>
      <c r="Q166" s="34">
        <v>48.47894896713035</v>
      </c>
      <c r="R166" s="34">
        <v>48.04262747018371</v>
      </c>
      <c r="S166" s="34">
        <v>4.2920000000000016</v>
      </c>
      <c r="T166" s="34">
        <v>3.5973395601204036E-2</v>
      </c>
      <c r="U166" s="34">
        <v>4.3279733956012052</v>
      </c>
      <c r="V166" s="34">
        <v>4.2890206569188072</v>
      </c>
      <c r="W166" s="34">
        <v>61.08</v>
      </c>
      <c r="X166" s="34">
        <v>0.51194198586242801</v>
      </c>
      <c r="Y166" s="34">
        <v>61.591941985862427</v>
      </c>
      <c r="Z166" s="34">
        <v>61.037600588210779</v>
      </c>
      <c r="AB166" s="34">
        <v>2.1919999999999988</v>
      </c>
      <c r="AC166" s="34">
        <v>1.8372246774892628E-2</v>
      </c>
      <c r="AD166" s="34">
        <v>2.2103722467748916</v>
      </c>
      <c r="AE166" s="34">
        <v>2.1904783970097901</v>
      </c>
      <c r="AF166" s="34">
        <v>4.6609999999999969</v>
      </c>
      <c r="AG166" s="34">
        <v>3.9066168894970138E-2</v>
      </c>
      <c r="AH166" s="34">
        <v>4.700066168894967</v>
      </c>
      <c r="AI166" s="34">
        <v>4.6577645111599582</v>
      </c>
      <c r="AJ166" s="34">
        <v>41.985000000000014</v>
      </c>
      <c r="AK166" s="34">
        <v>0.3518972540346112</v>
      </c>
      <c r="AL166" s="34">
        <v>42.336897254034625</v>
      </c>
      <c r="AM166" s="34">
        <v>41.955855610609539</v>
      </c>
      <c r="AN166" s="34">
        <v>2.3019999999999987</v>
      </c>
      <c r="AO166" s="34">
        <v>1.9294211713413702E-2</v>
      </c>
      <c r="AP166" s="34">
        <v>2.3212942117134125</v>
      </c>
      <c r="AQ166" s="34">
        <v>2.3004020391955002</v>
      </c>
      <c r="AR166" s="34">
        <v>51.140000000000008</v>
      </c>
      <c r="AS166" s="34">
        <v>0.42862988141788771</v>
      </c>
      <c r="AT166" s="34">
        <v>51.568629881417898</v>
      </c>
      <c r="AU166" s="34">
        <v>51.104500557974788</v>
      </c>
    </row>
    <row r="167" spans="1:47" x14ac:dyDescent="0.25">
      <c r="A167" s="18">
        <v>45450</v>
      </c>
      <c r="B167" s="2">
        <v>11</v>
      </c>
      <c r="C167" s="2" t="s">
        <v>178</v>
      </c>
      <c r="D167" s="9">
        <v>15.466168</v>
      </c>
      <c r="E167">
        <v>8.8956009999999995E-3</v>
      </c>
      <c r="G167" s="34">
        <v>1.1400000000000001</v>
      </c>
      <c r="H167" s="34">
        <v>1.3749380945836972E-2</v>
      </c>
      <c r="I167" s="34">
        <v>1.153749380945837</v>
      </c>
      <c r="J167" s="34">
        <v>1.1434860867989458</v>
      </c>
      <c r="K167" s="34">
        <v>8.9639999999999986</v>
      </c>
      <c r="L167" s="34">
        <v>0.10811355333200227</v>
      </c>
      <c r="M167" s="34">
        <v>9.0721135533320005</v>
      </c>
      <c r="N167" s="34">
        <v>8.9914116509348663</v>
      </c>
      <c r="O167" s="34">
        <v>52.771999999999991</v>
      </c>
      <c r="P167" s="34">
        <v>0.63647572918746353</v>
      </c>
      <c r="Q167" s="34">
        <v>53.408475729187458</v>
      </c>
      <c r="R167" s="34">
        <v>52.933375239082423</v>
      </c>
      <c r="S167" s="34">
        <v>4.7519999999999998</v>
      </c>
      <c r="T167" s="34">
        <v>5.7313208995278316E-2</v>
      </c>
      <c r="U167" s="34">
        <v>4.8093132089952784</v>
      </c>
      <c r="V167" s="34">
        <v>4.7665314776040271</v>
      </c>
      <c r="W167" s="34">
        <v>67.627999999999986</v>
      </c>
      <c r="X167" s="34">
        <v>0.81565187246058113</v>
      </c>
      <c r="Y167" s="34">
        <v>68.443651872460578</v>
      </c>
      <c r="Z167" s="34">
        <v>67.834804454420265</v>
      </c>
      <c r="AB167" s="34">
        <v>2.1919999999999993</v>
      </c>
      <c r="AC167" s="34">
        <v>2.6437406169539147E-2</v>
      </c>
      <c r="AD167" s="34">
        <v>2.2184374061695382</v>
      </c>
      <c r="AE167" s="34">
        <v>2.1987030721607792</v>
      </c>
      <c r="AF167" s="34">
        <v>5.0489999999999986</v>
      </c>
      <c r="AG167" s="34">
        <v>6.0895284557483192E-2</v>
      </c>
      <c r="AH167" s="34">
        <v>5.1098952845574814</v>
      </c>
      <c r="AI167" s="34">
        <v>5.0644396949542765</v>
      </c>
      <c r="AJ167" s="34">
        <v>44.581999999999994</v>
      </c>
      <c r="AK167" s="34">
        <v>0.53769728186605592</v>
      </c>
      <c r="AL167" s="34">
        <v>45.119697281866053</v>
      </c>
      <c r="AM167" s="34">
        <v>44.718330457605788</v>
      </c>
      <c r="AN167" s="34">
        <v>2.4769999999999994</v>
      </c>
      <c r="AO167" s="34">
        <v>2.9874751405998393E-2</v>
      </c>
      <c r="AP167" s="34">
        <v>2.5068747514059977</v>
      </c>
      <c r="AQ167" s="34">
        <v>2.4845745938605157</v>
      </c>
      <c r="AR167" s="34">
        <v>54.29999999999999</v>
      </c>
      <c r="AS167" s="34">
        <v>0.65490472399907662</v>
      </c>
      <c r="AT167" s="34">
        <v>54.954904723999071</v>
      </c>
      <c r="AU167" s="34">
        <v>54.466047818581359</v>
      </c>
    </row>
    <row r="168" spans="1:47" x14ac:dyDescent="0.25">
      <c r="A168" s="18">
        <v>45450</v>
      </c>
      <c r="B168" s="2">
        <v>12</v>
      </c>
      <c r="C168" s="2" t="s">
        <v>178</v>
      </c>
      <c r="D168" s="9">
        <v>21.803177999999999</v>
      </c>
      <c r="E168">
        <v>8.7924079999999998E-3</v>
      </c>
      <c r="G168" s="34">
        <v>1.1400000000000001</v>
      </c>
      <c r="H168" s="34">
        <v>1.1045025238692469E-2</v>
      </c>
      <c r="I168" s="34">
        <v>1.1510450252386926</v>
      </c>
      <c r="J168" s="34">
        <v>1.1409245677504236</v>
      </c>
      <c r="K168" s="34">
        <v>9.927999999999999</v>
      </c>
      <c r="L168" s="34">
        <v>9.6188605762928786E-2</v>
      </c>
      <c r="M168" s="34">
        <v>10.024188605762928</v>
      </c>
      <c r="N168" s="34">
        <v>9.9360518496721095</v>
      </c>
      <c r="O168" s="34">
        <v>54.76400000000001</v>
      </c>
      <c r="P168" s="34">
        <v>0.53058751067697751</v>
      </c>
      <c r="Q168" s="34">
        <v>55.29458751067699</v>
      </c>
      <c r="R168" s="34">
        <v>54.808414937091413</v>
      </c>
      <c r="S168" s="34">
        <v>4.8920000000000003</v>
      </c>
      <c r="T168" s="34">
        <v>4.7396722340073291E-2</v>
      </c>
      <c r="U168" s="34">
        <v>4.9393967223400734</v>
      </c>
      <c r="V168" s="34">
        <v>4.8959675310833966</v>
      </c>
      <c r="W168" s="34">
        <v>70.724000000000004</v>
      </c>
      <c r="X168" s="34">
        <v>0.68521786401867213</v>
      </c>
      <c r="Y168" s="34">
        <v>71.409217864018686</v>
      </c>
      <c r="Z168" s="34">
        <v>70.781358885597342</v>
      </c>
      <c r="AB168" s="34">
        <v>2.1919999999999988</v>
      </c>
      <c r="AC168" s="34">
        <v>2.1237452037906907E-2</v>
      </c>
      <c r="AD168" s="34">
        <v>2.2132374520379057</v>
      </c>
      <c r="AE168" s="34">
        <v>2.1937777653587078</v>
      </c>
      <c r="AF168" s="34">
        <v>5.2040000000000015</v>
      </c>
      <c r="AG168" s="34">
        <v>5.0419571352768089E-2</v>
      </c>
      <c r="AH168" s="34">
        <v>5.2544195713527699</v>
      </c>
      <c r="AI168" s="34">
        <v>5.2082205706782512</v>
      </c>
      <c r="AJ168" s="34">
        <v>45.925999999999966</v>
      </c>
      <c r="AK168" s="34">
        <v>0.44495949922121925</v>
      </c>
      <c r="AL168" s="34">
        <v>46.370959499221186</v>
      </c>
      <c r="AM168" s="34">
        <v>45.963247103952554</v>
      </c>
      <c r="AN168" s="34">
        <v>2.5379999999999994</v>
      </c>
      <c r="AO168" s="34">
        <v>2.4589714084036384E-2</v>
      </c>
      <c r="AP168" s="34">
        <v>2.5625897140840359</v>
      </c>
      <c r="AQ168" s="34">
        <v>2.5400583797812057</v>
      </c>
      <c r="AR168" s="34">
        <v>55.859999999999964</v>
      </c>
      <c r="AS168" s="34">
        <v>0.54120623669593071</v>
      </c>
      <c r="AT168" s="34">
        <v>56.401206236695892</v>
      </c>
      <c r="AU168" s="34">
        <v>55.905303819770722</v>
      </c>
    </row>
    <row r="169" spans="1:47" x14ac:dyDescent="0.25">
      <c r="A169" s="18">
        <v>45450</v>
      </c>
      <c r="B169" s="2">
        <v>13</v>
      </c>
      <c r="C169" s="2" t="s">
        <v>178</v>
      </c>
      <c r="D169" s="9">
        <v>26.761763999999999</v>
      </c>
      <c r="E169">
        <v>8.9608120000000003E-3</v>
      </c>
      <c r="G169" s="34">
        <v>1.1400000000000001</v>
      </c>
      <c r="H169" s="34">
        <v>1.3978523644723566E-2</v>
      </c>
      <c r="I169" s="34">
        <v>1.1539785236447238</v>
      </c>
      <c r="J169" s="34">
        <v>1.1436379390423059</v>
      </c>
      <c r="K169" s="34">
        <v>9.9519999999999982</v>
      </c>
      <c r="L169" s="34">
        <v>0.12203005904586745</v>
      </c>
      <c r="M169" s="34">
        <v>10.074030059045866</v>
      </c>
      <c r="N169" s="34">
        <v>9.9837585696044062</v>
      </c>
      <c r="O169" s="34">
        <v>55.303999999999988</v>
      </c>
      <c r="P169" s="34">
        <v>0.67813006284894006</v>
      </c>
      <c r="Q169" s="34">
        <v>55.982130062848931</v>
      </c>
      <c r="R169" s="34">
        <v>55.480484719996191</v>
      </c>
      <c r="S169" s="34">
        <v>4.8279999999999994</v>
      </c>
      <c r="T169" s="34">
        <v>5.9200273821688916E-2</v>
      </c>
      <c r="U169" s="34">
        <v>4.887200273821688</v>
      </c>
      <c r="V169" s="34">
        <v>4.8434069909616237</v>
      </c>
      <c r="W169" s="34">
        <v>71.22399999999999</v>
      </c>
      <c r="X169" s="34">
        <v>0.87333891936121999</v>
      </c>
      <c r="Y169" s="34">
        <v>72.097338919361206</v>
      </c>
      <c r="Z169" s="34">
        <v>71.451288219604521</v>
      </c>
      <c r="AB169" s="34">
        <v>2.1919999999999993</v>
      </c>
      <c r="AC169" s="34">
        <v>2.6878003358977227E-2</v>
      </c>
      <c r="AD169" s="34">
        <v>2.2188780033589763</v>
      </c>
      <c r="AE169" s="34">
        <v>2.1989950547199411</v>
      </c>
      <c r="AF169" s="34">
        <v>5.1369999999999978</v>
      </c>
      <c r="AG169" s="34">
        <v>6.2989189441179746E-2</v>
      </c>
      <c r="AH169" s="34">
        <v>5.1999891894411778</v>
      </c>
      <c r="AI169" s="34">
        <v>5.1533930639125627</v>
      </c>
      <c r="AJ169" s="34">
        <v>45.765000000000008</v>
      </c>
      <c r="AK169" s="34">
        <v>0.56116415315857371</v>
      </c>
      <c r="AL169" s="34">
        <v>46.326164153158579</v>
      </c>
      <c r="AM169" s="34">
        <v>45.911044105500984</v>
      </c>
      <c r="AN169" s="34">
        <v>2.5779999999999998</v>
      </c>
      <c r="AO169" s="34">
        <v>3.1611082417629249E-2</v>
      </c>
      <c r="AP169" s="34">
        <v>2.6096110824176293</v>
      </c>
      <c r="AQ169" s="34">
        <v>2.5862268481149684</v>
      </c>
      <c r="AR169" s="34">
        <v>55.672000000000011</v>
      </c>
      <c r="AS169" s="34">
        <v>0.68264242837635991</v>
      </c>
      <c r="AT169" s="34">
        <v>56.354642428376366</v>
      </c>
      <c r="AU169" s="34">
        <v>55.849659072248457</v>
      </c>
    </row>
    <row r="170" spans="1:47" x14ac:dyDescent="0.25">
      <c r="A170" s="18">
        <v>45450</v>
      </c>
      <c r="B170" s="2">
        <v>14</v>
      </c>
      <c r="C170" s="2" t="s">
        <v>178</v>
      </c>
      <c r="D170" s="9">
        <v>28.065432000000001</v>
      </c>
      <c r="E170">
        <v>9.334396E-3</v>
      </c>
      <c r="G170" s="34">
        <v>1.1400000000000001</v>
      </c>
      <c r="H170" s="34">
        <v>7.769473610771991E-3</v>
      </c>
      <c r="I170" s="34">
        <v>1.1477694736107722</v>
      </c>
      <c r="J170" s="34">
        <v>1.1370557388273776</v>
      </c>
      <c r="K170" s="34">
        <v>9.8519999999999985</v>
      </c>
      <c r="L170" s="34">
        <v>6.714460878361897E-2</v>
      </c>
      <c r="M170" s="34">
        <v>9.9191446087836184</v>
      </c>
      <c r="N170" s="34">
        <v>9.8265553850239673</v>
      </c>
      <c r="O170" s="34">
        <v>54.344000000000001</v>
      </c>
      <c r="P170" s="34">
        <v>0.37037217009104656</v>
      </c>
      <c r="Q170" s="34">
        <v>54.714372170091046</v>
      </c>
      <c r="R170" s="34">
        <v>54.203646553364038</v>
      </c>
      <c r="S170" s="34">
        <v>4.7559999999999993</v>
      </c>
      <c r="T170" s="34">
        <v>3.2413698677922445E-2</v>
      </c>
      <c r="U170" s="34">
        <v>4.788413698677922</v>
      </c>
      <c r="V170" s="34">
        <v>4.7437167490026377</v>
      </c>
      <c r="W170" s="34">
        <v>70.091999999999999</v>
      </c>
      <c r="X170" s="34">
        <v>0.47769995116335995</v>
      </c>
      <c r="Y170" s="34">
        <v>70.569699951163372</v>
      </c>
      <c r="Z170" s="34">
        <v>69.910974426218033</v>
      </c>
      <c r="AB170" s="34">
        <v>2.1919999999999988</v>
      </c>
      <c r="AC170" s="34">
        <v>1.4939198381414207E-2</v>
      </c>
      <c r="AD170" s="34">
        <v>2.2069391983814128</v>
      </c>
      <c r="AE170" s="34">
        <v>2.1863387539557984</v>
      </c>
      <c r="AF170" s="34">
        <v>5.1939999999999982</v>
      </c>
      <c r="AG170" s="34">
        <v>3.5398812223113772E-2</v>
      </c>
      <c r="AH170" s="34">
        <v>5.2293988122231116</v>
      </c>
      <c r="AI170" s="34">
        <v>5.1805855328678918</v>
      </c>
      <c r="AJ170" s="34">
        <v>45.455000000000013</v>
      </c>
      <c r="AK170" s="34">
        <v>0.30979072191021134</v>
      </c>
      <c r="AL170" s="34">
        <v>45.764790721910224</v>
      </c>
      <c r="AM170" s="34">
        <v>45.337604042454792</v>
      </c>
      <c r="AN170" s="34">
        <v>2.5389999999999997</v>
      </c>
      <c r="AO170" s="34">
        <v>1.7304117103289544E-2</v>
      </c>
      <c r="AP170" s="34">
        <v>2.5563041171032892</v>
      </c>
      <c r="AQ170" s="34">
        <v>2.5324425621778168</v>
      </c>
      <c r="AR170" s="34">
        <v>55.38000000000001</v>
      </c>
      <c r="AS170" s="34">
        <v>0.37743284961802887</v>
      </c>
      <c r="AT170" s="34">
        <v>55.757432849618034</v>
      </c>
      <c r="AU170" s="34">
        <v>55.236970891456295</v>
      </c>
    </row>
    <row r="171" spans="1:47" x14ac:dyDescent="0.25">
      <c r="A171" s="18">
        <v>45450</v>
      </c>
      <c r="B171" s="2">
        <v>15</v>
      </c>
      <c r="C171" s="2" t="s">
        <v>178</v>
      </c>
      <c r="D171" s="9">
        <v>22.788105000000002</v>
      </c>
      <c r="E171">
        <v>9.7971259999999998E-3</v>
      </c>
      <c r="G171" s="34">
        <v>1.1399999999999999</v>
      </c>
      <c r="H171" s="34">
        <v>1.3811452647411454E-2</v>
      </c>
      <c r="I171" s="34">
        <v>1.1538114526474113</v>
      </c>
      <c r="J171" s="34">
        <v>1.1425074164655815</v>
      </c>
      <c r="K171" s="34">
        <v>8.9479999999999986</v>
      </c>
      <c r="L171" s="34">
        <v>0.10840778797284008</v>
      </c>
      <c r="M171" s="34">
        <v>9.0564077879728391</v>
      </c>
      <c r="N171" s="34">
        <v>8.9676810197666867</v>
      </c>
      <c r="O171" s="34">
        <v>54.56</v>
      </c>
      <c r="P171" s="34">
        <v>0.66101127758137646</v>
      </c>
      <c r="Q171" s="34">
        <v>55.221011277581376</v>
      </c>
      <c r="R171" s="34">
        <v>54.680004072247485</v>
      </c>
      <c r="S171" s="34">
        <v>4.7239999999999993</v>
      </c>
      <c r="T171" s="34">
        <v>5.7232721321378695E-2</v>
      </c>
      <c r="U171" s="34">
        <v>4.7812327213213779</v>
      </c>
      <c r="V171" s="34">
        <v>4.7343903819152695</v>
      </c>
      <c r="W171" s="34">
        <v>69.372</v>
      </c>
      <c r="X171" s="34">
        <v>0.84046323952300672</v>
      </c>
      <c r="Y171" s="34">
        <v>70.212463239523004</v>
      </c>
      <c r="Z171" s="34">
        <v>69.524582890395024</v>
      </c>
      <c r="AB171" s="34">
        <v>2.1919999999999988</v>
      </c>
      <c r="AC171" s="34">
        <v>2.6556758072917453E-2</v>
      </c>
      <c r="AD171" s="34">
        <v>2.2185567580729164</v>
      </c>
      <c r="AE171" s="34">
        <v>2.1968212779759244</v>
      </c>
      <c r="AF171" s="34">
        <v>5.2349999999999968</v>
      </c>
      <c r="AG171" s="34">
        <v>6.3423644394034154E-2</v>
      </c>
      <c r="AH171" s="34">
        <v>5.2984236443940311</v>
      </c>
      <c r="AI171" s="34">
        <v>5.2465143203485232</v>
      </c>
      <c r="AJ171" s="34">
        <v>45.733000000000004</v>
      </c>
      <c r="AK171" s="34">
        <v>0.55406944203865627</v>
      </c>
      <c r="AL171" s="34">
        <v>46.287069442038657</v>
      </c>
      <c r="AM171" s="34">
        <v>45.833589190544252</v>
      </c>
      <c r="AN171" s="34">
        <v>2.4969999999999999</v>
      </c>
      <c r="AO171" s="34">
        <v>3.0251927421567022E-2</v>
      </c>
      <c r="AP171" s="34">
        <v>2.5272519274215668</v>
      </c>
      <c r="AQ171" s="34">
        <v>2.5024921218548748</v>
      </c>
      <c r="AR171" s="34">
        <v>55.656999999999996</v>
      </c>
      <c r="AS171" s="34">
        <v>0.67430177192717489</v>
      </c>
      <c r="AT171" s="34">
        <v>56.331301771927173</v>
      </c>
      <c r="AU171" s="34">
        <v>55.779416910723569</v>
      </c>
    </row>
    <row r="172" spans="1:47" x14ac:dyDescent="0.25">
      <c r="A172" s="18">
        <v>45450</v>
      </c>
      <c r="B172" s="2">
        <v>16</v>
      </c>
      <c r="C172" s="2" t="s">
        <v>178</v>
      </c>
      <c r="D172" s="9">
        <v>23.721661999999998</v>
      </c>
      <c r="E172">
        <v>9.9024009999999999E-3</v>
      </c>
      <c r="G172" s="34">
        <v>1.1400000000000001</v>
      </c>
      <c r="H172" s="34">
        <v>1.650089296717076E-2</v>
      </c>
      <c r="I172" s="34">
        <v>1.156500892967171</v>
      </c>
      <c r="J172" s="34">
        <v>1.145048757368152</v>
      </c>
      <c r="K172" s="34">
        <v>9.6519999999999975</v>
      </c>
      <c r="L172" s="34">
        <v>0.13970756045537905</v>
      </c>
      <c r="M172" s="34">
        <v>9.7917075604553769</v>
      </c>
      <c r="N172" s="34">
        <v>9.6947461457170174</v>
      </c>
      <c r="O172" s="34">
        <v>54.100000000000016</v>
      </c>
      <c r="P172" s="34">
        <v>0.78306869256485823</v>
      </c>
      <c r="Q172" s="34">
        <v>54.883068692564876</v>
      </c>
      <c r="R172" s="34">
        <v>54.339594538260556</v>
      </c>
      <c r="S172" s="34">
        <v>4.5880000000000001</v>
      </c>
      <c r="T172" s="34">
        <v>6.6408856959104784E-2</v>
      </c>
      <c r="U172" s="34">
        <v>4.6544088569591047</v>
      </c>
      <c r="V172" s="34">
        <v>4.6083190340395443</v>
      </c>
      <c r="W172" s="34">
        <v>69.48</v>
      </c>
      <c r="X172" s="34">
        <v>1.0056860029465129</v>
      </c>
      <c r="Y172" s="34">
        <v>70.485686002946537</v>
      </c>
      <c r="Z172" s="34">
        <v>69.787708475385259</v>
      </c>
      <c r="AB172" s="34">
        <v>2.1919999999999988</v>
      </c>
      <c r="AC172" s="34">
        <v>3.1728032793016038E-2</v>
      </c>
      <c r="AD172" s="34">
        <v>2.2237280327930149</v>
      </c>
      <c r="AE172" s="34">
        <v>2.2017077860973573</v>
      </c>
      <c r="AF172" s="34">
        <v>5.1279999999999983</v>
      </c>
      <c r="AG172" s="34">
        <v>7.4225069417238262E-2</v>
      </c>
      <c r="AH172" s="34">
        <v>5.2022250694172367</v>
      </c>
      <c r="AI172" s="34">
        <v>5.1507105506876147</v>
      </c>
      <c r="AJ172" s="34">
        <v>45.077000000000019</v>
      </c>
      <c r="AK172" s="34">
        <v>0.65246557217645318</v>
      </c>
      <c r="AL172" s="34">
        <v>45.729465572176473</v>
      </c>
      <c r="AM172" s="34">
        <v>45.276634066565087</v>
      </c>
      <c r="AN172" s="34">
        <v>2.4749999999999992</v>
      </c>
      <c r="AO172" s="34">
        <v>3.5824307099778609E-2</v>
      </c>
      <c r="AP172" s="34">
        <v>2.510824307099778</v>
      </c>
      <c r="AQ172" s="34">
        <v>2.4859611179703291</v>
      </c>
      <c r="AR172" s="34">
        <v>54.872000000000021</v>
      </c>
      <c r="AS172" s="34">
        <v>0.79424298148648609</v>
      </c>
      <c r="AT172" s="34">
        <v>55.666242981486505</v>
      </c>
      <c r="AU172" s="34">
        <v>55.115013521320385</v>
      </c>
    </row>
    <row r="173" spans="1:47" x14ac:dyDescent="0.25">
      <c r="A173" s="18">
        <v>45450</v>
      </c>
      <c r="B173" s="2">
        <v>17</v>
      </c>
      <c r="C173" s="2" t="s">
        <v>178</v>
      </c>
      <c r="D173" s="9">
        <v>24.354526</v>
      </c>
      <c r="E173">
        <v>1.0220943999999999E-2</v>
      </c>
      <c r="G173" s="34">
        <v>1.1400000000000001</v>
      </c>
      <c r="H173" s="34">
        <v>6.2492762764022776E-3</v>
      </c>
      <c r="I173" s="34">
        <v>1.1462492762764025</v>
      </c>
      <c r="J173" s="34">
        <v>1.134533526613541</v>
      </c>
      <c r="K173" s="34">
        <v>10.368</v>
      </c>
      <c r="L173" s="34">
        <v>5.6835523187490189E-2</v>
      </c>
      <c r="M173" s="34">
        <v>10.42483552318749</v>
      </c>
      <c r="N173" s="34">
        <v>10.318283863095781</v>
      </c>
      <c r="O173" s="34">
        <v>50.644000000000005</v>
      </c>
      <c r="P173" s="34">
        <v>0.27762135766852364</v>
      </c>
      <c r="Q173" s="34">
        <v>50.921621357668528</v>
      </c>
      <c r="R173" s="34">
        <v>50.401154317382598</v>
      </c>
      <c r="S173" s="34">
        <v>4.4399999999999995</v>
      </c>
      <c r="T173" s="34">
        <v>2.433928655019834E-2</v>
      </c>
      <c r="U173" s="34">
        <v>4.4643392865501976</v>
      </c>
      <c r="V173" s="34">
        <v>4.4187095247053687</v>
      </c>
      <c r="W173" s="34">
        <v>66.592000000000013</v>
      </c>
      <c r="X173" s="34">
        <v>0.36504544368261443</v>
      </c>
      <c r="Y173" s="34">
        <v>66.957045443682617</v>
      </c>
      <c r="Z173" s="34">
        <v>66.272681231797293</v>
      </c>
      <c r="AB173" s="34">
        <v>2.1919999999999988</v>
      </c>
      <c r="AC173" s="34">
        <v>1.2016152278836654E-2</v>
      </c>
      <c r="AD173" s="34">
        <v>2.2040161522788355</v>
      </c>
      <c r="AE173" s="34">
        <v>2.1814890266112981</v>
      </c>
      <c r="AF173" s="34">
        <v>4.8320000000000007</v>
      </c>
      <c r="AG173" s="34">
        <v>2.6488160497873517E-2</v>
      </c>
      <c r="AH173" s="34">
        <v>4.858488160497874</v>
      </c>
      <c r="AI173" s="34">
        <v>4.8088298250847625</v>
      </c>
      <c r="AJ173" s="34">
        <v>42.834999999999987</v>
      </c>
      <c r="AK173" s="34">
        <v>0.23481381517516794</v>
      </c>
      <c r="AL173" s="34">
        <v>43.069813815175152</v>
      </c>
      <c r="AM173" s="34">
        <v>42.629599660079819</v>
      </c>
      <c r="AN173" s="34">
        <v>2.3319999999999999</v>
      </c>
      <c r="AO173" s="34">
        <v>1.2783607260149219E-2</v>
      </c>
      <c r="AP173" s="34">
        <v>2.3447836072601489</v>
      </c>
      <c r="AQ173" s="34">
        <v>2.3208177053182251</v>
      </c>
      <c r="AR173" s="34">
        <v>52.190999999999988</v>
      </c>
      <c r="AS173" s="34">
        <v>0.28610173521202731</v>
      </c>
      <c r="AT173" s="34">
        <v>52.47710173521201</v>
      </c>
      <c r="AU173" s="34">
        <v>51.940736217094106</v>
      </c>
    </row>
    <row r="174" spans="1:47" x14ac:dyDescent="0.25">
      <c r="A174" s="18">
        <v>45450</v>
      </c>
      <c r="B174" s="2">
        <v>18</v>
      </c>
      <c r="C174" s="2" t="s">
        <v>178</v>
      </c>
      <c r="D174" s="9">
        <v>26.581914999999999</v>
      </c>
      <c r="E174">
        <v>1.0264155000000001E-2</v>
      </c>
      <c r="G174" s="34">
        <v>1.1400000000000001</v>
      </c>
      <c r="H174" s="34">
        <v>1.0752984326997886E-2</v>
      </c>
      <c r="I174" s="34">
        <v>1.1507529843269979</v>
      </c>
      <c r="J174" s="34">
        <v>1.1389414773291531</v>
      </c>
      <c r="K174" s="34">
        <v>9.548</v>
      </c>
      <c r="L174" s="34">
        <v>9.006095995980333E-2</v>
      </c>
      <c r="M174" s="34">
        <v>9.6380609599598035</v>
      </c>
      <c r="N174" s="34">
        <v>9.5391344083673282</v>
      </c>
      <c r="O174" s="34">
        <v>46.984000000000002</v>
      </c>
      <c r="P174" s="34">
        <v>0.44317387335058656</v>
      </c>
      <c r="Q174" s="34">
        <v>47.42717387335059</v>
      </c>
      <c r="R174" s="34">
        <v>46.94037400950257</v>
      </c>
      <c r="S174" s="34">
        <v>4.168000000000001</v>
      </c>
      <c r="T174" s="34">
        <v>3.9314419890287014E-2</v>
      </c>
      <c r="U174" s="34">
        <v>4.2073144198902881</v>
      </c>
      <c r="V174" s="34">
        <v>4.1641298925507995</v>
      </c>
      <c r="W174" s="34">
        <v>61.84</v>
      </c>
      <c r="X174" s="34">
        <v>0.58330223752767485</v>
      </c>
      <c r="Y174" s="34">
        <v>62.423302237527679</v>
      </c>
      <c r="Z174" s="34">
        <v>61.782579787749846</v>
      </c>
      <c r="AB174" s="34">
        <v>2.1919999999999997</v>
      </c>
      <c r="AC174" s="34">
        <v>2.0675913723490667E-2</v>
      </c>
      <c r="AD174" s="34">
        <v>2.2126759137234906</v>
      </c>
      <c r="AE174" s="34">
        <v>2.1899646651802662</v>
      </c>
      <c r="AF174" s="34">
        <v>4.5869999999999997</v>
      </c>
      <c r="AG174" s="34">
        <v>4.3266613252578329E-2</v>
      </c>
      <c r="AH174" s="34">
        <v>4.6302666132525783</v>
      </c>
      <c r="AI174" s="34">
        <v>4.5827408390428284</v>
      </c>
      <c r="AJ174" s="34">
        <v>40.39800000000001</v>
      </c>
      <c r="AK174" s="34">
        <v>0.38105180775619357</v>
      </c>
      <c r="AL174" s="34">
        <v>40.779051807756204</v>
      </c>
      <c r="AM174" s="34">
        <v>40.360489299248364</v>
      </c>
      <c r="AN174" s="34">
        <v>2.145</v>
      </c>
      <c r="AO174" s="34">
        <v>2.023258893106181E-2</v>
      </c>
      <c r="AP174" s="34">
        <v>2.1652325889310617</v>
      </c>
      <c r="AQ174" s="34">
        <v>2.1430083060272223</v>
      </c>
      <c r="AR174" s="34">
        <v>49.32200000000001</v>
      </c>
      <c r="AS174" s="34">
        <v>0.46522692366332441</v>
      </c>
      <c r="AT174" s="34">
        <v>49.787226923663333</v>
      </c>
      <c r="AU174" s="34">
        <v>49.276203109498681</v>
      </c>
    </row>
    <row r="175" spans="1:47" x14ac:dyDescent="0.25">
      <c r="A175" s="18">
        <v>45450</v>
      </c>
      <c r="B175" s="2">
        <v>19</v>
      </c>
      <c r="C175" s="2" t="s">
        <v>178</v>
      </c>
      <c r="D175" s="9">
        <v>21.825863999999999</v>
      </c>
      <c r="E175">
        <v>1.0180321000000001E-2</v>
      </c>
      <c r="G175" s="34">
        <v>1.1400000000000001</v>
      </c>
      <c r="H175" s="34">
        <v>1.1874614706902679E-2</v>
      </c>
      <c r="I175" s="34">
        <v>1.1518746147069028</v>
      </c>
      <c r="J175" s="34">
        <v>1.1401481613774351</v>
      </c>
      <c r="K175" s="34">
        <v>9.879999999999999</v>
      </c>
      <c r="L175" s="34">
        <v>0.10291332745982319</v>
      </c>
      <c r="M175" s="34">
        <v>9.9829133274598227</v>
      </c>
      <c r="N175" s="34">
        <v>9.8812840652711031</v>
      </c>
      <c r="O175" s="34">
        <v>44.735999999999997</v>
      </c>
      <c r="P175" s="34">
        <v>0.46598488028771767</v>
      </c>
      <c r="Q175" s="34">
        <v>45.201984880287718</v>
      </c>
      <c r="R175" s="34">
        <v>44.741814164369245</v>
      </c>
      <c r="S175" s="34">
        <v>4.0519999999999987</v>
      </c>
      <c r="T175" s="34">
        <v>4.2206963852955817E-2</v>
      </c>
      <c r="U175" s="34">
        <v>4.0942069638529546</v>
      </c>
      <c r="V175" s="34">
        <v>4.0525266227204959</v>
      </c>
      <c r="W175" s="34">
        <v>59.808</v>
      </c>
      <c r="X175" s="34">
        <v>0.62297978630739936</v>
      </c>
      <c r="Y175" s="34">
        <v>60.430979786307397</v>
      </c>
      <c r="Z175" s="34">
        <v>59.81577301373828</v>
      </c>
      <c r="AB175" s="34">
        <v>2.1919999999999993</v>
      </c>
      <c r="AC175" s="34">
        <v>2.2832592489061981E-2</v>
      </c>
      <c r="AD175" s="34">
        <v>2.2148325924890613</v>
      </c>
      <c r="AE175" s="34">
        <v>2.1922848857362607</v>
      </c>
      <c r="AF175" s="34">
        <v>4.3569999999999984</v>
      </c>
      <c r="AG175" s="34">
        <v>4.5383944103486791E-2</v>
      </c>
      <c r="AH175" s="34">
        <v>4.4023839441034855</v>
      </c>
      <c r="AI175" s="34">
        <v>4.357566262387266</v>
      </c>
      <c r="AJ175" s="34">
        <v>38.365000000000009</v>
      </c>
      <c r="AK175" s="34">
        <v>0.39962245020203629</v>
      </c>
      <c r="AL175" s="34">
        <v>38.764622450202047</v>
      </c>
      <c r="AM175" s="34">
        <v>38.369986150215183</v>
      </c>
      <c r="AN175" s="34">
        <v>2.0519999999999996</v>
      </c>
      <c r="AO175" s="34">
        <v>2.1374306472424814E-2</v>
      </c>
      <c r="AP175" s="34">
        <v>2.0733743064724246</v>
      </c>
      <c r="AQ175" s="34">
        <v>2.0522666904793829</v>
      </c>
      <c r="AR175" s="34">
        <v>46.966000000000008</v>
      </c>
      <c r="AS175" s="34">
        <v>0.48921329326700991</v>
      </c>
      <c r="AT175" s="34">
        <v>47.455213293267015</v>
      </c>
      <c r="AU175" s="34">
        <v>46.972103988818091</v>
      </c>
    </row>
    <row r="176" spans="1:47" x14ac:dyDescent="0.25">
      <c r="A176" s="18">
        <v>45450</v>
      </c>
      <c r="B176" s="2">
        <v>20</v>
      </c>
      <c r="C176" s="2" t="s">
        <v>178</v>
      </c>
      <c r="D176" s="9">
        <v>25.871124999999999</v>
      </c>
      <c r="E176">
        <v>9.6120700000000003E-3</v>
      </c>
      <c r="G176" s="34">
        <v>1.1400000000000001</v>
      </c>
      <c r="H176" s="34">
        <v>5.270204706490254E-3</v>
      </c>
      <c r="I176" s="34">
        <v>1.1452702047064904</v>
      </c>
      <c r="J176" s="34">
        <v>1.1342617873299374</v>
      </c>
      <c r="K176" s="34">
        <v>10.223999999999997</v>
      </c>
      <c r="L176" s="34">
        <v>4.7265414841365198E-2</v>
      </c>
      <c r="M176" s="34">
        <v>10.271265414841363</v>
      </c>
      <c r="N176" s="34">
        <v>10.172537292685329</v>
      </c>
      <c r="O176" s="34">
        <v>42.315999999999995</v>
      </c>
      <c r="P176" s="34">
        <v>0.19562630031565045</v>
      </c>
      <c r="Q176" s="34">
        <v>42.511626300315648</v>
      </c>
      <c r="R176" s="34">
        <v>42.103001572503175</v>
      </c>
      <c r="S176" s="34">
        <v>3.8399999999999985</v>
      </c>
      <c r="T176" s="34">
        <v>1.7752268485019793E-2</v>
      </c>
      <c r="U176" s="34">
        <v>3.8577522684850183</v>
      </c>
      <c r="V176" s="34">
        <v>3.8206712836376817</v>
      </c>
      <c r="W176" s="34">
        <v>57.519999999999989</v>
      </c>
      <c r="X176" s="34">
        <v>0.2659141883485257</v>
      </c>
      <c r="Y176" s="34">
        <v>57.785914188348514</v>
      </c>
      <c r="Z176" s="34">
        <v>57.230471936156121</v>
      </c>
      <c r="AB176" s="34">
        <v>2.1919999999999988</v>
      </c>
      <c r="AC176" s="34">
        <v>1.013358659353213E-2</v>
      </c>
      <c r="AD176" s="34">
        <v>2.202133586593531</v>
      </c>
      <c r="AE176" s="34">
        <v>2.1809665244098428</v>
      </c>
      <c r="AF176" s="34">
        <v>4.2209999999999974</v>
      </c>
      <c r="AG176" s="34">
        <v>1.9513626373767846E-2</v>
      </c>
      <c r="AH176" s="34">
        <v>4.2405136263737653</v>
      </c>
      <c r="AI176" s="34">
        <v>4.1997535125611067</v>
      </c>
      <c r="AJ176" s="34">
        <v>36.31600000000001</v>
      </c>
      <c r="AK176" s="34">
        <v>0.16788838080780707</v>
      </c>
      <c r="AL176" s="34">
        <v>36.483888380807819</v>
      </c>
      <c r="AM176" s="34">
        <v>36.133202691819307</v>
      </c>
      <c r="AN176" s="34">
        <v>2.0319999999999996</v>
      </c>
      <c r="AO176" s="34">
        <v>9.3939087399896419E-3</v>
      </c>
      <c r="AP176" s="34">
        <v>2.0413939087399893</v>
      </c>
      <c r="AQ176" s="34">
        <v>2.0217718875916071</v>
      </c>
      <c r="AR176" s="34">
        <v>44.761000000000003</v>
      </c>
      <c r="AS176" s="34">
        <v>0.20692950251509667</v>
      </c>
      <c r="AT176" s="34">
        <v>44.967929502515105</v>
      </c>
      <c r="AU176" s="34">
        <v>44.535694616381861</v>
      </c>
    </row>
    <row r="177" spans="1:47" x14ac:dyDescent="0.25">
      <c r="A177" s="18">
        <v>45450</v>
      </c>
      <c r="B177" s="2">
        <v>21</v>
      </c>
      <c r="C177" s="2" t="s">
        <v>178</v>
      </c>
      <c r="D177" s="9">
        <v>28.352207</v>
      </c>
      <c r="E177">
        <v>8.8256810000000002E-3</v>
      </c>
      <c r="G177" s="34">
        <v>1.1399999999999999</v>
      </c>
      <c r="H177" s="34">
        <v>4.3429512757915062E-3</v>
      </c>
      <c r="I177" s="34">
        <v>1.1443429512757914</v>
      </c>
      <c r="J177" s="34">
        <v>1.1342433454332328</v>
      </c>
      <c r="K177" s="34">
        <v>10.472</v>
      </c>
      <c r="L177" s="34">
        <v>3.9894198035165487E-2</v>
      </c>
      <c r="M177" s="34">
        <v>10.511894198035165</v>
      </c>
      <c r="N177" s="34">
        <v>10.419119573137555</v>
      </c>
      <c r="O177" s="34">
        <v>40.720000000000006</v>
      </c>
      <c r="P177" s="34">
        <v>0.15512717188616684</v>
      </c>
      <c r="Q177" s="34">
        <v>40.87512717188617</v>
      </c>
      <c r="R177" s="34">
        <v>40.514376338632673</v>
      </c>
      <c r="S177" s="34">
        <v>3.6399999999999992</v>
      </c>
      <c r="T177" s="34">
        <v>1.3866967231474632E-2</v>
      </c>
      <c r="U177" s="34">
        <v>3.6538669672314739</v>
      </c>
      <c r="V177" s="34">
        <v>3.6216191029622511</v>
      </c>
      <c r="W177" s="34">
        <v>55.972000000000008</v>
      </c>
      <c r="X177" s="34">
        <v>0.21323128842859845</v>
      </c>
      <c r="Y177" s="34">
        <v>56.185231288428604</v>
      </c>
      <c r="Z177" s="34">
        <v>55.689358360165706</v>
      </c>
      <c r="AB177" s="34">
        <v>2.1919999999999988</v>
      </c>
      <c r="AC177" s="34">
        <v>8.3506571899429633E-3</v>
      </c>
      <c r="AD177" s="34">
        <v>2.2003506571899418</v>
      </c>
      <c r="AE177" s="34">
        <v>2.180931064201443</v>
      </c>
      <c r="AF177" s="34">
        <v>4.1889999999999983</v>
      </c>
      <c r="AG177" s="34">
        <v>1.5958441135342644E-2</v>
      </c>
      <c r="AH177" s="34">
        <v>4.2049584411353411</v>
      </c>
      <c r="AI177" s="34">
        <v>4.1678468193156233</v>
      </c>
      <c r="AJ177" s="34">
        <v>35.766999999999996</v>
      </c>
      <c r="AK177" s="34">
        <v>0.13625819147476737</v>
      </c>
      <c r="AL177" s="34">
        <v>35.903258191474762</v>
      </c>
      <c r="AM177" s="34">
        <v>35.586387487816168</v>
      </c>
      <c r="AN177" s="34">
        <v>1.9769999999999996</v>
      </c>
      <c r="AO177" s="34">
        <v>7.5315918177542174E-3</v>
      </c>
      <c r="AP177" s="34">
        <v>1.984531591817754</v>
      </c>
      <c r="AQ177" s="34">
        <v>1.9670167490539483</v>
      </c>
      <c r="AR177" s="34">
        <v>44.124999999999993</v>
      </c>
      <c r="AS177" s="34">
        <v>0.1680988816178072</v>
      </c>
      <c r="AT177" s="34">
        <v>44.293098881617802</v>
      </c>
      <c r="AU177" s="34">
        <v>43.902182120387181</v>
      </c>
    </row>
    <row r="178" spans="1:47" x14ac:dyDescent="0.25">
      <c r="A178" s="18">
        <v>45450</v>
      </c>
      <c r="B178" s="2">
        <v>22</v>
      </c>
      <c r="C178" s="2" t="s">
        <v>178</v>
      </c>
      <c r="D178" s="9">
        <v>24.375167000000001</v>
      </c>
      <c r="E178">
        <v>8.5827200000000003E-3</v>
      </c>
      <c r="G178" s="34">
        <v>1.1400000000000001</v>
      </c>
      <c r="H178" s="34">
        <v>9.0808575020692606E-3</v>
      </c>
      <c r="I178" s="34">
        <v>1.1490808575020695</v>
      </c>
      <c r="J178" s="34">
        <v>1.1392186182447692</v>
      </c>
      <c r="K178" s="34">
        <v>10.459999999999999</v>
      </c>
      <c r="L178" s="34">
        <v>8.3320850413723196E-2</v>
      </c>
      <c r="M178" s="34">
        <v>10.543320850413723</v>
      </c>
      <c r="N178" s="34">
        <v>10.45283047968446</v>
      </c>
      <c r="O178" s="34">
        <v>38.92799999999999</v>
      </c>
      <c r="P178" s="34">
        <v>0.31008738670223862</v>
      </c>
      <c r="Q178" s="34">
        <v>39.238087386702226</v>
      </c>
      <c r="R178" s="34">
        <v>38.901317869326625</v>
      </c>
      <c r="S178" s="34">
        <v>3.4719999999999995</v>
      </c>
      <c r="T178" s="34">
        <v>2.7656787058933742E-2</v>
      </c>
      <c r="U178" s="34">
        <v>3.4996567870589335</v>
      </c>
      <c r="V178" s="34">
        <v>3.4696202127595068</v>
      </c>
      <c r="W178" s="34">
        <v>53.999999999999993</v>
      </c>
      <c r="X178" s="34">
        <v>0.43014588167696483</v>
      </c>
      <c r="Y178" s="34">
        <v>54.43014588167695</v>
      </c>
      <c r="Z178" s="34">
        <v>53.962987180015361</v>
      </c>
      <c r="AB178" s="34">
        <v>2.1919999999999988</v>
      </c>
      <c r="AC178" s="34">
        <v>1.7460736530294566E-2</v>
      </c>
      <c r="AD178" s="34">
        <v>2.2094607365302936</v>
      </c>
      <c r="AE178" s="34">
        <v>2.1904975536776603</v>
      </c>
      <c r="AF178" s="34">
        <v>4.2889999999999997</v>
      </c>
      <c r="AG178" s="34">
        <v>3.4164734935416712E-2</v>
      </c>
      <c r="AH178" s="34">
        <v>4.3231647349354168</v>
      </c>
      <c r="AI178" s="34">
        <v>4.2860602225015914</v>
      </c>
      <c r="AJ178" s="34">
        <v>35.369000000000021</v>
      </c>
      <c r="AK178" s="34">
        <v>0.28173758683393668</v>
      </c>
      <c r="AL178" s="34">
        <v>35.650737586833955</v>
      </c>
      <c r="AM178" s="34">
        <v>35.34475728833268</v>
      </c>
      <c r="AN178" s="34">
        <v>1.9129999999999996</v>
      </c>
      <c r="AO178" s="34">
        <v>1.5238316141630254E-2</v>
      </c>
      <c r="AP178" s="34">
        <v>1.9282383161416299</v>
      </c>
      <c r="AQ178" s="34">
        <v>1.9116887865809147</v>
      </c>
      <c r="AR178" s="34">
        <v>43.763000000000019</v>
      </c>
      <c r="AS178" s="34">
        <v>0.3486013744412782</v>
      </c>
      <c r="AT178" s="34">
        <v>44.111601374441292</v>
      </c>
      <c r="AU178" s="34">
        <v>43.733003851092853</v>
      </c>
    </row>
    <row r="179" spans="1:47" x14ac:dyDescent="0.25">
      <c r="A179" s="18">
        <v>45450</v>
      </c>
      <c r="B179" s="2">
        <v>23</v>
      </c>
      <c r="C179" s="2" t="s">
        <v>178</v>
      </c>
      <c r="D179" s="9">
        <v>25.016248000000001</v>
      </c>
      <c r="E179">
        <v>8.3956580000000003E-3</v>
      </c>
      <c r="G179" s="34">
        <v>1.1400000000000001</v>
      </c>
      <c r="H179" s="34">
        <v>9.75041264442565E-3</v>
      </c>
      <c r="I179" s="34">
        <v>1.1497504126444258</v>
      </c>
      <c r="J179" s="34">
        <v>1.1400975013945043</v>
      </c>
      <c r="K179" s="34">
        <v>9.7439999999999998</v>
      </c>
      <c r="L179" s="34">
        <v>8.3340369129196068E-2</v>
      </c>
      <c r="M179" s="34">
        <v>9.8273403691291961</v>
      </c>
      <c r="N179" s="34">
        <v>9.7448333803403937</v>
      </c>
      <c r="O179" s="34">
        <v>35.903999999999996</v>
      </c>
      <c r="P179" s="34">
        <v>0.30708668033812148</v>
      </c>
      <c r="Q179" s="34">
        <v>36.21108668033812</v>
      </c>
      <c r="R179" s="34">
        <v>35.90707078076165</v>
      </c>
      <c r="S179" s="34">
        <v>3.2199999999999993</v>
      </c>
      <c r="T179" s="34">
        <v>2.7540639223728583E-2</v>
      </c>
      <c r="U179" s="34">
        <v>3.247540639223728</v>
      </c>
      <c r="V179" s="34">
        <v>3.2202753986757044</v>
      </c>
      <c r="W179" s="34">
        <v>50.007999999999996</v>
      </c>
      <c r="X179" s="34">
        <v>0.42771810133547178</v>
      </c>
      <c r="Y179" s="34">
        <v>50.435718101335468</v>
      </c>
      <c r="Z179" s="34">
        <v>50.012277061172249</v>
      </c>
      <c r="AB179" s="34">
        <v>2.1919999999999988</v>
      </c>
      <c r="AC179" s="34">
        <v>1.8748161856650011E-2</v>
      </c>
      <c r="AD179" s="34">
        <v>2.2107481618566487</v>
      </c>
      <c r="AE179" s="34">
        <v>2.1921874763655715</v>
      </c>
      <c r="AF179" s="34">
        <v>4.0549999999999971</v>
      </c>
      <c r="AG179" s="34">
        <v>3.4682388836092967E-2</v>
      </c>
      <c r="AH179" s="34">
        <v>4.0896823888360903</v>
      </c>
      <c r="AI179" s="34">
        <v>4.0553468141707993</v>
      </c>
      <c r="AJ179" s="34">
        <v>32.830000000000013</v>
      </c>
      <c r="AK179" s="34">
        <v>0.28079477817236331</v>
      </c>
      <c r="AL179" s="34">
        <v>33.110794778172377</v>
      </c>
      <c r="AM179" s="34">
        <v>32.832807869106659</v>
      </c>
      <c r="AN179" s="34">
        <v>1.7469999999999994</v>
      </c>
      <c r="AO179" s="34">
        <v>1.4942079727904917E-2</v>
      </c>
      <c r="AP179" s="34">
        <v>1.7619420797279044</v>
      </c>
      <c r="AQ179" s="34">
        <v>1.7471494166107002</v>
      </c>
      <c r="AR179" s="34">
        <v>40.824000000000012</v>
      </c>
      <c r="AS179" s="34">
        <v>0.34916740859301121</v>
      </c>
      <c r="AT179" s="34">
        <v>41.173167408593017</v>
      </c>
      <c r="AU179" s="34">
        <v>40.827491576253735</v>
      </c>
    </row>
    <row r="180" spans="1:47" x14ac:dyDescent="0.25">
      <c r="A180" s="18">
        <v>45450</v>
      </c>
      <c r="B180" s="2">
        <v>24</v>
      </c>
      <c r="C180" s="2" t="s">
        <v>23</v>
      </c>
      <c r="D180" s="9">
        <v>22.551445000000001</v>
      </c>
      <c r="E180">
        <v>8.3301120000000006E-3</v>
      </c>
      <c r="G180" s="34">
        <v>1.1400000000000001</v>
      </c>
      <c r="H180" s="34">
        <v>1.1546007429275461E-2</v>
      </c>
      <c r="I180" s="34">
        <v>1.1515460074292756</v>
      </c>
      <c r="J180" s="34">
        <v>1.1419535002142369</v>
      </c>
      <c r="K180" s="34">
        <v>9.1679999999999993</v>
      </c>
      <c r="L180" s="34">
        <v>9.2854207115436321E-2</v>
      </c>
      <c r="M180" s="34">
        <v>9.2608542071154361</v>
      </c>
      <c r="N180" s="34">
        <v>9.1837102543544926</v>
      </c>
      <c r="O180" s="34">
        <v>33.303999999999981</v>
      </c>
      <c r="P180" s="34">
        <v>0.33730546616192081</v>
      </c>
      <c r="Q180" s="34">
        <v>33.641305466161903</v>
      </c>
      <c r="R180" s="34">
        <v>33.361069623802564</v>
      </c>
      <c r="S180" s="34">
        <v>2.9599999999999991</v>
      </c>
      <c r="T180" s="34">
        <v>2.9979107009346799E-2</v>
      </c>
      <c r="U180" s="34">
        <v>2.9899791070093458</v>
      </c>
      <c r="V180" s="34">
        <v>2.9650722461702981</v>
      </c>
      <c r="W180" s="34">
        <v>46.571999999999981</v>
      </c>
      <c r="X180" s="34">
        <v>0.47168478771597938</v>
      </c>
      <c r="Y180" s="34">
        <v>47.043684787715961</v>
      </c>
      <c r="Z180" s="34">
        <v>46.651805624541595</v>
      </c>
      <c r="AB180" s="34">
        <v>2.1919999999999997</v>
      </c>
      <c r="AC180" s="34">
        <v>2.2200744109624387E-2</v>
      </c>
      <c r="AD180" s="34">
        <v>2.2142007441096241</v>
      </c>
      <c r="AE180" s="34">
        <v>2.1957562039207077</v>
      </c>
      <c r="AF180" s="34">
        <v>3.8009999999999984</v>
      </c>
      <c r="AG180" s="34">
        <v>3.8496819507610532E-2</v>
      </c>
      <c r="AH180" s="34">
        <v>3.8394968195076089</v>
      </c>
      <c r="AI180" s="34">
        <v>3.8075133809774666</v>
      </c>
      <c r="AJ180" s="34">
        <v>30.905999999999981</v>
      </c>
      <c r="AK180" s="34">
        <v>0.31301833825367292</v>
      </c>
      <c r="AL180" s="34">
        <v>31.219018338253655</v>
      </c>
      <c r="AM180" s="34">
        <v>30.958960418965948</v>
      </c>
      <c r="AN180" s="34">
        <v>1.6019999999999999</v>
      </c>
      <c r="AO180" s="34">
        <v>1.6225178861139725E-2</v>
      </c>
      <c r="AP180" s="34">
        <v>1.6182251788611397</v>
      </c>
      <c r="AQ180" s="34">
        <v>1.6047451818800065</v>
      </c>
      <c r="AR180" s="34">
        <v>38.500999999999976</v>
      </c>
      <c r="AS180" s="34">
        <v>0.38994108073204758</v>
      </c>
      <c r="AT180" s="34">
        <v>38.890941080732027</v>
      </c>
      <c r="AU180" s="34">
        <v>38.566975185744127</v>
      </c>
    </row>
    <row r="181" spans="1:47" x14ac:dyDescent="0.25">
      <c r="A181" s="18">
        <v>45451</v>
      </c>
      <c r="B181" s="2">
        <v>1</v>
      </c>
      <c r="C181" s="2" t="s">
        <v>23</v>
      </c>
      <c r="D181" s="9">
        <v>11.26708</v>
      </c>
      <c r="E181">
        <v>8.8852659999999993E-3</v>
      </c>
      <c r="G181" s="34">
        <v>1.1400000000000001</v>
      </c>
      <c r="H181" s="34">
        <v>1.3705326233268001E-2</v>
      </c>
      <c r="I181" s="34">
        <v>1.1537053262332682</v>
      </c>
      <c r="J181" s="34">
        <v>1.1434543475240688</v>
      </c>
      <c r="K181" s="34">
        <v>8.6359999999999992</v>
      </c>
      <c r="L181" s="34">
        <v>0.10382385732500213</v>
      </c>
      <c r="M181" s="34">
        <v>8.7398238573250016</v>
      </c>
      <c r="N181" s="34">
        <v>8.6621681975595237</v>
      </c>
      <c r="O181" s="34">
        <v>31.323999999999998</v>
      </c>
      <c r="P181" s="34">
        <v>0.37658389379902352</v>
      </c>
      <c r="Q181" s="34">
        <v>31.700583893799021</v>
      </c>
      <c r="R181" s="34">
        <v>31.418915773547301</v>
      </c>
      <c r="S181" s="34">
        <v>2.82</v>
      </c>
      <c r="T181" s="34">
        <v>3.3902649103347157E-2</v>
      </c>
      <c r="U181" s="34">
        <v>2.8539026491033468</v>
      </c>
      <c r="V181" s="34">
        <v>2.8285449649279593</v>
      </c>
      <c r="W181" s="34">
        <v>43.919999999999995</v>
      </c>
      <c r="X181" s="34">
        <v>0.52801572646064077</v>
      </c>
      <c r="Y181" s="34">
        <v>44.448015726460639</v>
      </c>
      <c r="Z181" s="34">
        <v>44.053083283558848</v>
      </c>
      <c r="AB181" s="34">
        <v>2.1919999999999997</v>
      </c>
      <c r="AC181" s="34">
        <v>2.6352697459055659E-2</v>
      </c>
      <c r="AD181" s="34">
        <v>2.2183526974590553</v>
      </c>
      <c r="AE181" s="34">
        <v>2.198642043660314</v>
      </c>
      <c r="AF181" s="34">
        <v>3.6339999999999986</v>
      </c>
      <c r="AG181" s="34">
        <v>4.3688732922540253E-2</v>
      </c>
      <c r="AH181" s="34">
        <v>3.677688732922539</v>
      </c>
      <c r="AI181" s="34">
        <v>3.6450114902653192</v>
      </c>
      <c r="AJ181" s="34">
        <v>29.412999999999993</v>
      </c>
      <c r="AK181" s="34">
        <v>0.35360943903430841</v>
      </c>
      <c r="AL181" s="34">
        <v>29.766609439034301</v>
      </c>
      <c r="AM181" s="34">
        <v>29.502125196250372</v>
      </c>
      <c r="AN181" s="34">
        <v>1.5129999999999995</v>
      </c>
      <c r="AO181" s="34">
        <v>1.8189612799065329E-2</v>
      </c>
      <c r="AP181" s="34">
        <v>1.5311896127990647</v>
      </c>
      <c r="AQ181" s="34">
        <v>1.5175845857929082</v>
      </c>
      <c r="AR181" s="34">
        <v>36.751999999999988</v>
      </c>
      <c r="AS181" s="34">
        <v>0.44184048221496969</v>
      </c>
      <c r="AT181" s="34">
        <v>37.193840482214966</v>
      </c>
      <c r="AU181" s="34">
        <v>36.863363315968918</v>
      </c>
    </row>
    <row r="182" spans="1:47" x14ac:dyDescent="0.25">
      <c r="A182" s="18">
        <v>45451</v>
      </c>
      <c r="B182" s="2">
        <v>2</v>
      </c>
      <c r="C182" s="2" t="s">
        <v>23</v>
      </c>
      <c r="D182" s="9">
        <v>11.047299000000001</v>
      </c>
      <c r="E182">
        <v>8.8996079999999998E-3</v>
      </c>
      <c r="G182" s="34">
        <v>1.1400000000000001</v>
      </c>
      <c r="H182" s="34">
        <v>1.4348213569047422E-2</v>
      </c>
      <c r="I182" s="34">
        <v>1.1543482135690475</v>
      </c>
      <c r="J182" s="34">
        <v>1.1440749669727828</v>
      </c>
      <c r="K182" s="34">
        <v>8.3559999999999963</v>
      </c>
      <c r="L182" s="34">
        <v>0.10516988823066685</v>
      </c>
      <c r="M182" s="34">
        <v>8.4611698882306623</v>
      </c>
      <c r="N182" s="34">
        <v>8.3858687930040059</v>
      </c>
      <c r="O182" s="34">
        <v>29.843999999999998</v>
      </c>
      <c r="P182" s="34">
        <v>0.37562112785495722</v>
      </c>
      <c r="Q182" s="34">
        <v>30.219621127854953</v>
      </c>
      <c r="R182" s="34">
        <v>29.950678345908525</v>
      </c>
      <c r="S182" s="34">
        <v>2.6879999999999993</v>
      </c>
      <c r="T182" s="34">
        <v>3.3831577257543384E-2</v>
      </c>
      <c r="U182" s="34">
        <v>2.7218315772575425</v>
      </c>
      <c r="V182" s="34">
        <v>2.6976083431779285</v>
      </c>
      <c r="W182" s="34">
        <v>42.027999999999999</v>
      </c>
      <c r="X182" s="34">
        <v>0.52897080691221487</v>
      </c>
      <c r="Y182" s="34">
        <v>42.556970806912204</v>
      </c>
      <c r="Z182" s="34">
        <v>42.178230449063243</v>
      </c>
      <c r="AB182" s="34">
        <v>2.1919999999999993</v>
      </c>
      <c r="AC182" s="34">
        <v>2.7588845739782403E-2</v>
      </c>
      <c r="AD182" s="34">
        <v>2.2195888457397817</v>
      </c>
      <c r="AE182" s="34">
        <v>2.1998353750915252</v>
      </c>
      <c r="AF182" s="34">
        <v>3.5209999999999995</v>
      </c>
      <c r="AG182" s="34">
        <v>4.4315842084750846E-2</v>
      </c>
      <c r="AH182" s="34">
        <v>3.5653158420847504</v>
      </c>
      <c r="AI182" s="34">
        <v>3.5335859286940061</v>
      </c>
      <c r="AJ182" s="34">
        <v>28.280000000000005</v>
      </c>
      <c r="AK182" s="34">
        <v>0.35593638573040454</v>
      </c>
      <c r="AL182" s="34">
        <v>28.63593638573041</v>
      </c>
      <c r="AM182" s="34">
        <v>28.381087777184472</v>
      </c>
      <c r="AN182" s="34">
        <v>1.4719999999999998</v>
      </c>
      <c r="AO182" s="34">
        <v>1.8526816117226143E-2</v>
      </c>
      <c r="AP182" s="34">
        <v>1.4905268161172258</v>
      </c>
      <c r="AQ182" s="34">
        <v>1.4772617117402944</v>
      </c>
      <c r="AR182" s="34">
        <v>35.465000000000003</v>
      </c>
      <c r="AS182" s="34">
        <v>0.4463678896721639</v>
      </c>
      <c r="AT182" s="34">
        <v>35.911367889672164</v>
      </c>
      <c r="AU182" s="34">
        <v>35.5917707927103</v>
      </c>
    </row>
    <row r="183" spans="1:47" x14ac:dyDescent="0.25">
      <c r="A183" s="18">
        <v>45451</v>
      </c>
      <c r="B183" s="2">
        <v>3</v>
      </c>
      <c r="C183" s="2" t="s">
        <v>23</v>
      </c>
      <c r="D183" s="9">
        <v>13.848725999999999</v>
      </c>
      <c r="E183">
        <v>8.907692E-3</v>
      </c>
      <c r="G183" s="34">
        <v>1.1400000000000001</v>
      </c>
      <c r="H183" s="34">
        <v>1.6881748887076047E-2</v>
      </c>
      <c r="I183" s="34">
        <v>1.1568817488870762</v>
      </c>
      <c r="J183" s="34">
        <v>1.1465766025875688</v>
      </c>
      <c r="K183" s="34">
        <v>8.1039999999999992</v>
      </c>
      <c r="L183" s="34">
        <v>0.12000850261479321</v>
      </c>
      <c r="M183" s="34">
        <v>8.224008502614792</v>
      </c>
      <c r="N183" s="34">
        <v>8.1507515678681184</v>
      </c>
      <c r="O183" s="34">
        <v>28.416</v>
      </c>
      <c r="P183" s="34">
        <v>0.42079980383785348</v>
      </c>
      <c r="Q183" s="34">
        <v>28.836799803837852</v>
      </c>
      <c r="R183" s="34">
        <v>28.579930472919607</v>
      </c>
      <c r="S183" s="34">
        <v>2.6119999999999992</v>
      </c>
      <c r="T183" s="34">
        <v>3.8679936923721597E-2</v>
      </c>
      <c r="U183" s="34">
        <v>2.6506799369237206</v>
      </c>
      <c r="V183" s="34">
        <v>2.6270684964550246</v>
      </c>
      <c r="W183" s="34">
        <v>40.271999999999998</v>
      </c>
      <c r="X183" s="34">
        <v>0.59636999226344434</v>
      </c>
      <c r="Y183" s="34">
        <v>40.868369992263439</v>
      </c>
      <c r="Z183" s="34">
        <v>40.504327139830316</v>
      </c>
      <c r="AB183" s="34">
        <v>2.1919999999999993</v>
      </c>
      <c r="AC183" s="34">
        <v>3.2460345228483053E-2</v>
      </c>
      <c r="AD183" s="34">
        <v>2.2244603452284823</v>
      </c>
      <c r="AE183" s="34">
        <v>2.2046455376069733</v>
      </c>
      <c r="AF183" s="34">
        <v>3.472999999999999</v>
      </c>
      <c r="AG183" s="34">
        <v>5.1430099898960607E-2</v>
      </c>
      <c r="AH183" s="34">
        <v>3.5244300998989595</v>
      </c>
      <c r="AI183" s="34">
        <v>3.4930355620935303</v>
      </c>
      <c r="AJ183" s="34">
        <v>27.350000000000005</v>
      </c>
      <c r="AK183" s="34">
        <v>0.40501388777327191</v>
      </c>
      <c r="AL183" s="34">
        <v>27.755013887773277</v>
      </c>
      <c r="AM183" s="34">
        <v>27.507780772605273</v>
      </c>
      <c r="AN183" s="34">
        <v>1.4369999999999989</v>
      </c>
      <c r="AO183" s="34">
        <v>2.1279888728709003E-2</v>
      </c>
      <c r="AP183" s="34">
        <v>1.4582798887287078</v>
      </c>
      <c r="AQ183" s="34">
        <v>1.4452899806301183</v>
      </c>
      <c r="AR183" s="34">
        <v>34.451999999999998</v>
      </c>
      <c r="AS183" s="34">
        <v>0.51018422162942456</v>
      </c>
      <c r="AT183" s="34">
        <v>34.962184221629428</v>
      </c>
      <c r="AU183" s="34">
        <v>34.650751852935898</v>
      </c>
    </row>
    <row r="184" spans="1:47" x14ac:dyDescent="0.25">
      <c r="A184" s="18">
        <v>45451</v>
      </c>
      <c r="B184" s="2">
        <v>4</v>
      </c>
      <c r="C184" s="2" t="s">
        <v>23</v>
      </c>
      <c r="D184" s="9">
        <v>11.856790999999999</v>
      </c>
      <c r="E184">
        <v>9.0356719999999998E-3</v>
      </c>
      <c r="G184" s="34">
        <v>1.1400000000000001</v>
      </c>
      <c r="H184" s="34">
        <v>1.8344077912283544E-2</v>
      </c>
      <c r="I184" s="34">
        <v>1.1583440779122838</v>
      </c>
      <c r="J184" s="34">
        <v>1.1478776607611259</v>
      </c>
      <c r="K184" s="34">
        <v>7.9279999999999999</v>
      </c>
      <c r="L184" s="34">
        <v>0.12757179797244206</v>
      </c>
      <c r="M184" s="34">
        <v>8.0555717979724424</v>
      </c>
      <c r="N184" s="34">
        <v>7.9827842934335136</v>
      </c>
      <c r="O184" s="34">
        <v>27.636000000000003</v>
      </c>
      <c r="P184" s="34">
        <v>0.44469906770514744</v>
      </c>
      <c r="Q184" s="34">
        <v>28.080699067705151</v>
      </c>
      <c r="R184" s="34">
        <v>27.826971081398661</v>
      </c>
      <c r="S184" s="34">
        <v>2.556</v>
      </c>
      <c r="T184" s="34">
        <v>4.1129353634909417E-2</v>
      </c>
      <c r="U184" s="34">
        <v>2.5971293536349096</v>
      </c>
      <c r="V184" s="34">
        <v>2.5736625446538928</v>
      </c>
      <c r="W184" s="34">
        <v>39.26</v>
      </c>
      <c r="X184" s="34">
        <v>0.63174429722478254</v>
      </c>
      <c r="Y184" s="34">
        <v>39.89174429722479</v>
      </c>
      <c r="Z184" s="34">
        <v>39.531295580247196</v>
      </c>
      <c r="AB184" s="34">
        <v>2.1919999999999997</v>
      </c>
      <c r="AC184" s="34">
        <v>3.5272121740110109E-2</v>
      </c>
      <c r="AD184" s="34">
        <v>2.2272721217401097</v>
      </c>
      <c r="AE184" s="34">
        <v>2.2071472213933219</v>
      </c>
      <c r="AF184" s="34">
        <v>3.4399999999999986</v>
      </c>
      <c r="AG184" s="34">
        <v>5.5354059665136283E-2</v>
      </c>
      <c r="AH184" s="34">
        <v>3.4953540596651349</v>
      </c>
      <c r="AI184" s="34">
        <v>3.4637711868581325</v>
      </c>
      <c r="AJ184" s="34">
        <v>26.835999999999995</v>
      </c>
      <c r="AK184" s="34">
        <v>0.43182603057372027</v>
      </c>
      <c r="AL184" s="34">
        <v>27.267826030573715</v>
      </c>
      <c r="AM184" s="34">
        <v>27.021442898408388</v>
      </c>
      <c r="AN184" s="34">
        <v>1.4049999999999998</v>
      </c>
      <c r="AO184" s="34">
        <v>2.2608271462068751E-2</v>
      </c>
      <c r="AP184" s="34">
        <v>1.4276082714620686</v>
      </c>
      <c r="AQ184" s="34">
        <v>1.4147088713766505</v>
      </c>
      <c r="AR184" s="34">
        <v>33.87299999999999</v>
      </c>
      <c r="AS184" s="34">
        <v>0.54506048344103541</v>
      </c>
      <c r="AT184" s="34">
        <v>34.418060483441032</v>
      </c>
      <c r="AU184" s="34">
        <v>34.107070178036494</v>
      </c>
    </row>
    <row r="185" spans="1:47" x14ac:dyDescent="0.25">
      <c r="A185" s="18">
        <v>45451</v>
      </c>
      <c r="B185" s="2">
        <v>5</v>
      </c>
      <c r="C185" s="2" t="s">
        <v>23</v>
      </c>
      <c r="D185" s="9">
        <v>11.792187999999999</v>
      </c>
      <c r="E185">
        <v>9.1597799999999993E-3</v>
      </c>
      <c r="G185" s="34">
        <v>1.1400000000000001</v>
      </c>
      <c r="H185" s="34">
        <v>1.6539757716884863E-2</v>
      </c>
      <c r="I185" s="34">
        <v>1.156539757716885</v>
      </c>
      <c r="J185" s="34">
        <v>1.1459461079749451</v>
      </c>
      <c r="K185" s="34">
        <v>7.8719999999999999</v>
      </c>
      <c r="L185" s="34">
        <v>0.1142113796029102</v>
      </c>
      <c r="M185" s="34">
        <v>7.9862113796029099</v>
      </c>
      <c r="N185" s="34">
        <v>7.9130594403322512</v>
      </c>
      <c r="O185" s="34">
        <v>27.284000000000002</v>
      </c>
      <c r="P185" s="34">
        <v>0.39585153469077772</v>
      </c>
      <c r="Q185" s="34">
        <v>27.67985153469078</v>
      </c>
      <c r="R185" s="34">
        <v>27.42631018420035</v>
      </c>
      <c r="S185" s="34">
        <v>2.5519999999999996</v>
      </c>
      <c r="T185" s="34">
        <v>3.7025843590780844E-2</v>
      </c>
      <c r="U185" s="34">
        <v>2.5890258435907803</v>
      </c>
      <c r="V185" s="34">
        <v>2.5653109364491744</v>
      </c>
      <c r="W185" s="34">
        <v>38.848000000000006</v>
      </c>
      <c r="X185" s="34">
        <v>0.56362851560135363</v>
      </c>
      <c r="Y185" s="34">
        <v>39.411628515601357</v>
      </c>
      <c r="Z185" s="34">
        <v>39.050626668956717</v>
      </c>
      <c r="AB185" s="34">
        <v>2.1919999999999993</v>
      </c>
      <c r="AC185" s="34">
        <v>3.1802762206501405E-2</v>
      </c>
      <c r="AD185" s="34">
        <v>2.2238027622065006</v>
      </c>
      <c r="AE185" s="34">
        <v>2.203433218141297</v>
      </c>
      <c r="AF185" s="34">
        <v>3.5059999999999989</v>
      </c>
      <c r="AG185" s="34">
        <v>5.0867009259121312E-2</v>
      </c>
      <c r="AH185" s="34">
        <v>3.5568670092591201</v>
      </c>
      <c r="AI185" s="34">
        <v>3.5242868899650488</v>
      </c>
      <c r="AJ185" s="34">
        <v>26.560000000000009</v>
      </c>
      <c r="AK185" s="34">
        <v>0.38534733768461576</v>
      </c>
      <c r="AL185" s="34">
        <v>26.945347337684627</v>
      </c>
      <c r="AM185" s="34">
        <v>26.698533884047851</v>
      </c>
      <c r="AN185" s="34">
        <v>1.4179999999999997</v>
      </c>
      <c r="AO185" s="34">
        <v>2.0573137230300634E-2</v>
      </c>
      <c r="AP185" s="34">
        <v>1.4385731372303003</v>
      </c>
      <c r="AQ185" s="34">
        <v>1.4253961237793611</v>
      </c>
      <c r="AR185" s="34">
        <v>33.676000000000009</v>
      </c>
      <c r="AS185" s="34">
        <v>0.48859024638053911</v>
      </c>
      <c r="AT185" s="34">
        <v>34.164590246380548</v>
      </c>
      <c r="AU185" s="34">
        <v>33.851650115933552</v>
      </c>
    </row>
    <row r="186" spans="1:47" x14ac:dyDescent="0.25">
      <c r="A186" s="18">
        <v>45451</v>
      </c>
      <c r="B186" s="2">
        <v>6</v>
      </c>
      <c r="C186" s="2" t="s">
        <v>23</v>
      </c>
      <c r="D186" s="9">
        <v>11.881042000000001</v>
      </c>
      <c r="E186">
        <v>9.1850249999999994E-3</v>
      </c>
      <c r="G186" s="34">
        <v>1.1400000000000001</v>
      </c>
      <c r="H186" s="34">
        <v>1.4683776304559861E-2</v>
      </c>
      <c r="I186" s="34">
        <v>1.1546837763045601</v>
      </c>
      <c r="J186" s="34">
        <v>1.1440779769521083</v>
      </c>
      <c r="K186" s="34">
        <v>7.7759999999999989</v>
      </c>
      <c r="L186" s="34">
        <v>0.10015881100373458</v>
      </c>
      <c r="M186" s="34">
        <v>7.8761588110037337</v>
      </c>
      <c r="N186" s="34">
        <v>7.8038160954206948</v>
      </c>
      <c r="O186" s="34">
        <v>27.167999999999996</v>
      </c>
      <c r="P186" s="34">
        <v>0.3499375742476159</v>
      </c>
      <c r="Q186" s="34">
        <v>27.517937574247611</v>
      </c>
      <c r="R186" s="34">
        <v>27.265184629679709</v>
      </c>
      <c r="S186" s="34">
        <v>2.5479999999999996</v>
      </c>
      <c r="T186" s="34">
        <v>3.2819528091244311E-2</v>
      </c>
      <c r="U186" s="34">
        <v>2.580819528091244</v>
      </c>
      <c r="V186" s="34">
        <v>2.5571146362052377</v>
      </c>
      <c r="W186" s="34">
        <v>38.631999999999998</v>
      </c>
      <c r="X186" s="34">
        <v>0.49759968964715467</v>
      </c>
      <c r="Y186" s="34">
        <v>39.129599689647151</v>
      </c>
      <c r="Z186" s="34">
        <v>38.770193338257748</v>
      </c>
      <c r="AB186" s="34">
        <v>2.1919999999999993</v>
      </c>
      <c r="AC186" s="34">
        <v>2.8234068122451928E-2</v>
      </c>
      <c r="AD186" s="34">
        <v>2.2202340681224513</v>
      </c>
      <c r="AE186" s="34">
        <v>2.1998411627008951</v>
      </c>
      <c r="AF186" s="34">
        <v>3.4539999999999984</v>
      </c>
      <c r="AG186" s="34">
        <v>4.4489266101710279E-2</v>
      </c>
      <c r="AH186" s="34">
        <v>3.4984892661017088</v>
      </c>
      <c r="AI186" s="34">
        <v>3.4663555547303333</v>
      </c>
      <c r="AJ186" s="34">
        <v>26.224000000000004</v>
      </c>
      <c r="AK186" s="34">
        <v>0.33777837702699803</v>
      </c>
      <c r="AL186" s="34">
        <v>26.561778377027</v>
      </c>
      <c r="AM186" s="34">
        <v>26.31780777858955</v>
      </c>
      <c r="AN186" s="34">
        <v>1.4179999999999993</v>
      </c>
      <c r="AO186" s="34">
        <v>1.8264556841987602E-2</v>
      </c>
      <c r="AP186" s="34">
        <v>1.436264556841987</v>
      </c>
      <c r="AQ186" s="34">
        <v>1.4230724309807794</v>
      </c>
      <c r="AR186" s="34">
        <v>33.287999999999997</v>
      </c>
      <c r="AS186" s="34">
        <v>0.42876626809314783</v>
      </c>
      <c r="AT186" s="34">
        <v>33.716766268093146</v>
      </c>
      <c r="AU186" s="34">
        <v>33.407076927001562</v>
      </c>
    </row>
    <row r="187" spans="1:47" x14ac:dyDescent="0.25">
      <c r="A187" s="18">
        <v>45451</v>
      </c>
      <c r="B187" s="2">
        <v>7</v>
      </c>
      <c r="C187" s="2" t="s">
        <v>23</v>
      </c>
      <c r="D187" s="9">
        <v>10.777668999999999</v>
      </c>
      <c r="E187">
        <v>9.2498930000000004E-3</v>
      </c>
      <c r="G187" s="34">
        <v>1.1400000000000001</v>
      </c>
      <c r="H187" s="34">
        <v>6.8484060903391897E-3</v>
      </c>
      <c r="I187" s="34">
        <v>1.1468484060903392</v>
      </c>
      <c r="J187" s="34">
        <v>1.136240181046783</v>
      </c>
      <c r="K187" s="34">
        <v>7.0120000000000005</v>
      </c>
      <c r="L187" s="34">
        <v>4.2123704829349462E-2</v>
      </c>
      <c r="M187" s="34">
        <v>7.0541237048293501</v>
      </c>
      <c r="N187" s="34">
        <v>6.9888738153509147</v>
      </c>
      <c r="O187" s="34">
        <v>26.584000000000003</v>
      </c>
      <c r="P187" s="34">
        <v>0.15970002412769913</v>
      </c>
      <c r="Q187" s="34">
        <v>26.743700024127701</v>
      </c>
      <c r="R187" s="34">
        <v>26.496323660480421</v>
      </c>
      <c r="S187" s="34">
        <v>2.532</v>
      </c>
      <c r="T187" s="34">
        <v>1.5210670369069148E-2</v>
      </c>
      <c r="U187" s="34">
        <v>2.5472106703690693</v>
      </c>
      <c r="V187" s="34">
        <v>2.5236492442196972</v>
      </c>
      <c r="W187" s="34">
        <v>37.268000000000001</v>
      </c>
      <c r="X187" s="34">
        <v>0.22388280541645691</v>
      </c>
      <c r="Y187" s="34">
        <v>37.491882805416459</v>
      </c>
      <c r="Z187" s="34">
        <v>37.145086901097812</v>
      </c>
      <c r="AB187" s="34">
        <v>2.1919999999999997</v>
      </c>
      <c r="AC187" s="34">
        <v>1.3168163289494298E-2</v>
      </c>
      <c r="AD187" s="34">
        <v>2.2051681632894939</v>
      </c>
      <c r="AE187" s="34">
        <v>2.1847705937320594</v>
      </c>
      <c r="AF187" s="34">
        <v>3.0669999999999988</v>
      </c>
      <c r="AG187" s="34">
        <v>1.8424615332517793E-2</v>
      </c>
      <c r="AH187" s="34">
        <v>3.0854246153325167</v>
      </c>
      <c r="AI187" s="34">
        <v>3.0568847677811246</v>
      </c>
      <c r="AJ187" s="34">
        <v>25.218000000000007</v>
      </c>
      <c r="AK187" s="34">
        <v>0.15149395156681902</v>
      </c>
      <c r="AL187" s="34">
        <v>25.369493951566827</v>
      </c>
      <c r="AM187" s="34">
        <v>25.134828847050688</v>
      </c>
      <c r="AN187" s="34">
        <v>1.3699999999999992</v>
      </c>
      <c r="AO187" s="34">
        <v>8.2301020559339324E-3</v>
      </c>
      <c r="AP187" s="34">
        <v>1.3782301020559331</v>
      </c>
      <c r="AQ187" s="34">
        <v>1.3654816210825367</v>
      </c>
      <c r="AR187" s="34">
        <v>31.847000000000001</v>
      </c>
      <c r="AS187" s="34">
        <v>0.19131683224476506</v>
      </c>
      <c r="AT187" s="34">
        <v>32.038316832244767</v>
      </c>
      <c r="AU187" s="34">
        <v>31.741965829646411</v>
      </c>
    </row>
    <row r="188" spans="1:47" x14ac:dyDescent="0.25">
      <c r="A188" s="18">
        <v>45451</v>
      </c>
      <c r="B188" s="2">
        <v>8</v>
      </c>
      <c r="C188" s="2" t="s">
        <v>23</v>
      </c>
      <c r="D188" s="9">
        <v>10.073145999999999</v>
      </c>
      <c r="E188">
        <v>8.8218429999999994E-3</v>
      </c>
      <c r="G188" s="34">
        <v>1.1400000000000001</v>
      </c>
      <c r="H188" s="34">
        <v>1.4422955951840864E-2</v>
      </c>
      <c r="I188" s="34">
        <v>1.1544229559518411</v>
      </c>
      <c r="J188" s="34">
        <v>1.1442388178788381</v>
      </c>
      <c r="K188" s="34">
        <v>6.232000000000002</v>
      </c>
      <c r="L188" s="34">
        <v>7.884549253673008E-2</v>
      </c>
      <c r="M188" s="34">
        <v>6.3108454925367319</v>
      </c>
      <c r="N188" s="34">
        <v>6.2551722044043148</v>
      </c>
      <c r="O188" s="34">
        <v>28.252000000000002</v>
      </c>
      <c r="P188" s="34">
        <v>0.35743627329070887</v>
      </c>
      <c r="Q188" s="34">
        <v>28.609436273290711</v>
      </c>
      <c r="R188" s="34">
        <v>28.357048318169237</v>
      </c>
      <c r="S188" s="34">
        <v>2.6959999999999997</v>
      </c>
      <c r="T188" s="34">
        <v>3.4109025654528918E-2</v>
      </c>
      <c r="U188" s="34">
        <v>2.7301090256545288</v>
      </c>
      <c r="V188" s="34">
        <v>2.7060244324573217</v>
      </c>
      <c r="W188" s="34">
        <v>38.32</v>
      </c>
      <c r="X188" s="34">
        <v>0.48481374743380867</v>
      </c>
      <c r="Y188" s="34">
        <v>38.804813747433812</v>
      </c>
      <c r="Z188" s="34">
        <v>38.462483772909707</v>
      </c>
      <c r="AB188" s="34">
        <v>2.1919999999999993</v>
      </c>
      <c r="AC188" s="34">
        <v>2.7732560917925583E-2</v>
      </c>
      <c r="AD188" s="34">
        <v>2.219732560917925</v>
      </c>
      <c r="AE188" s="34">
        <v>2.2001504287635192</v>
      </c>
      <c r="AF188" s="34">
        <v>3.1529999999999996</v>
      </c>
      <c r="AG188" s="34">
        <v>3.9890859751012496E-2</v>
      </c>
      <c r="AH188" s="34">
        <v>3.1928908597510119</v>
      </c>
      <c r="AI188" s="34">
        <v>3.1647236778701533</v>
      </c>
      <c r="AJ188" s="34">
        <v>26.804000000000006</v>
      </c>
      <c r="AK188" s="34">
        <v>0.33911658888872159</v>
      </c>
      <c r="AL188" s="34">
        <v>27.143116588888727</v>
      </c>
      <c r="AM188" s="34">
        <v>26.903664275810854</v>
      </c>
      <c r="AN188" s="34">
        <v>1.4309999999999994</v>
      </c>
      <c r="AO188" s="34">
        <v>1.8104605234284442E-2</v>
      </c>
      <c r="AP188" s="34">
        <v>1.4491046052342837</v>
      </c>
      <c r="AQ188" s="34">
        <v>1.4363208319163299</v>
      </c>
      <c r="AR188" s="34">
        <v>33.58</v>
      </c>
      <c r="AS188" s="34">
        <v>0.42484461479194408</v>
      </c>
      <c r="AT188" s="34">
        <v>34.004844614791949</v>
      </c>
      <c r="AU188" s="34">
        <v>33.704859214360852</v>
      </c>
    </row>
    <row r="189" spans="1:47" x14ac:dyDescent="0.25">
      <c r="A189" s="18">
        <v>45451</v>
      </c>
      <c r="B189" s="2">
        <v>9</v>
      </c>
      <c r="C189" s="2" t="s">
        <v>23</v>
      </c>
      <c r="D189" s="9">
        <v>11.488705</v>
      </c>
      <c r="E189">
        <v>8.4194609999999996E-3</v>
      </c>
      <c r="G189" s="34">
        <v>1.1400000000000001</v>
      </c>
      <c r="H189" s="34">
        <v>1.0846622996304517E-2</v>
      </c>
      <c r="I189" s="34">
        <v>1.1508466229963046</v>
      </c>
      <c r="J189" s="34">
        <v>1.1411571147370054</v>
      </c>
      <c r="K189" s="34">
        <v>5.3840000000000003</v>
      </c>
      <c r="L189" s="34">
        <v>5.1226507203599572E-2</v>
      </c>
      <c r="M189" s="34">
        <v>5.4352265072036001</v>
      </c>
      <c r="N189" s="34">
        <v>5.3894648296000334</v>
      </c>
      <c r="O189" s="34">
        <v>31.751999999999992</v>
      </c>
      <c r="P189" s="34">
        <v>0.30210699419180781</v>
      </c>
      <c r="Q189" s="34">
        <v>32.054106994191798</v>
      </c>
      <c r="R189" s="34">
        <v>31.784228690464374</v>
      </c>
      <c r="S189" s="34">
        <v>2.992</v>
      </c>
      <c r="T189" s="34">
        <v>2.8467628074511499E-2</v>
      </c>
      <c r="U189" s="34">
        <v>3.0204676280745115</v>
      </c>
      <c r="V189" s="34">
        <v>2.9950369186781756</v>
      </c>
      <c r="W189" s="34">
        <v>41.267999999999994</v>
      </c>
      <c r="X189" s="34">
        <v>0.39264775246622335</v>
      </c>
      <c r="Y189" s="34">
        <v>41.660647752466218</v>
      </c>
      <c r="Z189" s="34">
        <v>41.309887553479591</v>
      </c>
      <c r="AB189" s="34">
        <v>2.1919999999999993</v>
      </c>
      <c r="AC189" s="34">
        <v>2.0855962813946922E-2</v>
      </c>
      <c r="AD189" s="34">
        <v>2.2128559628139461</v>
      </c>
      <c r="AE189" s="34">
        <v>2.1942249083364165</v>
      </c>
      <c r="AF189" s="34">
        <v>3.4079999999999981</v>
      </c>
      <c r="AG189" s="34">
        <v>3.2425694010005057E-2</v>
      </c>
      <c r="AH189" s="34">
        <v>3.4404256940100031</v>
      </c>
      <c r="AI189" s="34">
        <v>3.4114591640558878</v>
      </c>
      <c r="AJ189" s="34">
        <v>29.937000000000001</v>
      </c>
      <c r="AK189" s="34">
        <v>0.284838028631902</v>
      </c>
      <c r="AL189" s="34">
        <v>30.221838028631904</v>
      </c>
      <c r="AM189" s="34">
        <v>29.967386442001519</v>
      </c>
      <c r="AN189" s="34">
        <v>1.6169999999999991</v>
      </c>
      <c r="AO189" s="34">
        <v>1.5385078407916133E-2</v>
      </c>
      <c r="AP189" s="34">
        <v>1.6323850784079152</v>
      </c>
      <c r="AQ189" s="34">
        <v>1.6186412759032778</v>
      </c>
      <c r="AR189" s="34">
        <v>37.153999999999996</v>
      </c>
      <c r="AS189" s="34">
        <v>0.35350476386377011</v>
      </c>
      <c r="AT189" s="34">
        <v>37.507504763863771</v>
      </c>
      <c r="AU189" s="34">
        <v>37.191711790297099</v>
      </c>
    </row>
    <row r="190" spans="1:47" x14ac:dyDescent="0.25">
      <c r="A190" s="18">
        <v>45451</v>
      </c>
      <c r="B190" s="2">
        <v>10</v>
      </c>
      <c r="C190" s="2" t="s">
        <v>23</v>
      </c>
      <c r="D190" s="9">
        <v>16.283719000000001</v>
      </c>
      <c r="E190">
        <v>8.3397100000000002E-3</v>
      </c>
      <c r="G190" s="34">
        <v>1.1400000000000001</v>
      </c>
      <c r="H190" s="34">
        <v>9.804603243640745E-3</v>
      </c>
      <c r="I190" s="34">
        <v>1.1498046032436409</v>
      </c>
      <c r="J190" s="34">
        <v>1.1402155662959239</v>
      </c>
      <c r="K190" s="34">
        <v>4.9039999999999999</v>
      </c>
      <c r="L190" s="34">
        <v>4.217699500597738E-2</v>
      </c>
      <c r="M190" s="34">
        <v>4.9461769950059775</v>
      </c>
      <c r="N190" s="34">
        <v>4.9049273132589564</v>
      </c>
      <c r="O190" s="34">
        <v>35.768000000000001</v>
      </c>
      <c r="P190" s="34">
        <v>0.30762372703380891</v>
      </c>
      <c r="Q190" s="34">
        <v>36.075623727033808</v>
      </c>
      <c r="R190" s="34">
        <v>35.774763487081223</v>
      </c>
      <c r="S190" s="34">
        <v>3.4159999999999995</v>
      </c>
      <c r="T190" s="34">
        <v>2.9379407614277875E-2</v>
      </c>
      <c r="U190" s="34">
        <v>3.4453794076142774</v>
      </c>
      <c r="V190" s="34">
        <v>3.4166459425148026</v>
      </c>
      <c r="W190" s="34">
        <v>45.227999999999994</v>
      </c>
      <c r="X190" s="34">
        <v>0.38898473289770491</v>
      </c>
      <c r="Y190" s="34">
        <v>45.616984732897699</v>
      </c>
      <c r="Z190" s="34">
        <v>45.236552309150909</v>
      </c>
      <c r="AB190" s="34">
        <v>2.1919999999999997</v>
      </c>
      <c r="AC190" s="34">
        <v>1.8852359921105708E-2</v>
      </c>
      <c r="AD190" s="34">
        <v>2.2108523599211054</v>
      </c>
      <c r="AE190" s="34">
        <v>2.1924144923865478</v>
      </c>
      <c r="AF190" s="34">
        <v>3.8419999999999979</v>
      </c>
      <c r="AG190" s="34">
        <v>3.3043233036901508E-2</v>
      </c>
      <c r="AH190" s="34">
        <v>3.8750432330368993</v>
      </c>
      <c r="AI190" s="34">
        <v>3.8427264962359091</v>
      </c>
      <c r="AJ190" s="34">
        <v>33.349999999999994</v>
      </c>
      <c r="AK190" s="34">
        <v>0.28682764752229717</v>
      </c>
      <c r="AL190" s="34">
        <v>33.636827647522288</v>
      </c>
      <c r="AM190" s="34">
        <v>33.356306259621974</v>
      </c>
      <c r="AN190" s="34">
        <v>1.7889999999999995</v>
      </c>
      <c r="AO190" s="34">
        <v>1.5386346669187093E-2</v>
      </c>
      <c r="AP190" s="34">
        <v>1.8043863466691865</v>
      </c>
      <c r="AQ190" s="34">
        <v>1.7893382878100059</v>
      </c>
      <c r="AR190" s="34">
        <v>41.172999999999995</v>
      </c>
      <c r="AS190" s="34">
        <v>0.35410958714949148</v>
      </c>
      <c r="AT190" s="34">
        <v>41.527109587149475</v>
      </c>
      <c r="AU190" s="34">
        <v>41.180785536054437</v>
      </c>
    </row>
    <row r="191" spans="1:47" x14ac:dyDescent="0.25">
      <c r="A191" s="18">
        <v>45451</v>
      </c>
      <c r="B191" s="2">
        <v>11</v>
      </c>
      <c r="C191" s="2" t="s">
        <v>23</v>
      </c>
      <c r="D191" s="9">
        <v>12.502064000000001</v>
      </c>
      <c r="E191">
        <v>8.1638390000000009E-3</v>
      </c>
      <c r="G191" s="34">
        <v>1.1400000000000001</v>
      </c>
      <c r="H191" s="34">
        <v>9.2364617228121813E-3</v>
      </c>
      <c r="I191" s="34">
        <v>1.1492364617228124</v>
      </c>
      <c r="J191" s="34">
        <v>1.1398542802763778</v>
      </c>
      <c r="K191" s="34">
        <v>5.0199999999999996</v>
      </c>
      <c r="L191" s="34">
        <v>4.067284021799749E-2</v>
      </c>
      <c r="M191" s="34">
        <v>5.0606728402179968</v>
      </c>
      <c r="N191" s="34">
        <v>5.0193583219187845</v>
      </c>
      <c r="O191" s="34">
        <v>39.779999999999994</v>
      </c>
      <c r="P191" s="34">
        <v>0.32230390116970919</v>
      </c>
      <c r="Q191" s="34">
        <v>40.102303901169705</v>
      </c>
      <c r="R191" s="34">
        <v>39.774915148591482</v>
      </c>
      <c r="S191" s="34">
        <v>3.7480000000000002</v>
      </c>
      <c r="T191" s="34">
        <v>3.0366893453596538E-2</v>
      </c>
      <c r="U191" s="34">
        <v>3.7783668934535966</v>
      </c>
      <c r="V191" s="34">
        <v>3.7475209144525112</v>
      </c>
      <c r="W191" s="34">
        <v>49.687999999999995</v>
      </c>
      <c r="X191" s="34">
        <v>0.40258009656411542</v>
      </c>
      <c r="Y191" s="34">
        <v>50.090580096564111</v>
      </c>
      <c r="Z191" s="34">
        <v>49.681648665239152</v>
      </c>
      <c r="AB191" s="34">
        <v>2.1919999999999993</v>
      </c>
      <c r="AC191" s="34">
        <v>1.7759933417898503E-2</v>
      </c>
      <c r="AD191" s="34">
        <v>2.2097599334178977</v>
      </c>
      <c r="AE191" s="34">
        <v>2.1917198090928234</v>
      </c>
      <c r="AF191" s="34">
        <v>4.2880000000000003</v>
      </c>
      <c r="AG191" s="34">
        <v>3.4742059532823361E-2</v>
      </c>
      <c r="AH191" s="34">
        <v>4.3227420595328239</v>
      </c>
      <c r="AI191" s="34">
        <v>4.2874518893202698</v>
      </c>
      <c r="AJ191" s="34">
        <v>36.231000000000016</v>
      </c>
      <c r="AK191" s="34">
        <v>0.29354933743790196</v>
      </c>
      <c r="AL191" s="34">
        <v>36.524549337437918</v>
      </c>
      <c r="AM191" s="34">
        <v>36.226368797099518</v>
      </c>
      <c r="AN191" s="34">
        <v>1.9519999999999993</v>
      </c>
      <c r="AO191" s="34">
        <v>1.5815415160464356E-2</v>
      </c>
      <c r="AP191" s="34">
        <v>1.9678154151604637</v>
      </c>
      <c r="AQ191" s="34">
        <v>1.9517504869293756</v>
      </c>
      <c r="AR191" s="34">
        <v>44.663000000000011</v>
      </c>
      <c r="AS191" s="34">
        <v>0.36186674554908815</v>
      </c>
      <c r="AT191" s="34">
        <v>45.024866745549105</v>
      </c>
      <c r="AU191" s="34">
        <v>44.657290982441985</v>
      </c>
    </row>
    <row r="192" spans="1:47" x14ac:dyDescent="0.25">
      <c r="A192" s="18">
        <v>45451</v>
      </c>
      <c r="B192" s="2">
        <v>12</v>
      </c>
      <c r="C192" s="2" t="s">
        <v>23</v>
      </c>
      <c r="D192" s="9">
        <v>13.339650000000001</v>
      </c>
      <c r="E192">
        <v>7.9626139999999998E-3</v>
      </c>
      <c r="G192" s="34">
        <v>1.1400000000000001</v>
      </c>
      <c r="H192" s="34">
        <v>1.1651108850118797E-2</v>
      </c>
      <c r="I192" s="34">
        <v>1.1516511088501189</v>
      </c>
      <c r="J192" s="34">
        <v>1.1424809556076734</v>
      </c>
      <c r="K192" s="34">
        <v>5.3919999999999977</v>
      </c>
      <c r="L192" s="34">
        <v>5.5107700806877651E-2</v>
      </c>
      <c r="M192" s="34">
        <v>5.4471077008068756</v>
      </c>
      <c r="N192" s="34">
        <v>5.4037344847689228</v>
      </c>
      <c r="O192" s="34">
        <v>42.440000000000005</v>
      </c>
      <c r="P192" s="34">
        <v>0.43374829789389624</v>
      </c>
      <c r="Q192" s="34">
        <v>42.873748297893904</v>
      </c>
      <c r="R192" s="34">
        <v>42.532361189464616</v>
      </c>
      <c r="S192" s="34">
        <v>3.9999999999999996</v>
      </c>
      <c r="T192" s="34">
        <v>4.0881083684627346E-2</v>
      </c>
      <c r="U192" s="34">
        <v>4.040881083684627</v>
      </c>
      <c r="V192" s="34">
        <v>4.008705107395345</v>
      </c>
      <c r="W192" s="34">
        <v>52.972000000000001</v>
      </c>
      <c r="X192" s="34">
        <v>0.54138819123552007</v>
      </c>
      <c r="Y192" s="34">
        <v>53.513388191235521</v>
      </c>
      <c r="Z192" s="34">
        <v>53.087281737236552</v>
      </c>
      <c r="AB192" s="34">
        <v>2.1919999999999993</v>
      </c>
      <c r="AC192" s="34">
        <v>2.2402833859175783E-2</v>
      </c>
      <c r="AD192" s="34">
        <v>2.2144028338591752</v>
      </c>
      <c r="AE192" s="34">
        <v>2.1967703988526486</v>
      </c>
      <c r="AF192" s="34">
        <v>4.5349999999999984</v>
      </c>
      <c r="AG192" s="34">
        <v>4.6348928627446245E-2</v>
      </c>
      <c r="AH192" s="34">
        <v>4.5813489286274445</v>
      </c>
      <c r="AI192" s="34">
        <v>4.5448694155094707</v>
      </c>
      <c r="AJ192" s="34">
        <v>38.164999999999999</v>
      </c>
      <c r="AK192" s="34">
        <v>0.39005663970595073</v>
      </c>
      <c r="AL192" s="34">
        <v>38.555056639705953</v>
      </c>
      <c r="AM192" s="34">
        <v>38.248057605935841</v>
      </c>
      <c r="AN192" s="34">
        <v>2.0649999999999995</v>
      </c>
      <c r="AO192" s="34">
        <v>2.1104859452188866E-2</v>
      </c>
      <c r="AP192" s="34">
        <v>2.0861048594521883</v>
      </c>
      <c r="AQ192" s="34">
        <v>2.0694940116928464</v>
      </c>
      <c r="AR192" s="34">
        <v>46.956999999999994</v>
      </c>
      <c r="AS192" s="34">
        <v>0.47991326164476161</v>
      </c>
      <c r="AT192" s="34">
        <v>47.436913261644762</v>
      </c>
      <c r="AU192" s="34">
        <v>47.059191431990804</v>
      </c>
    </row>
    <row r="193" spans="1:47" x14ac:dyDescent="0.25">
      <c r="A193" s="18">
        <v>45451</v>
      </c>
      <c r="B193" s="2">
        <v>13</v>
      </c>
      <c r="C193" s="2" t="s">
        <v>23</v>
      </c>
      <c r="D193" s="9">
        <v>17.743794000000001</v>
      </c>
      <c r="E193">
        <v>8.1482140000000008E-3</v>
      </c>
      <c r="G193" s="34">
        <v>1.1400000000000001</v>
      </c>
      <c r="H193" s="34">
        <v>1.1973651412436503E-2</v>
      </c>
      <c r="I193" s="34">
        <v>1.1519736514124366</v>
      </c>
      <c r="J193" s="34">
        <v>1.1425871235783667</v>
      </c>
      <c r="K193" s="34">
        <v>5.2840000000000007</v>
      </c>
      <c r="L193" s="34">
        <v>5.549892461694253E-2</v>
      </c>
      <c r="M193" s="34">
        <v>5.3394989246169429</v>
      </c>
      <c r="N193" s="34">
        <v>5.2959915447263946</v>
      </c>
      <c r="O193" s="34">
        <v>43.704000000000001</v>
      </c>
      <c r="P193" s="34">
        <v>0.4590319836220394</v>
      </c>
      <c r="Q193" s="34">
        <v>44.163031983622041</v>
      </c>
      <c r="R193" s="34">
        <v>43.803182148130645</v>
      </c>
      <c r="S193" s="34">
        <v>4.1160000000000005</v>
      </c>
      <c r="T193" s="34">
        <v>4.3231183520691802E-2</v>
      </c>
      <c r="U193" s="34">
        <v>4.1592311835206921</v>
      </c>
      <c r="V193" s="34">
        <v>4.1253408777618921</v>
      </c>
      <c r="W193" s="34">
        <v>54.244</v>
      </c>
      <c r="X193" s="34">
        <v>0.56973574317211018</v>
      </c>
      <c r="Y193" s="34">
        <v>54.813735743172117</v>
      </c>
      <c r="Z193" s="34">
        <v>54.367101694197302</v>
      </c>
      <c r="AB193" s="34">
        <v>2.1919999999999997</v>
      </c>
      <c r="AC193" s="34">
        <v>2.302302096145685E-2</v>
      </c>
      <c r="AD193" s="34">
        <v>2.2150230209614565</v>
      </c>
      <c r="AE193" s="34">
        <v>2.1969745393717361</v>
      </c>
      <c r="AF193" s="34">
        <v>4.6389999999999967</v>
      </c>
      <c r="AG193" s="34">
        <v>4.8724358686221839E-2</v>
      </c>
      <c r="AH193" s="34">
        <v>4.6877243586862187</v>
      </c>
      <c r="AI193" s="34">
        <v>4.6495277774386308</v>
      </c>
      <c r="AJ193" s="34">
        <v>39.231000000000002</v>
      </c>
      <c r="AK193" s="34">
        <v>0.41205115663271613</v>
      </c>
      <c r="AL193" s="34">
        <v>39.643051156632716</v>
      </c>
      <c r="AM193" s="34">
        <v>39.320031092195528</v>
      </c>
      <c r="AN193" s="34">
        <v>2.1369999999999987</v>
      </c>
      <c r="AO193" s="34">
        <v>2.2445344796821743E-2</v>
      </c>
      <c r="AP193" s="34">
        <v>2.1594453447968203</v>
      </c>
      <c r="AQ193" s="34">
        <v>2.1418497220061119</v>
      </c>
      <c r="AR193" s="34">
        <v>48.198999999999998</v>
      </c>
      <c r="AS193" s="34">
        <v>0.50624388107721652</v>
      </c>
      <c r="AT193" s="34">
        <v>48.705243881077209</v>
      </c>
      <c r="AU193" s="34">
        <v>48.308383131012008</v>
      </c>
    </row>
    <row r="194" spans="1:47" x14ac:dyDescent="0.25">
      <c r="A194" s="18">
        <v>45451</v>
      </c>
      <c r="B194" s="2">
        <v>14</v>
      </c>
      <c r="C194" s="2" t="s">
        <v>23</v>
      </c>
      <c r="D194" s="9">
        <v>19.516165000000001</v>
      </c>
      <c r="E194">
        <v>8.4338250000000007E-3</v>
      </c>
      <c r="G194" s="34">
        <v>1.1400000000000001</v>
      </c>
      <c r="H194" s="34">
        <v>1.2490339613584697E-2</v>
      </c>
      <c r="I194" s="34">
        <v>1.1524903396135848</v>
      </c>
      <c r="J194" s="34">
        <v>1.1427704377750934</v>
      </c>
      <c r="K194" s="34">
        <v>5.3879999999999981</v>
      </c>
      <c r="L194" s="34">
        <v>5.9033289331573958E-2</v>
      </c>
      <c r="M194" s="34">
        <v>5.4470332893315723</v>
      </c>
      <c r="N194" s="34">
        <v>5.4010939638001751</v>
      </c>
      <c r="O194" s="34">
        <v>44.815999999999995</v>
      </c>
      <c r="P194" s="34">
        <v>0.49102373694948387</v>
      </c>
      <c r="Q194" s="34">
        <v>45.307023736949482</v>
      </c>
      <c r="R194" s="34">
        <v>44.924912227481201</v>
      </c>
      <c r="S194" s="34">
        <v>4.1879999999999997</v>
      </c>
      <c r="T194" s="34">
        <v>4.5885563422537454E-2</v>
      </c>
      <c r="U194" s="34">
        <v>4.233885563422537</v>
      </c>
      <c r="V194" s="34">
        <v>4.1981777135106046</v>
      </c>
      <c r="W194" s="34">
        <v>55.531999999999996</v>
      </c>
      <c r="X194" s="34">
        <v>0.60843292931717996</v>
      </c>
      <c r="Y194" s="34">
        <v>56.140432929317178</v>
      </c>
      <c r="Z194" s="34">
        <v>55.666954342567074</v>
      </c>
      <c r="AB194" s="34">
        <v>2.1919999999999993</v>
      </c>
      <c r="AC194" s="34">
        <v>2.4016512660506702E-2</v>
      </c>
      <c r="AD194" s="34">
        <v>2.2160165126605058</v>
      </c>
      <c r="AE194" s="34">
        <v>2.197327017195617</v>
      </c>
      <c r="AF194" s="34">
        <v>4.6979999999999995</v>
      </c>
      <c r="AG194" s="34">
        <v>5.1473346933877971E-2</v>
      </c>
      <c r="AH194" s="34">
        <v>4.7494733469338772</v>
      </c>
      <c r="AI194" s="34">
        <v>4.709417119883673</v>
      </c>
      <c r="AJ194" s="34">
        <v>40.179999999999978</v>
      </c>
      <c r="AK194" s="34">
        <v>0.4402296891875726</v>
      </c>
      <c r="AL194" s="34">
        <v>40.620229689187553</v>
      </c>
      <c r="AM194" s="34">
        <v>40.277645780529141</v>
      </c>
      <c r="AN194" s="34">
        <v>2.1799999999999984</v>
      </c>
      <c r="AO194" s="34">
        <v>2.388503540141633E-2</v>
      </c>
      <c r="AP194" s="34">
        <v>2.2038850354014148</v>
      </c>
      <c r="AQ194" s="34">
        <v>2.1852978546927204</v>
      </c>
      <c r="AR194" s="34">
        <v>49.249999999999979</v>
      </c>
      <c r="AS194" s="34">
        <v>0.53960458418337354</v>
      </c>
      <c r="AT194" s="34">
        <v>49.789604584183351</v>
      </c>
      <c r="AU194" s="34">
        <v>49.369687772301148</v>
      </c>
    </row>
    <row r="195" spans="1:47" x14ac:dyDescent="0.25">
      <c r="A195" s="18">
        <v>45451</v>
      </c>
      <c r="B195" s="2">
        <v>15</v>
      </c>
      <c r="C195" s="2" t="s">
        <v>23</v>
      </c>
      <c r="D195" s="9">
        <v>20.304887999999998</v>
      </c>
      <c r="E195">
        <v>8.6655789999999996E-3</v>
      </c>
      <c r="G195" s="34">
        <v>1.1400000000000001</v>
      </c>
      <c r="H195" s="34">
        <v>1.039800995024868E-2</v>
      </c>
      <c r="I195" s="34">
        <v>1.1503980099502489</v>
      </c>
      <c r="J195" s="34">
        <v>1.1404291451135822</v>
      </c>
      <c r="K195" s="34">
        <v>5.5919999999999996</v>
      </c>
      <c r="L195" s="34">
        <v>5.1004975124377731E-2</v>
      </c>
      <c r="M195" s="34">
        <v>5.6430049751243772</v>
      </c>
      <c r="N195" s="34">
        <v>5.5941050697150443</v>
      </c>
      <c r="O195" s="34">
        <v>45.551999999999992</v>
      </c>
      <c r="P195" s="34">
        <v>0.4154825870646735</v>
      </c>
      <c r="Q195" s="34">
        <v>45.967482587064666</v>
      </c>
      <c r="R195" s="34">
        <v>45.569147735275337</v>
      </c>
      <c r="S195" s="34">
        <v>4.1719999999999988</v>
      </c>
      <c r="T195" s="34">
        <v>3.8053067993366212E-2</v>
      </c>
      <c r="U195" s="34">
        <v>4.210053067993365</v>
      </c>
      <c r="V195" s="34">
        <v>4.1735705205384761</v>
      </c>
      <c r="W195" s="34">
        <v>56.455999999999989</v>
      </c>
      <c r="X195" s="34">
        <v>0.5149386401326661</v>
      </c>
      <c r="Y195" s="34">
        <v>56.970938640132658</v>
      </c>
      <c r="Z195" s="34">
        <v>56.477252470642441</v>
      </c>
      <c r="AB195" s="34">
        <v>2.1919999999999993</v>
      </c>
      <c r="AC195" s="34">
        <v>1.9993366500829033E-2</v>
      </c>
      <c r="AD195" s="34">
        <v>2.2119933665008285</v>
      </c>
      <c r="AE195" s="34">
        <v>2.1928251632359395</v>
      </c>
      <c r="AF195" s="34">
        <v>4.7029999999999959</v>
      </c>
      <c r="AG195" s="34">
        <v>4.2896351575455703E-2</v>
      </c>
      <c r="AH195" s="34">
        <v>4.7458963515754515</v>
      </c>
      <c r="AI195" s="34">
        <v>4.7047704118150628</v>
      </c>
      <c r="AJ195" s="34">
        <v>40.697000000000017</v>
      </c>
      <c r="AK195" s="34">
        <v>0.37119983416251817</v>
      </c>
      <c r="AL195" s="34">
        <v>41.068199834162535</v>
      </c>
      <c r="AM195" s="34">
        <v>40.712320104111811</v>
      </c>
      <c r="AN195" s="34">
        <v>2.1739999999999986</v>
      </c>
      <c r="AO195" s="34">
        <v>1.9829187396351419E-2</v>
      </c>
      <c r="AP195" s="34">
        <v>2.19382918739635</v>
      </c>
      <c r="AQ195" s="34">
        <v>2.1748183872604612</v>
      </c>
      <c r="AR195" s="34">
        <v>49.766000000000012</v>
      </c>
      <c r="AS195" s="34">
        <v>0.45391873963515433</v>
      </c>
      <c r="AT195" s="34">
        <v>50.219918739635162</v>
      </c>
      <c r="AU195" s="34">
        <v>49.784734066423269</v>
      </c>
    </row>
    <row r="196" spans="1:47" x14ac:dyDescent="0.25">
      <c r="A196" s="18">
        <v>45451</v>
      </c>
      <c r="B196" s="2">
        <v>16</v>
      </c>
      <c r="C196" s="2" t="s">
        <v>23</v>
      </c>
      <c r="D196" s="9">
        <v>21.314965000000001</v>
      </c>
      <c r="E196">
        <v>8.7626730000000003E-3</v>
      </c>
      <c r="G196" s="34">
        <v>1.1400000000000001</v>
      </c>
      <c r="H196" s="34">
        <v>1.2411750501803367E-2</v>
      </c>
      <c r="I196" s="34">
        <v>1.1524117505018034</v>
      </c>
      <c r="J196" s="34">
        <v>1.1423135431707985</v>
      </c>
      <c r="K196" s="34">
        <v>6.3679999999999986</v>
      </c>
      <c r="L196" s="34">
        <v>6.9331602803055975E-2</v>
      </c>
      <c r="M196" s="34">
        <v>6.4373316028030549</v>
      </c>
      <c r="N196" s="34">
        <v>6.3809233709751263</v>
      </c>
      <c r="O196" s="34">
        <v>46.251999999999988</v>
      </c>
      <c r="P196" s="34">
        <v>0.50356867035913078</v>
      </c>
      <c r="Q196" s="34">
        <v>46.755568670359118</v>
      </c>
      <c r="R196" s="34">
        <v>46.345864911171716</v>
      </c>
      <c r="S196" s="34">
        <v>4.1680000000000001</v>
      </c>
      <c r="T196" s="34">
        <v>4.5379101834663538E-2</v>
      </c>
      <c r="U196" s="34">
        <v>4.213379101834664</v>
      </c>
      <c r="V196" s="34">
        <v>4.1764586385402529</v>
      </c>
      <c r="W196" s="34">
        <v>57.92799999999999</v>
      </c>
      <c r="X196" s="34">
        <v>0.63069112549865369</v>
      </c>
      <c r="Y196" s="34">
        <v>58.55869112549864</v>
      </c>
      <c r="Z196" s="34">
        <v>58.045560463857896</v>
      </c>
      <c r="AB196" s="34">
        <v>2.1919999999999997</v>
      </c>
      <c r="AC196" s="34">
        <v>2.3865400964871032E-2</v>
      </c>
      <c r="AD196" s="34">
        <v>2.2158654009648706</v>
      </c>
      <c r="AE196" s="34">
        <v>2.1964484970442015</v>
      </c>
      <c r="AF196" s="34">
        <v>4.7449999999999992</v>
      </c>
      <c r="AG196" s="34">
        <v>5.1661189588646454E-2</v>
      </c>
      <c r="AH196" s="34">
        <v>4.7966611895886455</v>
      </c>
      <c r="AI196" s="34">
        <v>4.7546296160924895</v>
      </c>
      <c r="AJ196" s="34">
        <v>41.310999999999993</v>
      </c>
      <c r="AK196" s="34">
        <v>0.4497735306842095</v>
      </c>
      <c r="AL196" s="34">
        <v>41.760773530684205</v>
      </c>
      <c r="AM196" s="34">
        <v>41.394837528007763</v>
      </c>
      <c r="AN196" s="34">
        <v>2.1549999999999994</v>
      </c>
      <c r="AO196" s="34">
        <v>2.3462563448584425E-2</v>
      </c>
      <c r="AP196" s="34">
        <v>2.1784625634485839</v>
      </c>
      <c r="AQ196" s="34">
        <v>2.1593734083623422</v>
      </c>
      <c r="AR196" s="34">
        <v>50.402999999999992</v>
      </c>
      <c r="AS196" s="34">
        <v>0.5487626846863114</v>
      </c>
      <c r="AT196" s="34">
        <v>50.951762684686308</v>
      </c>
      <c r="AU196" s="34">
        <v>50.505289049506793</v>
      </c>
    </row>
    <row r="197" spans="1:47" x14ac:dyDescent="0.25">
      <c r="A197" s="18">
        <v>45451</v>
      </c>
      <c r="B197" s="2">
        <v>17</v>
      </c>
      <c r="C197" s="2" t="s">
        <v>23</v>
      </c>
      <c r="D197" s="9">
        <v>22.02684</v>
      </c>
      <c r="E197">
        <v>9.1147109999999993E-3</v>
      </c>
      <c r="G197" s="34">
        <v>1.1400000000000001</v>
      </c>
      <c r="H197" s="34">
        <v>1.2761481299248405E-2</v>
      </c>
      <c r="I197" s="34">
        <v>1.1527614812992486</v>
      </c>
      <c r="J197" s="34">
        <v>1.142254393545274</v>
      </c>
      <c r="K197" s="34">
        <v>7.4919999999999991</v>
      </c>
      <c r="L197" s="34">
        <v>8.3867559556113178E-2</v>
      </c>
      <c r="M197" s="34">
        <v>7.5758675595561122</v>
      </c>
      <c r="N197" s="34">
        <v>7.506815716176483</v>
      </c>
      <c r="O197" s="34">
        <v>47.079999999999984</v>
      </c>
      <c r="P197" s="34">
        <v>0.527026789095276</v>
      </c>
      <c r="Q197" s="34">
        <v>47.607026789095258</v>
      </c>
      <c r="R197" s="34">
        <v>47.173102498343397</v>
      </c>
      <c r="S197" s="34">
        <v>4.1520000000000001</v>
      </c>
      <c r="T197" s="34">
        <v>4.6478658205683664E-2</v>
      </c>
      <c r="U197" s="34">
        <v>4.1984786582056834</v>
      </c>
      <c r="V197" s="34">
        <v>4.1602107385964704</v>
      </c>
      <c r="W197" s="34">
        <v>59.863999999999983</v>
      </c>
      <c r="X197" s="34">
        <v>0.67013448815632126</v>
      </c>
      <c r="Y197" s="34">
        <v>60.534134488156297</v>
      </c>
      <c r="Z197" s="34">
        <v>59.982383346661621</v>
      </c>
      <c r="AB197" s="34">
        <v>2.1919999999999988</v>
      </c>
      <c r="AC197" s="34">
        <v>2.4537865796449548E-2</v>
      </c>
      <c r="AD197" s="34">
        <v>2.2165378657964485</v>
      </c>
      <c r="AE197" s="34">
        <v>2.196334763729157</v>
      </c>
      <c r="AF197" s="34">
        <v>4.7519999999999998</v>
      </c>
      <c r="AG197" s="34">
        <v>5.3195227310551235E-2</v>
      </c>
      <c r="AH197" s="34">
        <v>4.8051952273105512</v>
      </c>
      <c r="AI197" s="34">
        <v>4.761397261515036</v>
      </c>
      <c r="AJ197" s="34">
        <v>41.744000000000014</v>
      </c>
      <c r="AK197" s="34">
        <v>0.46729410118932063</v>
      </c>
      <c r="AL197" s="34">
        <v>42.211294101189331</v>
      </c>
      <c r="AM197" s="34">
        <v>41.826550354520982</v>
      </c>
      <c r="AN197" s="34">
        <v>2.2079999999999989</v>
      </c>
      <c r="AO197" s="34">
        <v>2.4716974305912683E-2</v>
      </c>
      <c r="AP197" s="34">
        <v>2.2327169743059114</v>
      </c>
      <c r="AQ197" s="34">
        <v>2.2123664043403184</v>
      </c>
      <c r="AR197" s="34">
        <v>50.896000000000015</v>
      </c>
      <c r="AS197" s="34">
        <v>0.56974416860223409</v>
      </c>
      <c r="AT197" s="34">
        <v>51.465744168602242</v>
      </c>
      <c r="AU197" s="34">
        <v>50.996648784105489</v>
      </c>
    </row>
    <row r="198" spans="1:47" x14ac:dyDescent="0.25">
      <c r="A198" s="18">
        <v>45451</v>
      </c>
      <c r="B198" s="2">
        <v>18</v>
      </c>
      <c r="C198" s="2" t="s">
        <v>23</v>
      </c>
      <c r="D198" s="9">
        <v>28.289871000000002</v>
      </c>
      <c r="E198">
        <v>9.6002829999999994E-3</v>
      </c>
      <c r="G198" s="34">
        <v>1.1400000000000001</v>
      </c>
      <c r="H198" s="34">
        <v>1.1637190338701123E-2</v>
      </c>
      <c r="I198" s="34">
        <v>1.1516371903387013</v>
      </c>
      <c r="J198" s="34">
        <v>1.1405811473981249</v>
      </c>
      <c r="K198" s="34">
        <v>8.9279999999999973</v>
      </c>
      <c r="L198" s="34">
        <v>9.1137574863090862E-2</v>
      </c>
      <c r="M198" s="34">
        <v>9.0191375748630875</v>
      </c>
      <c r="N198" s="34">
        <v>8.9325513017284681</v>
      </c>
      <c r="O198" s="34">
        <v>47.255999999999979</v>
      </c>
      <c r="P198" s="34">
        <v>0.48239216372426313</v>
      </c>
      <c r="Q198" s="34">
        <v>47.738392163724242</v>
      </c>
      <c r="R198" s="34">
        <v>47.280090088987507</v>
      </c>
      <c r="S198" s="34">
        <v>4.1680000000000001</v>
      </c>
      <c r="T198" s="34">
        <v>4.25472011681634E-2</v>
      </c>
      <c r="U198" s="34">
        <v>4.2105472011681639</v>
      </c>
      <c r="V198" s="34">
        <v>4.1701247564520916</v>
      </c>
      <c r="W198" s="34">
        <v>61.491999999999976</v>
      </c>
      <c r="X198" s="34">
        <v>0.6277141300942185</v>
      </c>
      <c r="Y198" s="34">
        <v>62.119714130094188</v>
      </c>
      <c r="Z198" s="34">
        <v>61.523347294566186</v>
      </c>
      <c r="AB198" s="34">
        <v>2.1919999999999997</v>
      </c>
      <c r="AC198" s="34">
        <v>2.2376071247748118E-2</v>
      </c>
      <c r="AD198" s="34">
        <v>2.2143760712477478</v>
      </c>
      <c r="AE198" s="34">
        <v>2.193117434295341</v>
      </c>
      <c r="AF198" s="34">
        <v>4.6699999999999982</v>
      </c>
      <c r="AG198" s="34">
        <v>4.7671648141872122E-2</v>
      </c>
      <c r="AH198" s="34">
        <v>4.7176716481418701</v>
      </c>
      <c r="AI198" s="34">
        <v>4.6723806652186317</v>
      </c>
      <c r="AJ198" s="34">
        <v>41.345000000000006</v>
      </c>
      <c r="AK198" s="34">
        <v>0.42205231101192803</v>
      </c>
      <c r="AL198" s="34">
        <v>41.76705231101193</v>
      </c>
      <c r="AM198" s="34">
        <v>41.366076788750412</v>
      </c>
      <c r="AN198" s="34">
        <v>2.2279999999999993</v>
      </c>
      <c r="AO198" s="34">
        <v>2.2743561468970257E-2</v>
      </c>
      <c r="AP198" s="34">
        <v>2.2507435614689695</v>
      </c>
      <c r="AQ198" s="34">
        <v>2.2291357863184396</v>
      </c>
      <c r="AR198" s="34">
        <v>50.435000000000009</v>
      </c>
      <c r="AS198" s="34">
        <v>0.51484359187051854</v>
      </c>
      <c r="AT198" s="34">
        <v>50.949843591870518</v>
      </c>
      <c r="AU198" s="34">
        <v>50.46071067458282</v>
      </c>
    </row>
    <row r="199" spans="1:47" x14ac:dyDescent="0.25">
      <c r="A199" s="18">
        <v>45451</v>
      </c>
      <c r="B199" s="2">
        <v>19</v>
      </c>
      <c r="C199" s="2" t="s">
        <v>23</v>
      </c>
      <c r="D199" s="9">
        <v>71.137097999999995</v>
      </c>
      <c r="E199">
        <v>1.0202269E-2</v>
      </c>
      <c r="G199" s="34">
        <v>1.1400000000000001</v>
      </c>
      <c r="H199" s="34">
        <v>1.1813098305399252E-2</v>
      </c>
      <c r="I199" s="34">
        <v>1.1518130983053994</v>
      </c>
      <c r="J199" s="34">
        <v>1.1400619912387642</v>
      </c>
      <c r="K199" s="34">
        <v>10.311999999999998</v>
      </c>
      <c r="L199" s="34">
        <v>0.10685672782919038</v>
      </c>
      <c r="M199" s="34">
        <v>10.418856727829189</v>
      </c>
      <c r="N199" s="34">
        <v>10.312560748819417</v>
      </c>
      <c r="O199" s="34">
        <v>46.899999999999991</v>
      </c>
      <c r="P199" s="34">
        <v>0.48599500923089894</v>
      </c>
      <c r="Q199" s="34">
        <v>47.385995009230889</v>
      </c>
      <c r="R199" s="34">
        <v>46.902550341314061</v>
      </c>
      <c r="S199" s="34">
        <v>4.1120000000000001</v>
      </c>
      <c r="T199" s="34">
        <v>4.2610052834913793E-2</v>
      </c>
      <c r="U199" s="34">
        <v>4.1546100528349141</v>
      </c>
      <c r="V199" s="34">
        <v>4.1122236034857877</v>
      </c>
      <c r="W199" s="34">
        <v>62.463999999999992</v>
      </c>
      <c r="X199" s="34">
        <v>0.64727488820040235</v>
      </c>
      <c r="Y199" s="34">
        <v>63.111274888200391</v>
      </c>
      <c r="Z199" s="34">
        <v>62.467396684858031</v>
      </c>
      <c r="AB199" s="34">
        <v>2.1919999999999997</v>
      </c>
      <c r="AC199" s="34">
        <v>2.2714308320557153E-2</v>
      </c>
      <c r="AD199" s="34">
        <v>2.2147143083205569</v>
      </c>
      <c r="AE199" s="34">
        <v>2.1921191971889216</v>
      </c>
      <c r="AF199" s="34">
        <v>4.5779999999999985</v>
      </c>
      <c r="AG199" s="34">
        <v>4.7438915826419077E-2</v>
      </c>
      <c r="AH199" s="34">
        <v>4.6254389158264173</v>
      </c>
      <c r="AI199" s="34">
        <v>4.5782489437640876</v>
      </c>
      <c r="AJ199" s="34">
        <v>40.283999999999999</v>
      </c>
      <c r="AK199" s="34">
        <v>0.41743758959184507</v>
      </c>
      <c r="AL199" s="34">
        <v>40.701437589591841</v>
      </c>
      <c r="AM199" s="34">
        <v>40.286190574616114</v>
      </c>
      <c r="AN199" s="34">
        <v>2.1899999999999991</v>
      </c>
      <c r="AO199" s="34">
        <v>2.2693583586688024E-2</v>
      </c>
      <c r="AP199" s="34">
        <v>2.2126935835866872</v>
      </c>
      <c r="AQ199" s="34">
        <v>2.190119088432362</v>
      </c>
      <c r="AR199" s="34">
        <v>49.243999999999993</v>
      </c>
      <c r="AS199" s="34">
        <v>0.51028439732550934</v>
      </c>
      <c r="AT199" s="34">
        <v>49.754284397325499</v>
      </c>
      <c r="AU199" s="34">
        <v>49.246677804001486</v>
      </c>
    </row>
    <row r="200" spans="1:47" x14ac:dyDescent="0.25">
      <c r="A200" s="18">
        <v>45451</v>
      </c>
      <c r="B200" s="2">
        <v>20</v>
      </c>
      <c r="C200" s="2" t="s">
        <v>23</v>
      </c>
      <c r="D200" s="9">
        <v>30.162472999999999</v>
      </c>
      <c r="E200">
        <v>1.050096E-2</v>
      </c>
      <c r="G200" s="34">
        <v>1.1400000000000001</v>
      </c>
      <c r="H200" s="34">
        <v>8.673407068243065E-3</v>
      </c>
      <c r="I200" s="34">
        <v>1.1486734070682432</v>
      </c>
      <c r="J200" s="34">
        <v>1.1366112335675558</v>
      </c>
      <c r="K200" s="34">
        <v>11.220000000000002</v>
      </c>
      <c r="L200" s="34">
        <v>8.5364585355865955E-2</v>
      </c>
      <c r="M200" s="34">
        <v>11.305364585355868</v>
      </c>
      <c r="N200" s="34">
        <v>11.186647404059629</v>
      </c>
      <c r="O200" s="34">
        <v>45.459999999999994</v>
      </c>
      <c r="P200" s="34">
        <v>0.34587112747572774</v>
      </c>
      <c r="Q200" s="34">
        <v>45.805871127475719</v>
      </c>
      <c r="R200" s="34">
        <v>45.324865507000943</v>
      </c>
      <c r="S200" s="34">
        <v>3.9439999999999995</v>
      </c>
      <c r="T200" s="34">
        <v>3.0006945155395297E-2</v>
      </c>
      <c r="U200" s="34">
        <v>3.974006945155395</v>
      </c>
      <c r="V200" s="34">
        <v>3.9322760571845961</v>
      </c>
      <c r="W200" s="34">
        <v>61.763999999999996</v>
      </c>
      <c r="X200" s="34">
        <v>0.46991606505523204</v>
      </c>
      <c r="Y200" s="34">
        <v>62.233916065055226</v>
      </c>
      <c r="Z200" s="34">
        <v>61.580400201812722</v>
      </c>
      <c r="AB200" s="34">
        <v>2.1919999999999993</v>
      </c>
      <c r="AC200" s="34">
        <v>1.667728797683227E-2</v>
      </c>
      <c r="AD200" s="34">
        <v>2.2086772879768315</v>
      </c>
      <c r="AE200" s="34">
        <v>2.1854840561228781</v>
      </c>
      <c r="AF200" s="34">
        <v>4.4409999999999989</v>
      </c>
      <c r="AG200" s="34">
        <v>3.3788246307076698E-2</v>
      </c>
      <c r="AH200" s="34">
        <v>4.4747882463070754</v>
      </c>
      <c r="AI200" s="34">
        <v>4.4277986739241344</v>
      </c>
      <c r="AJ200" s="34">
        <v>38.95500000000002</v>
      </c>
      <c r="AK200" s="34">
        <v>0.29637944942404276</v>
      </c>
      <c r="AL200" s="34">
        <v>39.251379449424064</v>
      </c>
      <c r="AM200" s="34">
        <v>38.839202283880837</v>
      </c>
      <c r="AN200" s="34">
        <v>2.1189999999999989</v>
      </c>
      <c r="AO200" s="34">
        <v>1.6121885594392142E-2</v>
      </c>
      <c r="AP200" s="34">
        <v>2.135121885594391</v>
      </c>
      <c r="AQ200" s="34">
        <v>2.1127010560786399</v>
      </c>
      <c r="AR200" s="34">
        <v>47.707000000000015</v>
      </c>
      <c r="AS200" s="34">
        <v>0.3629668693023439</v>
      </c>
      <c r="AT200" s="34">
        <v>48.069966869302363</v>
      </c>
      <c r="AU200" s="34">
        <v>47.56518607000649</v>
      </c>
    </row>
    <row r="201" spans="1:47" x14ac:dyDescent="0.25">
      <c r="A201" s="18">
        <v>45451</v>
      </c>
      <c r="B201" s="2">
        <v>21</v>
      </c>
      <c r="C201" s="2" t="s">
        <v>23</v>
      </c>
      <c r="D201" s="9">
        <v>25.836431000000001</v>
      </c>
      <c r="E201">
        <v>1.0331425E-2</v>
      </c>
      <c r="G201" s="34">
        <v>1.1400000000000001</v>
      </c>
      <c r="H201" s="34">
        <v>5.8030877131697691E-3</v>
      </c>
      <c r="I201" s="34">
        <v>1.14580308771317</v>
      </c>
      <c r="J201" s="34">
        <v>1.1339653090476929</v>
      </c>
      <c r="K201" s="34">
        <v>11.155999999999999</v>
      </c>
      <c r="L201" s="34">
        <v>5.6788812743966598E-2</v>
      </c>
      <c r="M201" s="34">
        <v>11.212788812743966</v>
      </c>
      <c r="N201" s="34">
        <v>11.096944726084264</v>
      </c>
      <c r="O201" s="34">
        <v>43.056000000000004</v>
      </c>
      <c r="P201" s="34">
        <v>0.21917346015634873</v>
      </c>
      <c r="Q201" s="34">
        <v>43.275173460156353</v>
      </c>
      <c r="R201" s="34">
        <v>42.828079251190758</v>
      </c>
      <c r="S201" s="34">
        <v>3.7239999999999998</v>
      </c>
      <c r="T201" s="34">
        <v>1.8956753196354575E-2</v>
      </c>
      <c r="U201" s="34">
        <v>3.7429567531963541</v>
      </c>
      <c r="V201" s="34">
        <v>3.7042866762224627</v>
      </c>
      <c r="W201" s="34">
        <v>59.076000000000001</v>
      </c>
      <c r="X201" s="34">
        <v>0.30072211380983971</v>
      </c>
      <c r="Y201" s="34">
        <v>59.376722113809841</v>
      </c>
      <c r="Z201" s="34">
        <v>58.76327596254518</v>
      </c>
      <c r="AB201" s="34">
        <v>2.1919999999999993</v>
      </c>
      <c r="AC201" s="34">
        <v>1.1158217778305375E-2</v>
      </c>
      <c r="AD201" s="34">
        <v>2.2031582177783045</v>
      </c>
      <c r="AE201" s="34">
        <v>2.1803964538881941</v>
      </c>
      <c r="AF201" s="34">
        <v>4.3329999999999957</v>
      </c>
      <c r="AG201" s="34">
        <v>2.2056823737863666E-2</v>
      </c>
      <c r="AH201" s="34">
        <v>4.3550568237378595</v>
      </c>
      <c r="AI201" s="34">
        <v>4.3100628807926737</v>
      </c>
      <c r="AJ201" s="34">
        <v>37.234000000000023</v>
      </c>
      <c r="AK201" s="34">
        <v>0.18953698939663444</v>
      </c>
      <c r="AL201" s="34">
        <v>37.423536989396659</v>
      </c>
      <c r="AM201" s="34">
        <v>37.036898523755987</v>
      </c>
      <c r="AN201" s="34">
        <v>2.0329999999999995</v>
      </c>
      <c r="AO201" s="34">
        <v>1.034883975515275E-2</v>
      </c>
      <c r="AP201" s="34">
        <v>2.043348839755152</v>
      </c>
      <c r="AQ201" s="34">
        <v>2.0222381344683846</v>
      </c>
      <c r="AR201" s="34">
        <v>45.792000000000016</v>
      </c>
      <c r="AS201" s="34">
        <v>0.23310087066795623</v>
      </c>
      <c r="AT201" s="34">
        <v>46.025100870667977</v>
      </c>
      <c r="AU201" s="34">
        <v>45.549595992905239</v>
      </c>
    </row>
    <row r="202" spans="1:47" x14ac:dyDescent="0.25">
      <c r="A202" s="18">
        <v>45451</v>
      </c>
      <c r="B202" s="2">
        <v>22</v>
      </c>
      <c r="C202" s="2" t="s">
        <v>23</v>
      </c>
      <c r="D202" s="9">
        <v>26.655227</v>
      </c>
      <c r="E202">
        <v>9.9663649999999996E-3</v>
      </c>
      <c r="G202" s="34">
        <v>1.1400000000000001</v>
      </c>
      <c r="H202" s="34">
        <v>1.1594920086042827E-2</v>
      </c>
      <c r="I202" s="34">
        <v>1.1515949200860429</v>
      </c>
      <c r="J202" s="34">
        <v>1.1401177047803195</v>
      </c>
      <c r="K202" s="34">
        <v>11.084</v>
      </c>
      <c r="L202" s="34">
        <v>0.11273517038043744</v>
      </c>
      <c r="M202" s="34">
        <v>11.196735170380437</v>
      </c>
      <c r="N202" s="34">
        <v>11.085144420864088</v>
      </c>
      <c r="O202" s="34">
        <v>41.284000000000006</v>
      </c>
      <c r="P202" s="34">
        <v>0.41989884283525625</v>
      </c>
      <c r="Q202" s="34">
        <v>41.703898842835265</v>
      </c>
      <c r="R202" s="34">
        <v>41.288262565044491</v>
      </c>
      <c r="S202" s="34">
        <v>3.6080000000000001</v>
      </c>
      <c r="T202" s="34">
        <v>3.6696904974072388E-2</v>
      </c>
      <c r="U202" s="34">
        <v>3.6446969049740723</v>
      </c>
      <c r="V202" s="34">
        <v>3.6083725253047301</v>
      </c>
      <c r="W202" s="34">
        <v>57.116000000000007</v>
      </c>
      <c r="X202" s="34">
        <v>0.5809258382758089</v>
      </c>
      <c r="Y202" s="34">
        <v>57.696925838275817</v>
      </c>
      <c r="Z202" s="34">
        <v>57.121897215993627</v>
      </c>
      <c r="AB202" s="34">
        <v>2.1919999999999997</v>
      </c>
      <c r="AC202" s="34">
        <v>2.2294793709303398E-2</v>
      </c>
      <c r="AD202" s="34">
        <v>2.2142947937093029</v>
      </c>
      <c r="AE202" s="34">
        <v>2.1922263235775961</v>
      </c>
      <c r="AF202" s="34">
        <v>4.4279999999999982</v>
      </c>
      <c r="AG202" s="34">
        <v>4.5037110649997908E-2</v>
      </c>
      <c r="AH202" s="34">
        <v>4.4730371106499964</v>
      </c>
      <c r="AI202" s="34">
        <v>4.4284571901467134</v>
      </c>
      <c r="AJ202" s="34">
        <v>36.810999999999993</v>
      </c>
      <c r="AK202" s="34">
        <v>0.37440403797133542</v>
      </c>
      <c r="AL202" s="34">
        <v>37.185404037971331</v>
      </c>
      <c r="AM202" s="34">
        <v>36.814800728656436</v>
      </c>
      <c r="AN202" s="34">
        <v>2.0319999999999987</v>
      </c>
      <c r="AO202" s="34">
        <v>2.0667436504244744E-2</v>
      </c>
      <c r="AP202" s="34">
        <v>2.0526674365042434</v>
      </c>
      <c r="AQ202" s="34">
        <v>2.0322098036084277</v>
      </c>
      <c r="AR202" s="34">
        <v>45.462999999999987</v>
      </c>
      <c r="AS202" s="34">
        <v>0.46240337883488147</v>
      </c>
      <c r="AT202" s="34">
        <v>45.925403378834872</v>
      </c>
      <c r="AU202" s="34">
        <v>45.467694045989177</v>
      </c>
    </row>
    <row r="203" spans="1:47" x14ac:dyDescent="0.25">
      <c r="A203" s="18">
        <v>45451</v>
      </c>
      <c r="B203" s="2">
        <v>23</v>
      </c>
      <c r="C203" s="2" t="s">
        <v>23</v>
      </c>
      <c r="D203" s="9">
        <v>24.791805</v>
      </c>
      <c r="E203">
        <v>1.007272E-2</v>
      </c>
      <c r="G203" s="34">
        <v>1.1400000000000001</v>
      </c>
      <c r="H203" s="34">
        <v>1.2037457277030469E-2</v>
      </c>
      <c r="I203" s="34">
        <v>1.1520374572770307</v>
      </c>
      <c r="J203" s="34">
        <v>1.1404333065403671</v>
      </c>
      <c r="K203" s="34">
        <v>10.376000000000001</v>
      </c>
      <c r="L203" s="34">
        <v>0.10956197956707733</v>
      </c>
      <c r="M203" s="34">
        <v>10.485561979567079</v>
      </c>
      <c r="N203" s="34">
        <v>10.379943849704253</v>
      </c>
      <c r="O203" s="34">
        <v>37.875999999999991</v>
      </c>
      <c r="P203" s="34">
        <v>0.39993923844281215</v>
      </c>
      <c r="Q203" s="34">
        <v>38.275939238442803</v>
      </c>
      <c r="R203" s="34">
        <v>37.890396419756954</v>
      </c>
      <c r="S203" s="34">
        <v>3.3639999999999994</v>
      </c>
      <c r="T203" s="34">
        <v>3.5521058140289906E-2</v>
      </c>
      <c r="U203" s="34">
        <v>3.3995210581402895</v>
      </c>
      <c r="V203" s="34">
        <v>3.3652786343875385</v>
      </c>
      <c r="W203" s="34">
        <v>52.755999999999993</v>
      </c>
      <c r="X203" s="34">
        <v>0.55705973342720994</v>
      </c>
      <c r="Y203" s="34">
        <v>53.313059733427203</v>
      </c>
      <c r="Z203" s="34">
        <v>52.776052210389111</v>
      </c>
      <c r="AB203" s="34">
        <v>2.1919999999999988</v>
      </c>
      <c r="AC203" s="34">
        <v>2.3145707325658571E-2</v>
      </c>
      <c r="AD203" s="34">
        <v>2.2151457073256573</v>
      </c>
      <c r="AE203" s="34">
        <v>2.1928331648565638</v>
      </c>
      <c r="AF203" s="34">
        <v>4.1849999999999978</v>
      </c>
      <c r="AG203" s="34">
        <v>4.4190139214361823E-2</v>
      </c>
      <c r="AH203" s="34">
        <v>4.22919013921436</v>
      </c>
      <c r="AI203" s="34">
        <v>4.1865906911152928</v>
      </c>
      <c r="AJ203" s="34">
        <v>34.243000000000009</v>
      </c>
      <c r="AK203" s="34">
        <v>0.36157776275206532</v>
      </c>
      <c r="AL203" s="34">
        <v>34.604577762752072</v>
      </c>
      <c r="AM203" s="34">
        <v>34.25601554022964</v>
      </c>
      <c r="AN203" s="34">
        <v>1.859999999999999</v>
      </c>
      <c r="AO203" s="34">
        <v>1.9640061873049699E-2</v>
      </c>
      <c r="AP203" s="34">
        <v>1.8796400618730487</v>
      </c>
      <c r="AQ203" s="34">
        <v>1.8607069738290187</v>
      </c>
      <c r="AR203" s="34">
        <v>42.480000000000004</v>
      </c>
      <c r="AS203" s="34">
        <v>0.44855367116513539</v>
      </c>
      <c r="AT203" s="34">
        <v>42.928553671165133</v>
      </c>
      <c r="AU203" s="34">
        <v>42.496146370030516</v>
      </c>
    </row>
    <row r="204" spans="1:47" x14ac:dyDescent="0.25">
      <c r="A204" s="18">
        <v>45451</v>
      </c>
      <c r="B204" s="2">
        <v>24</v>
      </c>
      <c r="C204" s="2" t="s">
        <v>23</v>
      </c>
      <c r="D204" s="9">
        <v>18.065721</v>
      </c>
      <c r="E204">
        <v>1.0131055999999999E-2</v>
      </c>
      <c r="G204" s="34">
        <v>1.1400000000000001</v>
      </c>
      <c r="H204" s="34">
        <v>1.3113834877953904E-2</v>
      </c>
      <c r="I204" s="34">
        <v>1.1531138348779539</v>
      </c>
      <c r="J204" s="34">
        <v>1.1414315740424306</v>
      </c>
      <c r="K204" s="34">
        <v>9.7679999999999989</v>
      </c>
      <c r="L204" s="34">
        <v>0.11236485884899446</v>
      </c>
      <c r="M204" s="34">
        <v>9.8803648588489938</v>
      </c>
      <c r="N204" s="34">
        <v>9.7802663291635632</v>
      </c>
      <c r="O204" s="34">
        <v>35.331999999999987</v>
      </c>
      <c r="P204" s="34">
        <v>0.40643685430514653</v>
      </c>
      <c r="Q204" s="34">
        <v>35.738436854305135</v>
      </c>
      <c r="R204" s="34">
        <v>35.376368749181708</v>
      </c>
      <c r="S204" s="34">
        <v>3.0679999999999996</v>
      </c>
      <c r="T204" s="34">
        <v>3.5292320531195229E-2</v>
      </c>
      <c r="U204" s="34">
        <v>3.1032923205311946</v>
      </c>
      <c r="V204" s="34">
        <v>3.0718526922475231</v>
      </c>
      <c r="W204" s="34">
        <v>49.307999999999986</v>
      </c>
      <c r="X204" s="34">
        <v>0.5672078685632902</v>
      </c>
      <c r="Y204" s="34">
        <v>49.87520786856328</v>
      </c>
      <c r="Z204" s="34">
        <v>49.369919344635228</v>
      </c>
      <c r="AB204" s="34">
        <v>2.1919999999999993</v>
      </c>
      <c r="AC204" s="34">
        <v>2.5215373730241176E-2</v>
      </c>
      <c r="AD204" s="34">
        <v>2.2172153737302405</v>
      </c>
      <c r="AE204" s="34">
        <v>2.1947526406149187</v>
      </c>
      <c r="AF204" s="34">
        <v>3.9169999999999989</v>
      </c>
      <c r="AG204" s="34">
        <v>4.5058676506092472E-2</v>
      </c>
      <c r="AH204" s="34">
        <v>3.9620586765060914</v>
      </c>
      <c r="AI204" s="34">
        <v>3.9219188381791223</v>
      </c>
      <c r="AJ204" s="34">
        <v>32.522999999999996</v>
      </c>
      <c r="AK204" s="34">
        <v>0.37412390503131115</v>
      </c>
      <c r="AL204" s="34">
        <v>32.897123905031307</v>
      </c>
      <c r="AM204" s="34">
        <v>32.563841300510497</v>
      </c>
      <c r="AN204" s="34">
        <v>1.7249999999999994</v>
      </c>
      <c r="AO204" s="34">
        <v>1.984330277585129E-2</v>
      </c>
      <c r="AP204" s="34">
        <v>1.7448433027758508</v>
      </c>
      <c r="AQ204" s="34">
        <v>1.7271661975642036</v>
      </c>
      <c r="AR204" s="34">
        <v>40.356999999999992</v>
      </c>
      <c r="AS204" s="34">
        <v>0.46424125804349609</v>
      </c>
      <c r="AT204" s="34">
        <v>40.821241258043486</v>
      </c>
      <c r="AU204" s="34">
        <v>40.407678976868738</v>
      </c>
    </row>
    <row r="205" spans="1:47" x14ac:dyDescent="0.25">
      <c r="A205" s="18">
        <v>45452</v>
      </c>
      <c r="B205" s="2">
        <v>1</v>
      </c>
      <c r="C205" s="2" t="s">
        <v>23</v>
      </c>
      <c r="D205" s="9">
        <v>13.382338000000001</v>
      </c>
      <c r="E205">
        <v>9.7980580000000001E-3</v>
      </c>
      <c r="G205" s="34">
        <v>1.1400000000000001</v>
      </c>
      <c r="H205" s="34">
        <v>1.1972044521687918E-2</v>
      </c>
      <c r="I205" s="34">
        <v>1.1519720445216881</v>
      </c>
      <c r="J205" s="34">
        <v>1.140684955615086</v>
      </c>
      <c r="K205" s="34">
        <v>9.2680000000000007</v>
      </c>
      <c r="L205" s="34">
        <v>9.7330621602634754E-2</v>
      </c>
      <c r="M205" s="34">
        <v>9.3653306216026362</v>
      </c>
      <c r="N205" s="34">
        <v>9.2735685689829968</v>
      </c>
      <c r="O205" s="34">
        <v>33.475999999999999</v>
      </c>
      <c r="P205" s="34">
        <v>0.35155803720002166</v>
      </c>
      <c r="Q205" s="34">
        <v>33.827558037200021</v>
      </c>
      <c r="R205" s="34">
        <v>33.496113661553167</v>
      </c>
      <c r="S205" s="34">
        <v>2.9639999999999995</v>
      </c>
      <c r="T205" s="34">
        <v>3.1127315756388576E-2</v>
      </c>
      <c r="U205" s="34">
        <v>2.9951273157563882</v>
      </c>
      <c r="V205" s="34">
        <v>2.9657808845992228</v>
      </c>
      <c r="W205" s="34">
        <v>46.847999999999999</v>
      </c>
      <c r="X205" s="34">
        <v>0.49198801908073286</v>
      </c>
      <c r="Y205" s="34">
        <v>47.339988019080735</v>
      </c>
      <c r="Z205" s="34">
        <v>46.876148070750475</v>
      </c>
      <c r="AB205" s="34">
        <v>2.1919999999999984</v>
      </c>
      <c r="AC205" s="34">
        <v>2.3019931220649027E-2</v>
      </c>
      <c r="AD205" s="34">
        <v>2.2150199312206476</v>
      </c>
      <c r="AE205" s="34">
        <v>2.1933170374633915</v>
      </c>
      <c r="AF205" s="34">
        <v>3.7629999999999986</v>
      </c>
      <c r="AG205" s="34">
        <v>3.9518248715010182E-2</v>
      </c>
      <c r="AH205" s="34">
        <v>3.8025182487150087</v>
      </c>
      <c r="AI205" s="34">
        <v>3.7652609543680406</v>
      </c>
      <c r="AJ205" s="34">
        <v>31.041999999999994</v>
      </c>
      <c r="AK205" s="34">
        <v>0.32599667196687387</v>
      </c>
      <c r="AL205" s="34">
        <v>31.367996671966868</v>
      </c>
      <c r="AM205" s="34">
        <v>31.060651221231129</v>
      </c>
      <c r="AN205" s="34">
        <v>1.617999999999999</v>
      </c>
      <c r="AO205" s="34">
        <v>1.6991901786044771E-2</v>
      </c>
      <c r="AP205" s="34">
        <v>1.6349919017860437</v>
      </c>
      <c r="AQ205" s="34">
        <v>1.6189721563028137</v>
      </c>
      <c r="AR205" s="34">
        <v>38.614999999999995</v>
      </c>
      <c r="AS205" s="34">
        <v>0.40552675368857788</v>
      </c>
      <c r="AT205" s="34">
        <v>39.020526753688564</v>
      </c>
      <c r="AU205" s="34">
        <v>38.638201369365376</v>
      </c>
    </row>
    <row r="206" spans="1:47" x14ac:dyDescent="0.25">
      <c r="A206" s="18">
        <v>45452</v>
      </c>
      <c r="B206" s="2">
        <v>2</v>
      </c>
      <c r="C206" s="2" t="s">
        <v>23</v>
      </c>
      <c r="D206" s="9">
        <v>13.713117</v>
      </c>
      <c r="E206">
        <v>9.2773409999999997E-3</v>
      </c>
      <c r="G206" s="34">
        <v>1.1399999999999999</v>
      </c>
      <c r="H206" s="34">
        <v>1.2935330046531149E-2</v>
      </c>
      <c r="I206" s="34">
        <v>1.152935330046531</v>
      </c>
      <c r="J206" s="34">
        <v>1.1422391558387419</v>
      </c>
      <c r="K206" s="34">
        <v>8.9679999999999964</v>
      </c>
      <c r="L206" s="34">
        <v>0.10175792969937834</v>
      </c>
      <c r="M206" s="34">
        <v>9.0697579296993744</v>
      </c>
      <c r="N206" s="34">
        <v>8.9856146925980998</v>
      </c>
      <c r="O206" s="34">
        <v>32.036000000000008</v>
      </c>
      <c r="P206" s="34">
        <v>0.36350546786901056</v>
      </c>
      <c r="Q206" s="34">
        <v>32.39950546786902</v>
      </c>
      <c r="R206" s="34">
        <v>32.098924207412232</v>
      </c>
      <c r="S206" s="34">
        <v>2.835999999999999</v>
      </c>
      <c r="T206" s="34">
        <v>3.2179470185931869E-2</v>
      </c>
      <c r="U206" s="34">
        <v>2.8681794701859307</v>
      </c>
      <c r="V206" s="34">
        <v>2.8415703911918166</v>
      </c>
      <c r="W206" s="34">
        <v>44.980000000000004</v>
      </c>
      <c r="X206" s="34">
        <v>0.51037819780085192</v>
      </c>
      <c r="Y206" s="34">
        <v>45.490378197800858</v>
      </c>
      <c r="Z206" s="34">
        <v>45.06834844704089</v>
      </c>
      <c r="AB206" s="34">
        <v>2.1919999999999988</v>
      </c>
      <c r="AC206" s="34">
        <v>2.4872143387716025E-2</v>
      </c>
      <c r="AD206" s="34">
        <v>2.216872143387715</v>
      </c>
      <c r="AE206" s="34">
        <v>2.1963054645601061</v>
      </c>
      <c r="AF206" s="34">
        <v>3.6619999999999995</v>
      </c>
      <c r="AG206" s="34">
        <v>4.1551911079295671E-2</v>
      </c>
      <c r="AH206" s="34">
        <v>3.7035519110792952</v>
      </c>
      <c r="AI206" s="34">
        <v>3.669192797089011</v>
      </c>
      <c r="AJ206" s="34">
        <v>29.958000000000002</v>
      </c>
      <c r="AK206" s="34">
        <v>0.33992685748594759</v>
      </c>
      <c r="AL206" s="34">
        <v>30.297926857485951</v>
      </c>
      <c r="AM206" s="34">
        <v>30.016842658435994</v>
      </c>
      <c r="AN206" s="34">
        <v>1.5559999999999996</v>
      </c>
      <c r="AO206" s="34">
        <v>1.765559083544076E-2</v>
      </c>
      <c r="AP206" s="34">
        <v>1.5736555908354404</v>
      </c>
      <c r="AQ206" s="34">
        <v>1.5590562513027035</v>
      </c>
      <c r="AR206" s="34">
        <v>37.367999999999995</v>
      </c>
      <c r="AS206" s="34">
        <v>0.42400650278840002</v>
      </c>
      <c r="AT206" s="34">
        <v>37.792006502788404</v>
      </c>
      <c r="AU206" s="34">
        <v>37.44139717138782</v>
      </c>
    </row>
    <row r="207" spans="1:47" x14ac:dyDescent="0.25">
      <c r="A207" s="18">
        <v>45452</v>
      </c>
      <c r="B207" s="2">
        <v>3</v>
      </c>
      <c r="C207" s="2" t="s">
        <v>23</v>
      </c>
      <c r="D207" s="9">
        <v>11.926023000000001</v>
      </c>
      <c r="E207">
        <v>9.0217730000000003E-3</v>
      </c>
      <c r="G207" s="34">
        <v>1.1400000000000001</v>
      </c>
      <c r="H207" s="34">
        <v>1.4079041185069344E-2</v>
      </c>
      <c r="I207" s="34">
        <v>1.1540790411850694</v>
      </c>
      <c r="J207" s="34">
        <v>1.1436672020514402</v>
      </c>
      <c r="K207" s="34">
        <v>8.7199999999999989</v>
      </c>
      <c r="L207" s="34">
        <v>0.10769231502965321</v>
      </c>
      <c r="M207" s="34">
        <v>8.8276923150296529</v>
      </c>
      <c r="N207" s="34">
        <v>8.748050878849611</v>
      </c>
      <c r="O207" s="34">
        <v>30.863999999999997</v>
      </c>
      <c r="P207" s="34">
        <v>0.38117151503156149</v>
      </c>
      <c r="Q207" s="34">
        <v>31.245171515031558</v>
      </c>
      <c r="R207" s="34">
        <v>30.963284670276877</v>
      </c>
      <c r="S207" s="34">
        <v>2.7519999999999998</v>
      </c>
      <c r="T207" s="34">
        <v>3.398729942220248E-2</v>
      </c>
      <c r="U207" s="34">
        <v>2.7859872994222021</v>
      </c>
      <c r="V207" s="34">
        <v>2.7608527544259323</v>
      </c>
      <c r="W207" s="34">
        <v>43.475999999999999</v>
      </c>
      <c r="X207" s="34">
        <v>0.53693017066848647</v>
      </c>
      <c r="Y207" s="34">
        <v>44.012930170668483</v>
      </c>
      <c r="Z207" s="34">
        <v>43.615855505603861</v>
      </c>
      <c r="AB207" s="34">
        <v>2.1919999999999993</v>
      </c>
      <c r="AC207" s="34">
        <v>2.707127919094034E-2</v>
      </c>
      <c r="AD207" s="34">
        <v>2.2190712791909397</v>
      </c>
      <c r="AE207" s="34">
        <v>2.1990513218392596</v>
      </c>
      <c r="AF207" s="34">
        <v>3.6089999999999995</v>
      </c>
      <c r="AG207" s="34">
        <v>4.4571280383258992E-2</v>
      </c>
      <c r="AH207" s="34">
        <v>3.6535712803832587</v>
      </c>
      <c r="AI207" s="34">
        <v>3.6206095896523216</v>
      </c>
      <c r="AJ207" s="34">
        <v>29.102000000000011</v>
      </c>
      <c r="AK207" s="34">
        <v>0.35941075137534045</v>
      </c>
      <c r="AL207" s="34">
        <v>29.46141075137535</v>
      </c>
      <c r="AM207" s="34">
        <v>29.195616591316682</v>
      </c>
      <c r="AN207" s="34">
        <v>1.5509999999999995</v>
      </c>
      <c r="AO207" s="34">
        <v>1.9154906033370653E-2</v>
      </c>
      <c r="AP207" s="34">
        <v>1.5701549060333702</v>
      </c>
      <c r="AQ207" s="34">
        <v>1.5559893248963008</v>
      </c>
      <c r="AR207" s="34">
        <v>36.454000000000008</v>
      </c>
      <c r="AS207" s="34">
        <v>0.45020821698291047</v>
      </c>
      <c r="AT207" s="34">
        <v>36.904208216982923</v>
      </c>
      <c r="AU207" s="34">
        <v>36.571266827704562</v>
      </c>
    </row>
    <row r="208" spans="1:47" x14ac:dyDescent="0.25">
      <c r="A208" s="18">
        <v>45452</v>
      </c>
      <c r="B208" s="2">
        <v>4</v>
      </c>
      <c r="C208" s="2" t="s">
        <v>23</v>
      </c>
      <c r="D208" s="9">
        <v>11.14279</v>
      </c>
      <c r="E208">
        <v>9.0248819999999997E-3</v>
      </c>
      <c r="G208" s="34">
        <v>1.1400000000000001</v>
      </c>
      <c r="H208" s="34">
        <v>1.3903833830659061E-2</v>
      </c>
      <c r="I208" s="34">
        <v>1.1539038338306591</v>
      </c>
      <c r="J208" s="34">
        <v>1.1434899878909899</v>
      </c>
      <c r="K208" s="34">
        <v>8.68</v>
      </c>
      <c r="L208" s="34">
        <v>0.10586427864045668</v>
      </c>
      <c r="M208" s="34">
        <v>8.7858642786404566</v>
      </c>
      <c r="N208" s="34">
        <v>8.7065728902577124</v>
      </c>
      <c r="O208" s="34">
        <v>30.308</v>
      </c>
      <c r="P208" s="34">
        <v>0.3696468383680831</v>
      </c>
      <c r="Q208" s="34">
        <v>30.677646838368084</v>
      </c>
      <c r="R208" s="34">
        <v>30.400784695614139</v>
      </c>
      <c r="S208" s="34">
        <v>2.7559999999999998</v>
      </c>
      <c r="T208" s="34">
        <v>3.3613128102891549E-2</v>
      </c>
      <c r="U208" s="34">
        <v>2.7896131281028915</v>
      </c>
      <c r="V208" s="34">
        <v>2.764437198796112</v>
      </c>
      <c r="W208" s="34">
        <v>42.884</v>
      </c>
      <c r="X208" s="34">
        <v>0.52302807894209036</v>
      </c>
      <c r="Y208" s="34">
        <v>43.407028078942091</v>
      </c>
      <c r="Z208" s="34">
        <v>43.01528477255895</v>
      </c>
      <c r="AB208" s="34">
        <v>2.1919999999999988</v>
      </c>
      <c r="AC208" s="34">
        <v>2.6734389260354947E-2</v>
      </c>
      <c r="AD208" s="34">
        <v>2.2187343892603537</v>
      </c>
      <c r="AE208" s="34">
        <v>2.1987105732079368</v>
      </c>
      <c r="AF208" s="34">
        <v>3.5839999999999992</v>
      </c>
      <c r="AG208" s="34">
        <v>4.3711702148317592E-2</v>
      </c>
      <c r="AH208" s="34">
        <v>3.627711702148317</v>
      </c>
      <c r="AI208" s="34">
        <v>3.5949720321064094</v>
      </c>
      <c r="AJ208" s="34">
        <v>28.839000000000016</v>
      </c>
      <c r="AK208" s="34">
        <v>0.35173040687927792</v>
      </c>
      <c r="AL208" s="34">
        <v>29.190730406879293</v>
      </c>
      <c r="AM208" s="34">
        <v>28.927287509463397</v>
      </c>
      <c r="AN208" s="34">
        <v>1.5269999999999999</v>
      </c>
      <c r="AO208" s="34">
        <v>1.8623819525803845E-2</v>
      </c>
      <c r="AP208" s="34">
        <v>1.5456238195258039</v>
      </c>
      <c r="AQ208" s="34">
        <v>1.5316747469381942</v>
      </c>
      <c r="AR208" s="34">
        <v>36.142000000000017</v>
      </c>
      <c r="AS208" s="34">
        <v>0.44080031781375428</v>
      </c>
      <c r="AT208" s="34">
        <v>36.582800317813764</v>
      </c>
      <c r="AU208" s="34">
        <v>36.252644861715936</v>
      </c>
    </row>
    <row r="209" spans="1:47" x14ac:dyDescent="0.25">
      <c r="A209" s="18">
        <v>45452</v>
      </c>
      <c r="B209" s="2">
        <v>5</v>
      </c>
      <c r="C209" s="2" t="s">
        <v>23</v>
      </c>
      <c r="D209" s="9">
        <v>10.057574000000001</v>
      </c>
      <c r="E209">
        <v>9.048136E-3</v>
      </c>
      <c r="G209" s="34">
        <v>1.1400000000000003</v>
      </c>
      <c r="H209" s="34">
        <v>1.5091827860419488E-2</v>
      </c>
      <c r="I209" s="34">
        <v>1.1550918278604199</v>
      </c>
      <c r="J209" s="34">
        <v>1.1446403999094501</v>
      </c>
      <c r="K209" s="34">
        <v>8.5999999999999979</v>
      </c>
      <c r="L209" s="34">
        <v>0.1138506312277259</v>
      </c>
      <c r="M209" s="34">
        <v>8.7138506312277233</v>
      </c>
      <c r="N209" s="34">
        <v>8.63500652563269</v>
      </c>
      <c r="O209" s="34">
        <v>30.04</v>
      </c>
      <c r="P209" s="34">
        <v>0.39768290256754496</v>
      </c>
      <c r="Q209" s="34">
        <v>30.437682902567545</v>
      </c>
      <c r="R209" s="34">
        <v>30.162278608140241</v>
      </c>
      <c r="S209" s="34">
        <v>2.7</v>
      </c>
      <c r="T209" s="34">
        <v>3.5743802827309309E-2</v>
      </c>
      <c r="U209" s="34">
        <v>2.7357438028273093</v>
      </c>
      <c r="V209" s="34">
        <v>2.7109904208381708</v>
      </c>
      <c r="W209" s="34">
        <v>42.480000000000004</v>
      </c>
      <c r="X209" s="34">
        <v>0.56236916448299967</v>
      </c>
      <c r="Y209" s="34">
        <v>43.042369164482999</v>
      </c>
      <c r="Z209" s="34">
        <v>42.652915954520552</v>
      </c>
      <c r="AB209" s="34">
        <v>2.1919999999999988</v>
      </c>
      <c r="AC209" s="34">
        <v>2.90186725175785E-2</v>
      </c>
      <c r="AD209" s="34">
        <v>2.2210186725175771</v>
      </c>
      <c r="AE209" s="34">
        <v>2.2009225935100987</v>
      </c>
      <c r="AF209" s="34">
        <v>3.6429999999999989</v>
      </c>
      <c r="AG209" s="34">
        <v>4.8227656925884349E-2</v>
      </c>
      <c r="AH209" s="34">
        <v>3.6912276569258831</v>
      </c>
      <c r="AI209" s="34">
        <v>3.6578289270790565</v>
      </c>
      <c r="AJ209" s="34">
        <v>28.732000000000017</v>
      </c>
      <c r="AK209" s="34">
        <v>0.38036701586453758</v>
      </c>
      <c r="AL209" s="34">
        <v>29.112367015864553</v>
      </c>
      <c r="AM209" s="34">
        <v>28.848954359823097</v>
      </c>
      <c r="AN209" s="34">
        <v>1.5419999999999996</v>
      </c>
      <c r="AO209" s="34">
        <v>2.0413682948041086E-2</v>
      </c>
      <c r="AP209" s="34">
        <v>1.5624136829480406</v>
      </c>
      <c r="AQ209" s="34">
        <v>1.5482767514564659</v>
      </c>
      <c r="AR209" s="34">
        <v>36.109000000000016</v>
      </c>
      <c r="AS209" s="34">
        <v>0.47802702825604154</v>
      </c>
      <c r="AT209" s="34">
        <v>36.587027028256053</v>
      </c>
      <c r="AU209" s="34">
        <v>36.255982631868712</v>
      </c>
    </row>
    <row r="210" spans="1:47" x14ac:dyDescent="0.25">
      <c r="A210" s="18">
        <v>45452</v>
      </c>
      <c r="B210" s="2">
        <v>6</v>
      </c>
      <c r="C210" s="2" t="s">
        <v>23</v>
      </c>
      <c r="D210" s="9">
        <v>10.436297</v>
      </c>
      <c r="E210">
        <v>9.2240120000000002E-3</v>
      </c>
      <c r="G210" s="34">
        <v>1.1400000000000001</v>
      </c>
      <c r="H210" s="34">
        <v>1.3879823513639257E-2</v>
      </c>
      <c r="I210" s="34">
        <v>1.1538798235136394</v>
      </c>
      <c r="J210" s="34">
        <v>1.1432364221749918</v>
      </c>
      <c r="K210" s="34">
        <v>8.6239999999999988</v>
      </c>
      <c r="L210" s="34">
        <v>0.10499964735230256</v>
      </c>
      <c r="M210" s="34">
        <v>8.7289996473523015</v>
      </c>
      <c r="N210" s="34">
        <v>8.6484832498571276</v>
      </c>
      <c r="O210" s="34">
        <v>30.063999999999997</v>
      </c>
      <c r="P210" s="34">
        <v>0.36603773167899173</v>
      </c>
      <c r="Q210" s="34">
        <v>30.43003773167899</v>
      </c>
      <c r="R210" s="34">
        <v>30.14935069848153</v>
      </c>
      <c r="S210" s="34">
        <v>2.7240000000000002</v>
      </c>
      <c r="T210" s="34">
        <v>3.3165473027327488E-2</v>
      </c>
      <c r="U210" s="34">
        <v>2.7571654730273276</v>
      </c>
      <c r="V210" s="34">
        <v>2.7317333456181379</v>
      </c>
      <c r="W210" s="34">
        <v>42.551999999999992</v>
      </c>
      <c r="X210" s="34">
        <v>0.51808267557226106</v>
      </c>
      <c r="Y210" s="34">
        <v>43.070082675572259</v>
      </c>
      <c r="Z210" s="34">
        <v>42.672803716131789</v>
      </c>
      <c r="AB210" s="34">
        <v>2.1919999999999997</v>
      </c>
      <c r="AC210" s="34">
        <v>2.6688222054295829E-2</v>
      </c>
      <c r="AD210" s="34">
        <v>2.2186882220542956</v>
      </c>
      <c r="AE210" s="34">
        <v>2.1982230152698081</v>
      </c>
      <c r="AF210" s="34">
        <v>3.7049999999999983</v>
      </c>
      <c r="AG210" s="34">
        <v>4.510942641932756E-2</v>
      </c>
      <c r="AH210" s="34">
        <v>3.7501094264193258</v>
      </c>
      <c r="AI210" s="34">
        <v>3.7155183720687206</v>
      </c>
      <c r="AJ210" s="34">
        <v>28.864000000000001</v>
      </c>
      <c r="AK210" s="34">
        <v>0.35142739113831883</v>
      </c>
      <c r="AL210" s="34">
        <v>29.21542739113832</v>
      </c>
      <c r="AM210" s="34">
        <v>28.945943938297333</v>
      </c>
      <c r="AN210" s="34">
        <v>1.5720000000000001</v>
      </c>
      <c r="AO210" s="34">
        <v>1.9139546108281502E-2</v>
      </c>
      <c r="AP210" s="34">
        <v>1.5911395461082816</v>
      </c>
      <c r="AQ210" s="34">
        <v>1.5764628558413043</v>
      </c>
      <c r="AR210" s="34">
        <v>36.332999999999998</v>
      </c>
      <c r="AS210" s="34">
        <v>0.44236458572022375</v>
      </c>
      <c r="AT210" s="34">
        <v>36.775364585720226</v>
      </c>
      <c r="AU210" s="34">
        <v>36.436148181477172</v>
      </c>
    </row>
    <row r="211" spans="1:47" x14ac:dyDescent="0.25">
      <c r="A211" s="18">
        <v>45452</v>
      </c>
      <c r="B211" s="2">
        <v>7</v>
      </c>
      <c r="C211" s="2" t="s">
        <v>23</v>
      </c>
      <c r="D211" s="9">
        <v>10.0372</v>
      </c>
      <c r="E211">
        <v>9.5298090000000002E-3</v>
      </c>
      <c r="G211" s="34">
        <v>1.1400000000000001</v>
      </c>
      <c r="H211" s="34">
        <v>9.9146276138211507E-3</v>
      </c>
      <c r="I211" s="34">
        <v>1.1499146276138212</v>
      </c>
      <c r="J211" s="34">
        <v>1.1389561608463554</v>
      </c>
      <c r="K211" s="34">
        <v>7.9839999999999982</v>
      </c>
      <c r="L211" s="34">
        <v>6.9437181463814085E-2</v>
      </c>
      <c r="M211" s="34">
        <v>8.0534371814638117</v>
      </c>
      <c r="N211" s="34">
        <v>7.9766894633309633</v>
      </c>
      <c r="O211" s="34">
        <v>28.996000000000002</v>
      </c>
      <c r="P211" s="34">
        <v>0.25217942306171764</v>
      </c>
      <c r="Q211" s="34">
        <v>29.248179423061721</v>
      </c>
      <c r="R211" s="34">
        <v>28.969449859562214</v>
      </c>
      <c r="S211" s="34">
        <v>2.66</v>
      </c>
      <c r="T211" s="34">
        <v>2.313413109891602E-2</v>
      </c>
      <c r="U211" s="34">
        <v>2.6831341310989161</v>
      </c>
      <c r="V211" s="34">
        <v>2.6575643753081626</v>
      </c>
      <c r="W211" s="34">
        <v>40.78</v>
      </c>
      <c r="X211" s="34">
        <v>0.35466536323826892</v>
      </c>
      <c r="Y211" s="34">
        <v>41.13466536323827</v>
      </c>
      <c r="Z211" s="34">
        <v>40.742659859047698</v>
      </c>
      <c r="AB211" s="34">
        <v>2.1919999999999984</v>
      </c>
      <c r="AC211" s="34">
        <v>1.9063915552189427E-2</v>
      </c>
      <c r="AD211" s="34">
        <v>2.2110639155521876</v>
      </c>
      <c r="AE211" s="34">
        <v>2.1899928987501833</v>
      </c>
      <c r="AF211" s="34">
        <v>3.3869999999999969</v>
      </c>
      <c r="AG211" s="34">
        <v>2.9456880463168602E-2</v>
      </c>
      <c r="AH211" s="34">
        <v>3.4164568804631656</v>
      </c>
      <c r="AI211" s="34">
        <v>3.3838986989356159</v>
      </c>
      <c r="AJ211" s="34">
        <v>27.55200000000001</v>
      </c>
      <c r="AK211" s="34">
        <v>0.23962089475087758</v>
      </c>
      <c r="AL211" s="34">
        <v>27.791620894750888</v>
      </c>
      <c r="AM211" s="34">
        <v>27.526772055823503</v>
      </c>
      <c r="AN211" s="34">
        <v>1.486</v>
      </c>
      <c r="AO211" s="34">
        <v>1.2923804065033536E-2</v>
      </c>
      <c r="AP211" s="34">
        <v>1.4989238040650334</v>
      </c>
      <c r="AQ211" s="34">
        <v>1.4846393465067402</v>
      </c>
      <c r="AR211" s="34">
        <v>34.617000000000004</v>
      </c>
      <c r="AS211" s="34">
        <v>0.30106549483126915</v>
      </c>
      <c r="AT211" s="34">
        <v>34.918065494831275</v>
      </c>
      <c r="AU211" s="34">
        <v>34.58530300001604</v>
      </c>
    </row>
    <row r="212" spans="1:47" x14ac:dyDescent="0.25">
      <c r="A212" s="18">
        <v>45452</v>
      </c>
      <c r="B212" s="2">
        <v>8</v>
      </c>
      <c r="C212" s="2" t="s">
        <v>23</v>
      </c>
      <c r="D212" s="9">
        <v>9.9157879999999992</v>
      </c>
      <c r="E212">
        <v>9.4721749999999993E-3</v>
      </c>
      <c r="G212" s="34">
        <v>1.1399999999999999</v>
      </c>
      <c r="H212" s="34">
        <v>1.4131721818484962E-2</v>
      </c>
      <c r="I212" s="34">
        <v>1.1541317218184848</v>
      </c>
      <c r="J212" s="34">
        <v>1.1431995841763689</v>
      </c>
      <c r="K212" s="34">
        <v>7.3840000000000003</v>
      </c>
      <c r="L212" s="34">
        <v>9.1533889392713133E-2</v>
      </c>
      <c r="M212" s="34">
        <v>7.4755338893927137</v>
      </c>
      <c r="N212" s="34">
        <v>7.4047243241739551</v>
      </c>
      <c r="O212" s="34">
        <v>28.387999999999998</v>
      </c>
      <c r="P212" s="34">
        <v>0.35190466577469398</v>
      </c>
      <c r="Q212" s="34">
        <v>28.739904665774691</v>
      </c>
      <c r="R212" s="34">
        <v>28.46767525929716</v>
      </c>
      <c r="S212" s="34">
        <v>2.6479999999999997</v>
      </c>
      <c r="T212" s="34">
        <v>3.2825262609954539E-2</v>
      </c>
      <c r="U212" s="34">
        <v>2.6808252626099542</v>
      </c>
      <c r="V212" s="34">
        <v>2.655432016578092</v>
      </c>
      <c r="W212" s="34">
        <v>39.56</v>
      </c>
      <c r="X212" s="34">
        <v>0.49039553959584664</v>
      </c>
      <c r="Y212" s="34">
        <v>40.050395539595847</v>
      </c>
      <c r="Z212" s="34">
        <v>39.671031184225569</v>
      </c>
      <c r="AB212" s="34">
        <v>2.1919999999999988</v>
      </c>
      <c r="AC212" s="34">
        <v>2.7172573882560547E-2</v>
      </c>
      <c r="AD212" s="34">
        <v>2.2191725738825592</v>
      </c>
      <c r="AE212" s="34">
        <v>2.1981521829075432</v>
      </c>
      <c r="AF212" s="34">
        <v>3.1449999999999982</v>
      </c>
      <c r="AG212" s="34">
        <v>3.8986197472925602E-2</v>
      </c>
      <c r="AH212" s="34">
        <v>3.1839861974729238</v>
      </c>
      <c r="AI212" s="34">
        <v>3.1538269230128759</v>
      </c>
      <c r="AJ212" s="34">
        <v>26.968000000000011</v>
      </c>
      <c r="AK212" s="34">
        <v>0.33430199473763389</v>
      </c>
      <c r="AL212" s="34">
        <v>27.302301994737643</v>
      </c>
      <c r="AM212" s="34">
        <v>27.043689812340642</v>
      </c>
      <c r="AN212" s="34">
        <v>1.4749999999999999</v>
      </c>
      <c r="AO212" s="34">
        <v>1.8284464633566068E-2</v>
      </c>
      <c r="AP212" s="34">
        <v>1.4932844646335659</v>
      </c>
      <c r="AQ212" s="34">
        <v>1.4791398128597755</v>
      </c>
      <c r="AR212" s="34">
        <v>33.780000000000008</v>
      </c>
      <c r="AS212" s="34">
        <v>0.41874523072668612</v>
      </c>
      <c r="AT212" s="34">
        <v>34.198745230726693</v>
      </c>
      <c r="AU212" s="34">
        <v>33.874808731120837</v>
      </c>
    </row>
    <row r="213" spans="1:47" x14ac:dyDescent="0.25">
      <c r="A213" s="18">
        <v>45452</v>
      </c>
      <c r="B213" s="2">
        <v>9</v>
      </c>
      <c r="C213" s="2" t="s">
        <v>23</v>
      </c>
      <c r="D213" s="9">
        <v>11.839695000000001</v>
      </c>
      <c r="E213">
        <v>9.3325649999999993E-3</v>
      </c>
      <c r="G213" s="34">
        <v>1.1400000000000001</v>
      </c>
      <c r="H213" s="34">
        <v>9.3534538358233388E-3</v>
      </c>
      <c r="I213" s="34">
        <v>1.1493534538358234</v>
      </c>
      <c r="J213" s="34">
        <v>1.1386270380199262</v>
      </c>
      <c r="K213" s="34">
        <v>6.5960000000000001</v>
      </c>
      <c r="L213" s="34">
        <v>5.4118755702711165E-2</v>
      </c>
      <c r="M213" s="34">
        <v>6.650118755702711</v>
      </c>
      <c r="N213" s="34">
        <v>6.5880560901573961</v>
      </c>
      <c r="O213" s="34">
        <v>29.571999999999999</v>
      </c>
      <c r="P213" s="34">
        <v>0.24263187441488399</v>
      </c>
      <c r="Q213" s="34">
        <v>29.814631874414882</v>
      </c>
      <c r="R213" s="34">
        <v>29.536384884495835</v>
      </c>
      <c r="S213" s="34">
        <v>2.72</v>
      </c>
      <c r="T213" s="34">
        <v>2.2317012660911826E-2</v>
      </c>
      <c r="U213" s="34">
        <v>2.7423170126609122</v>
      </c>
      <c r="V213" s="34">
        <v>2.7167241608896484</v>
      </c>
      <c r="W213" s="34">
        <v>40.027999999999999</v>
      </c>
      <c r="X213" s="34">
        <v>0.32842109661433033</v>
      </c>
      <c r="Y213" s="34">
        <v>40.356421096614326</v>
      </c>
      <c r="Z213" s="34">
        <v>39.979792173562807</v>
      </c>
      <c r="AB213" s="34">
        <v>2.1919999999999993</v>
      </c>
      <c r="AC213" s="34">
        <v>1.7984886673793641E-2</v>
      </c>
      <c r="AD213" s="34">
        <v>2.209984886673793</v>
      </c>
      <c r="AE213" s="34">
        <v>2.1893600590698923</v>
      </c>
      <c r="AF213" s="34">
        <v>3.2189999999999976</v>
      </c>
      <c r="AG213" s="34">
        <v>2.6411199910101144E-2</v>
      </c>
      <c r="AH213" s="34">
        <v>3.245411199910099</v>
      </c>
      <c r="AI213" s="34">
        <v>3.2151231889352099</v>
      </c>
      <c r="AJ213" s="34">
        <v>27.947999999999997</v>
      </c>
      <c r="AK213" s="34">
        <v>0.22930730509086897</v>
      </c>
      <c r="AL213" s="34">
        <v>28.177307305090867</v>
      </c>
      <c r="AM213" s="34">
        <v>27.914340753141133</v>
      </c>
      <c r="AN213" s="34">
        <v>1.5229999999999995</v>
      </c>
      <c r="AO213" s="34">
        <v>1.2495886133297314E-2</v>
      </c>
      <c r="AP213" s="34">
        <v>1.5354958861332968</v>
      </c>
      <c r="AQ213" s="34">
        <v>1.5211657709687252</v>
      </c>
      <c r="AR213" s="34">
        <v>34.881999999999991</v>
      </c>
      <c r="AS213" s="34">
        <v>0.28619927780806109</v>
      </c>
      <c r="AT213" s="34">
        <v>35.168199277808057</v>
      </c>
      <c r="AU213" s="34">
        <v>34.839989772114961</v>
      </c>
    </row>
    <row r="214" spans="1:47" x14ac:dyDescent="0.25">
      <c r="A214" s="18">
        <v>45452</v>
      </c>
      <c r="B214" s="2">
        <v>10</v>
      </c>
      <c r="C214" s="2" t="s">
        <v>23</v>
      </c>
      <c r="D214" s="9">
        <v>14.240228</v>
      </c>
      <c r="E214">
        <v>9.7751409999999993E-3</v>
      </c>
      <c r="G214" s="34">
        <v>1.1400000000000001</v>
      </c>
      <c r="H214" s="34">
        <v>9.6602410689085854E-3</v>
      </c>
      <c r="I214" s="34">
        <v>1.1496602410689087</v>
      </c>
      <c r="J214" s="34">
        <v>1.1384221501103662</v>
      </c>
      <c r="K214" s="34">
        <v>5.1199999999999992</v>
      </c>
      <c r="L214" s="34">
        <v>4.3386345853343805E-2</v>
      </c>
      <c r="M214" s="34">
        <v>5.1633863458533433</v>
      </c>
      <c r="N214" s="34">
        <v>5.1129135162851522</v>
      </c>
      <c r="O214" s="34">
        <v>32.056000000000004</v>
      </c>
      <c r="P214" s="34">
        <v>0.27163919974116985</v>
      </c>
      <c r="Q214" s="34">
        <v>32.327639199741178</v>
      </c>
      <c r="R214" s="34">
        <v>32.011631968366579</v>
      </c>
      <c r="S214" s="34">
        <v>2.992</v>
      </c>
      <c r="T214" s="34">
        <v>2.535389585804779E-2</v>
      </c>
      <c r="U214" s="34">
        <v>3.0173538958580477</v>
      </c>
      <c r="V214" s="34">
        <v>2.9878588360791358</v>
      </c>
      <c r="W214" s="34">
        <v>41.308</v>
      </c>
      <c r="X214" s="34">
        <v>0.35003968252147005</v>
      </c>
      <c r="Y214" s="34">
        <v>41.658039682521483</v>
      </c>
      <c r="Z214" s="34">
        <v>41.250826470841233</v>
      </c>
      <c r="AB214" s="34">
        <v>2.1919999999999993</v>
      </c>
      <c r="AC214" s="34">
        <v>1.8574779318462815E-2</v>
      </c>
      <c r="AD214" s="34">
        <v>2.210574779318462</v>
      </c>
      <c r="AE214" s="34">
        <v>2.1889660991595803</v>
      </c>
      <c r="AF214" s="34">
        <v>3.5349999999999975</v>
      </c>
      <c r="AG214" s="34">
        <v>2.9955221209291071E-2</v>
      </c>
      <c r="AH214" s="34">
        <v>3.5649552212092885</v>
      </c>
      <c r="AI214" s="34">
        <v>3.5301072812632817</v>
      </c>
      <c r="AJ214" s="34">
        <v>30.615999999999996</v>
      </c>
      <c r="AK214" s="34">
        <v>0.25943678996991681</v>
      </c>
      <c r="AL214" s="34">
        <v>30.875436789969914</v>
      </c>
      <c r="AM214" s="34">
        <v>30.57362504191137</v>
      </c>
      <c r="AN214" s="34">
        <v>1.6620000000000004</v>
      </c>
      <c r="AO214" s="34">
        <v>1.4083614610987779E-2</v>
      </c>
      <c r="AP214" s="34">
        <v>1.6760836146109881</v>
      </c>
      <c r="AQ214" s="34">
        <v>1.659699660950376</v>
      </c>
      <c r="AR214" s="34">
        <v>38.004999999999988</v>
      </c>
      <c r="AS214" s="34">
        <v>0.32205040510865851</v>
      </c>
      <c r="AT214" s="34">
        <v>38.32705040510865</v>
      </c>
      <c r="AU214" s="34">
        <v>37.952398083284606</v>
      </c>
    </row>
    <row r="215" spans="1:47" x14ac:dyDescent="0.25">
      <c r="A215" s="18">
        <v>45452</v>
      </c>
      <c r="B215" s="2">
        <v>11</v>
      </c>
      <c r="C215" s="2" t="s">
        <v>23</v>
      </c>
      <c r="D215" s="9">
        <v>11.371185000000001</v>
      </c>
      <c r="E215">
        <v>9.3002980000000002E-3</v>
      </c>
      <c r="G215" s="34">
        <v>1.1400000000000003</v>
      </c>
      <c r="H215" s="34">
        <v>1.0517639494617559E-2</v>
      </c>
      <c r="I215" s="34">
        <v>1.1505176394946179</v>
      </c>
      <c r="J215" s="34">
        <v>1.1398174825930614</v>
      </c>
      <c r="K215" s="34">
        <v>4.3239999999999998</v>
      </c>
      <c r="L215" s="34">
        <v>3.9893222083093254E-2</v>
      </c>
      <c r="M215" s="34">
        <v>4.3638932220830933</v>
      </c>
      <c r="N215" s="34">
        <v>4.32330771467754</v>
      </c>
      <c r="O215" s="34">
        <v>35.532000000000011</v>
      </c>
      <c r="P215" s="34">
        <v>0.32781821624802726</v>
      </c>
      <c r="Q215" s="34">
        <v>35.859818216248037</v>
      </c>
      <c r="R215" s="34">
        <v>35.526311220611099</v>
      </c>
      <c r="S215" s="34">
        <v>3.3119999999999994</v>
      </c>
      <c r="T215" s="34">
        <v>3.0556510531730998E-2</v>
      </c>
      <c r="U215" s="34">
        <v>3.3425565105317303</v>
      </c>
      <c r="V215" s="34">
        <v>3.3114697389019452</v>
      </c>
      <c r="W215" s="34">
        <v>44.308000000000007</v>
      </c>
      <c r="X215" s="34">
        <v>0.40878558835746903</v>
      </c>
      <c r="Y215" s="34">
        <v>44.716785588357475</v>
      </c>
      <c r="Z215" s="34">
        <v>44.300906156783647</v>
      </c>
      <c r="AB215" s="34">
        <v>2.1919999999999988</v>
      </c>
      <c r="AC215" s="34">
        <v>2.0223391028247079E-2</v>
      </c>
      <c r="AD215" s="34">
        <v>2.2122233910282461</v>
      </c>
      <c r="AE215" s="34">
        <v>2.1916490542491127</v>
      </c>
      <c r="AF215" s="34">
        <v>3.8189999999999995</v>
      </c>
      <c r="AG215" s="34">
        <v>3.5234092306968806E-2</v>
      </c>
      <c r="AH215" s="34">
        <v>3.8542340923069682</v>
      </c>
      <c r="AI215" s="34">
        <v>3.8183885666867541</v>
      </c>
      <c r="AJ215" s="34">
        <v>33.57800000000001</v>
      </c>
      <c r="AK215" s="34">
        <v>0.30979061311427053</v>
      </c>
      <c r="AL215" s="34">
        <v>33.887790613114284</v>
      </c>
      <c r="AM215" s="34">
        <v>33.572624061850718</v>
      </c>
      <c r="AN215" s="34">
        <v>1.7859999999999989</v>
      </c>
      <c r="AO215" s="34">
        <v>1.647763520823416E-2</v>
      </c>
      <c r="AP215" s="34">
        <v>1.802477635208233</v>
      </c>
      <c r="AQ215" s="34">
        <v>1.7857140560624611</v>
      </c>
      <c r="AR215" s="34">
        <v>41.375000000000007</v>
      </c>
      <c r="AS215" s="34">
        <v>0.38172573165772056</v>
      </c>
      <c r="AT215" s="34">
        <v>41.756725731657731</v>
      </c>
      <c r="AU215" s="34">
        <v>41.368375738849046</v>
      </c>
    </row>
    <row r="216" spans="1:47" x14ac:dyDescent="0.25">
      <c r="A216" s="18">
        <v>45452</v>
      </c>
      <c r="B216" s="2">
        <v>12</v>
      </c>
      <c r="C216" s="2" t="s">
        <v>23</v>
      </c>
      <c r="D216" s="9">
        <v>11.331028999999999</v>
      </c>
      <c r="E216">
        <v>9.4519029999999993E-3</v>
      </c>
      <c r="G216" s="34">
        <v>1.1400000000000001</v>
      </c>
      <c r="H216" s="34">
        <v>1.2159817781697757E-2</v>
      </c>
      <c r="I216" s="34">
        <v>1.1521598177816978</v>
      </c>
      <c r="J216" s="34">
        <v>1.1412697149435276</v>
      </c>
      <c r="K216" s="34">
        <v>4.1639999999999997</v>
      </c>
      <c r="L216" s="34">
        <v>4.441533442367495E-2</v>
      </c>
      <c r="M216" s="34">
        <v>4.208415334423675</v>
      </c>
      <c r="N216" s="34">
        <v>4.1686378008989902</v>
      </c>
      <c r="O216" s="34">
        <v>38.479999999999997</v>
      </c>
      <c r="P216" s="34">
        <v>0.41044718266642943</v>
      </c>
      <c r="Q216" s="34">
        <v>38.890447182666428</v>
      </c>
      <c r="R216" s="34">
        <v>38.52285844826924</v>
      </c>
      <c r="S216" s="34">
        <v>3.6399999999999992</v>
      </c>
      <c r="T216" s="34">
        <v>3.8826084846824399E-2</v>
      </c>
      <c r="U216" s="34">
        <v>3.6788260848468237</v>
      </c>
      <c r="V216" s="34">
        <v>3.6440541775389819</v>
      </c>
      <c r="W216" s="34">
        <v>47.423999999999999</v>
      </c>
      <c r="X216" s="34">
        <v>0.50584841971862649</v>
      </c>
      <c r="Y216" s="34">
        <v>47.929848419718624</v>
      </c>
      <c r="Z216" s="34">
        <v>47.476820141650741</v>
      </c>
      <c r="AB216" s="34">
        <v>2.1919999999999997</v>
      </c>
      <c r="AC216" s="34">
        <v>2.3380982962703047E-2</v>
      </c>
      <c r="AD216" s="34">
        <v>2.2153809829627029</v>
      </c>
      <c r="AE216" s="34">
        <v>2.194441416803695</v>
      </c>
      <c r="AF216" s="34">
        <v>4.0139999999999985</v>
      </c>
      <c r="AG216" s="34">
        <v>4.2815358399767342E-2</v>
      </c>
      <c r="AH216" s="34">
        <v>4.0568153583997661</v>
      </c>
      <c r="AI216" s="34">
        <v>4.0184707331432614</v>
      </c>
      <c r="AJ216" s="34">
        <v>35.661999999999999</v>
      </c>
      <c r="AK216" s="34">
        <v>0.38038896643061865</v>
      </c>
      <c r="AL216" s="34">
        <v>36.042388966430615</v>
      </c>
      <c r="AM216" s="34">
        <v>35.70171980203164</v>
      </c>
      <c r="AN216" s="34">
        <v>1.8769999999999996</v>
      </c>
      <c r="AO216" s="34">
        <v>2.0021033312497088E-2</v>
      </c>
      <c r="AP216" s="34">
        <v>1.8970210333124966</v>
      </c>
      <c r="AQ216" s="34">
        <v>1.8790905745166671</v>
      </c>
      <c r="AR216" s="34">
        <v>43.744999999999997</v>
      </c>
      <c r="AS216" s="34">
        <v>0.46660634110558613</v>
      </c>
      <c r="AT216" s="34">
        <v>44.211606341105579</v>
      </c>
      <c r="AU216" s="34">
        <v>43.793722526495266</v>
      </c>
    </row>
    <row r="217" spans="1:47" x14ac:dyDescent="0.25">
      <c r="A217" s="18">
        <v>45452</v>
      </c>
      <c r="B217" s="2">
        <v>13</v>
      </c>
      <c r="C217" s="2" t="s">
        <v>23</v>
      </c>
      <c r="D217" s="9">
        <v>11.445316999999999</v>
      </c>
      <c r="E217">
        <v>9.6799980000000004E-3</v>
      </c>
      <c r="G217" s="34">
        <v>1.1400000000000001</v>
      </c>
      <c r="H217" s="34">
        <v>1.1119809198535021E-2</v>
      </c>
      <c r="I217" s="34">
        <v>1.1511198091985351</v>
      </c>
      <c r="J217" s="34">
        <v>1.1399769717477328</v>
      </c>
      <c r="K217" s="34">
        <v>4.8159999999999972</v>
      </c>
      <c r="L217" s="34">
        <v>4.6976316754512824E-2</v>
      </c>
      <c r="M217" s="34">
        <v>4.8629763167545104</v>
      </c>
      <c r="N217" s="34">
        <v>4.8159027157342793</v>
      </c>
      <c r="O217" s="34">
        <v>39.728000000000002</v>
      </c>
      <c r="P217" s="34">
        <v>0.38751559635035027</v>
      </c>
      <c r="Q217" s="34">
        <v>40.115515596350349</v>
      </c>
      <c r="R217" s="34">
        <v>39.727197485608713</v>
      </c>
      <c r="S217" s="34">
        <v>3.7519999999999993</v>
      </c>
      <c r="T217" s="34">
        <v>3.6597828169213496E-2</v>
      </c>
      <c r="U217" s="34">
        <v>3.788597828169213</v>
      </c>
      <c r="V217" s="34">
        <v>3.7519242087697307</v>
      </c>
      <c r="W217" s="34">
        <v>49.436</v>
      </c>
      <c r="X217" s="34">
        <v>0.4822095504726116</v>
      </c>
      <c r="Y217" s="34">
        <v>49.918209550472611</v>
      </c>
      <c r="Z217" s="34">
        <v>49.435001381860452</v>
      </c>
      <c r="AB217" s="34">
        <v>2.1919999999999988</v>
      </c>
      <c r="AC217" s="34">
        <v>2.1381247160691886E-2</v>
      </c>
      <c r="AD217" s="34">
        <v>2.2133812471606906</v>
      </c>
      <c r="AE217" s="34">
        <v>2.1919557211149376</v>
      </c>
      <c r="AF217" s="34">
        <v>4.1609999999999987</v>
      </c>
      <c r="AG217" s="34">
        <v>4.058730357465281E-2</v>
      </c>
      <c r="AH217" s="34">
        <v>4.2015873035746516</v>
      </c>
      <c r="AI217" s="34">
        <v>4.1609159468792241</v>
      </c>
      <c r="AJ217" s="34">
        <v>36.54699999999999</v>
      </c>
      <c r="AK217" s="34">
        <v>0.35648742699899932</v>
      </c>
      <c r="AL217" s="34">
        <v>36.903487426998993</v>
      </c>
      <c r="AM217" s="34">
        <v>36.54626174251262</v>
      </c>
      <c r="AN217" s="34">
        <v>1.944999999999999</v>
      </c>
      <c r="AO217" s="34">
        <v>1.8971955167675966E-2</v>
      </c>
      <c r="AP217" s="34">
        <v>1.9639719551676749</v>
      </c>
      <c r="AQ217" s="34">
        <v>1.9449607105695959</v>
      </c>
      <c r="AR217" s="34">
        <v>44.844999999999992</v>
      </c>
      <c r="AS217" s="34">
        <v>0.43742793290201998</v>
      </c>
      <c r="AT217" s="34">
        <v>45.282427932902003</v>
      </c>
      <c r="AU217" s="34">
        <v>44.844094121076374</v>
      </c>
    </row>
    <row r="218" spans="1:47" x14ac:dyDescent="0.25">
      <c r="A218" s="18">
        <v>45452</v>
      </c>
      <c r="B218" s="2">
        <v>14</v>
      </c>
      <c r="C218" s="2" t="s">
        <v>23</v>
      </c>
      <c r="D218" s="9">
        <v>14.424747</v>
      </c>
      <c r="E218">
        <v>9.8525339999999996E-3</v>
      </c>
      <c r="G218" s="34">
        <v>1.1399999999999999</v>
      </c>
      <c r="H218" s="34">
        <v>1.2828720488106939E-2</v>
      </c>
      <c r="I218" s="34">
        <v>1.1528287204881069</v>
      </c>
      <c r="J218" s="34">
        <v>1.1414704363233215</v>
      </c>
      <c r="K218" s="34">
        <v>5.32</v>
      </c>
      <c r="L218" s="34">
        <v>5.9867362277832382E-2</v>
      </c>
      <c r="M218" s="34">
        <v>5.3798673622778326</v>
      </c>
      <c r="N218" s="34">
        <v>5.3268620361755001</v>
      </c>
      <c r="O218" s="34">
        <v>40.147999999999989</v>
      </c>
      <c r="P218" s="34">
        <v>0.45179602645308536</v>
      </c>
      <c r="Q218" s="34">
        <v>40.599796026453078</v>
      </c>
      <c r="R218" s="34">
        <v>40.199785155709385</v>
      </c>
      <c r="S218" s="34">
        <v>3.7559999999999993</v>
      </c>
      <c r="T218" s="34">
        <v>4.2267258029236539E-2</v>
      </c>
      <c r="U218" s="34">
        <v>3.7982672580292358</v>
      </c>
      <c r="V218" s="34">
        <v>3.7608447007284163</v>
      </c>
      <c r="W218" s="34">
        <v>50.36399999999999</v>
      </c>
      <c r="X218" s="34">
        <v>0.56675936724826126</v>
      </c>
      <c r="Y218" s="34">
        <v>50.93075936724825</v>
      </c>
      <c r="Z218" s="34">
        <v>50.42896232893662</v>
      </c>
      <c r="AB218" s="34">
        <v>2.1919999999999984</v>
      </c>
      <c r="AC218" s="34">
        <v>2.4667153780640692E-2</v>
      </c>
      <c r="AD218" s="34">
        <v>2.2166671537806391</v>
      </c>
      <c r="AE218" s="34">
        <v>2.1948273652813319</v>
      </c>
      <c r="AF218" s="34">
        <v>4.3009999999999984</v>
      </c>
      <c r="AG218" s="34">
        <v>4.8400286683638535E-2</v>
      </c>
      <c r="AH218" s="34">
        <v>4.349400286683637</v>
      </c>
      <c r="AI218" s="34">
        <v>4.3065476724794767</v>
      </c>
      <c r="AJ218" s="34">
        <v>37.073000000000015</v>
      </c>
      <c r="AK218" s="34">
        <v>0.41719224092595503</v>
      </c>
      <c r="AL218" s="34">
        <v>37.490192240925971</v>
      </c>
      <c r="AM218" s="34">
        <v>37.120818847205712</v>
      </c>
      <c r="AN218" s="34">
        <v>1.9969999999999994</v>
      </c>
      <c r="AO218" s="34">
        <v>2.2472767381359254E-2</v>
      </c>
      <c r="AP218" s="34">
        <v>2.0194727673813588</v>
      </c>
      <c r="AQ218" s="34">
        <v>1.9995758432786599</v>
      </c>
      <c r="AR218" s="34">
        <v>45.563000000000009</v>
      </c>
      <c r="AS218" s="34">
        <v>0.51273244877159352</v>
      </c>
      <c r="AT218" s="34">
        <v>46.075732448771603</v>
      </c>
      <c r="AU218" s="34">
        <v>45.621769728245184</v>
      </c>
    </row>
    <row r="219" spans="1:47" x14ac:dyDescent="0.25">
      <c r="A219" s="18">
        <v>45452</v>
      </c>
      <c r="B219" s="2">
        <v>15</v>
      </c>
      <c r="C219" s="2" t="s">
        <v>23</v>
      </c>
      <c r="D219" s="9">
        <v>11.878731999999999</v>
      </c>
      <c r="E219">
        <v>9.6872190000000004E-3</v>
      </c>
      <c r="G219" s="34">
        <v>1.1400000000000001</v>
      </c>
      <c r="H219" s="34">
        <v>1.0496760935512307E-2</v>
      </c>
      <c r="I219" s="34">
        <v>1.1504967609355123</v>
      </c>
      <c r="J219" s="34">
        <v>1.1393516468535394</v>
      </c>
      <c r="K219" s="34">
        <v>6.2639999999999993</v>
      </c>
      <c r="L219" s="34">
        <v>5.767693903513077E-2</v>
      </c>
      <c r="M219" s="34">
        <v>6.3216769390351297</v>
      </c>
      <c r="N219" s="34">
        <v>6.260437470079447</v>
      </c>
      <c r="O219" s="34">
        <v>41.116000000000007</v>
      </c>
      <c r="P219" s="34">
        <v>0.37858317774081057</v>
      </c>
      <c r="Q219" s="34">
        <v>41.494583177740815</v>
      </c>
      <c r="R219" s="34">
        <v>41.092616063184323</v>
      </c>
      <c r="S219" s="34">
        <v>3.8239999999999994</v>
      </c>
      <c r="T219" s="34">
        <v>3.5210187559121975E-2</v>
      </c>
      <c r="U219" s="34">
        <v>3.8592101875591212</v>
      </c>
      <c r="V219" s="34">
        <v>3.8218251733052049</v>
      </c>
      <c r="W219" s="34">
        <v>52.344000000000008</v>
      </c>
      <c r="X219" s="34">
        <v>0.48196706527057565</v>
      </c>
      <c r="Y219" s="34">
        <v>52.825967065270575</v>
      </c>
      <c r="Z219" s="34">
        <v>52.314230353422516</v>
      </c>
      <c r="AB219" s="34">
        <v>2.1919999999999993</v>
      </c>
      <c r="AC219" s="34">
        <v>2.0183245588283303E-2</v>
      </c>
      <c r="AD219" s="34">
        <v>2.2121832455882826</v>
      </c>
      <c r="AE219" s="34">
        <v>2.1907533420201379</v>
      </c>
      <c r="AF219" s="34">
        <v>4.2659999999999982</v>
      </c>
      <c r="AG219" s="34">
        <v>3.9279984342890775E-2</v>
      </c>
      <c r="AH219" s="34">
        <v>4.3052799843428886</v>
      </c>
      <c r="AI219" s="34">
        <v>4.2635737942782423</v>
      </c>
      <c r="AJ219" s="34">
        <v>37.317000000000014</v>
      </c>
      <c r="AK219" s="34">
        <v>0.34360318230746745</v>
      </c>
      <c r="AL219" s="34">
        <v>37.660603182307483</v>
      </c>
      <c r="AM219" s="34">
        <v>37.295776671608373</v>
      </c>
      <c r="AN219" s="34">
        <v>1.9869999999999994</v>
      </c>
      <c r="AO219" s="34">
        <v>1.8295670156897322E-2</v>
      </c>
      <c r="AP219" s="34">
        <v>2.0052956701568969</v>
      </c>
      <c r="AQ219" s="34">
        <v>1.9858699318403352</v>
      </c>
      <c r="AR219" s="34">
        <v>45.762000000000015</v>
      </c>
      <c r="AS219" s="34">
        <v>0.42136208239553885</v>
      </c>
      <c r="AT219" s="34">
        <v>46.183362082395554</v>
      </c>
      <c r="AU219" s="34">
        <v>45.735973739747088</v>
      </c>
    </row>
    <row r="220" spans="1:47" x14ac:dyDescent="0.25">
      <c r="A220" s="18">
        <v>45452</v>
      </c>
      <c r="B220" s="2">
        <v>16</v>
      </c>
      <c r="C220" s="2" t="s">
        <v>23</v>
      </c>
      <c r="D220" s="9">
        <v>14.731572</v>
      </c>
      <c r="E220">
        <v>9.4976750000000006E-3</v>
      </c>
      <c r="G220" s="34">
        <v>1.1400000000000001</v>
      </c>
      <c r="H220" s="34">
        <v>1.3373575639268156E-2</v>
      </c>
      <c r="I220" s="34">
        <v>1.1533735756392682</v>
      </c>
      <c r="J220" s="34">
        <v>1.1424192082642586</v>
      </c>
      <c r="K220" s="34">
        <v>6.7039999999999997</v>
      </c>
      <c r="L220" s="34">
        <v>7.8646009724257643E-2</v>
      </c>
      <c r="M220" s="34">
        <v>6.7826460097242576</v>
      </c>
      <c r="N220" s="34">
        <v>6.7182266422838497</v>
      </c>
      <c r="O220" s="34">
        <v>40.755999999999993</v>
      </c>
      <c r="P220" s="34">
        <v>0.47811706031053758</v>
      </c>
      <c r="Q220" s="34">
        <v>41.234117060310531</v>
      </c>
      <c r="R220" s="34">
        <v>40.842488817559747</v>
      </c>
      <c r="S220" s="34">
        <v>3.8559999999999999</v>
      </c>
      <c r="T220" s="34">
        <v>4.5235533039489476E-2</v>
      </c>
      <c r="U220" s="34">
        <v>3.9012355330394892</v>
      </c>
      <c r="V220" s="34">
        <v>3.8641828658482287</v>
      </c>
      <c r="W220" s="34">
        <v>52.455999999999996</v>
      </c>
      <c r="X220" s="34">
        <v>0.61537217871355288</v>
      </c>
      <c r="Y220" s="34">
        <v>53.071372178713546</v>
      </c>
      <c r="Z220" s="34">
        <v>52.567317533956086</v>
      </c>
      <c r="AB220" s="34">
        <v>2.1919999999999993</v>
      </c>
      <c r="AC220" s="34">
        <v>2.5714805088838409E-2</v>
      </c>
      <c r="AD220" s="34">
        <v>2.2177148050888378</v>
      </c>
      <c r="AE220" s="34">
        <v>2.1966516706274155</v>
      </c>
      <c r="AF220" s="34">
        <v>4.230999999999999</v>
      </c>
      <c r="AG220" s="34">
        <v>4.963473555240662E-2</v>
      </c>
      <c r="AH220" s="34">
        <v>4.2806347355524057</v>
      </c>
      <c r="AI220" s="34">
        <v>4.2399786580404184</v>
      </c>
      <c r="AJ220" s="34">
        <v>37.347000000000008</v>
      </c>
      <c r="AK220" s="34">
        <v>0.43812537666644552</v>
      </c>
      <c r="AL220" s="34">
        <v>37.785125376666457</v>
      </c>
      <c r="AM220" s="34">
        <v>37.426254536004627</v>
      </c>
      <c r="AN220" s="34">
        <v>2.0069999999999988</v>
      </c>
      <c r="AO220" s="34">
        <v>2.3544531849132605E-2</v>
      </c>
      <c r="AP220" s="34">
        <v>2.0305445318491313</v>
      </c>
      <c r="AQ220" s="34">
        <v>2.0112590798126013</v>
      </c>
      <c r="AR220" s="34">
        <v>45.777000000000008</v>
      </c>
      <c r="AS220" s="34">
        <v>0.5370194491568232</v>
      </c>
      <c r="AT220" s="34">
        <v>46.314019449156831</v>
      </c>
      <c r="AU220" s="34">
        <v>45.874143944485063</v>
      </c>
    </row>
    <row r="221" spans="1:47" x14ac:dyDescent="0.25">
      <c r="A221" s="18">
        <v>45452</v>
      </c>
      <c r="B221" s="2">
        <v>17</v>
      </c>
      <c r="C221" s="2" t="s">
        <v>23</v>
      </c>
      <c r="D221" s="9">
        <v>21.573042000000001</v>
      </c>
      <c r="E221">
        <v>1.0018159E-2</v>
      </c>
      <c r="G221" s="34">
        <v>1.1400000000000003</v>
      </c>
      <c r="H221" s="34">
        <v>1.4574745947520323E-2</v>
      </c>
      <c r="I221" s="34">
        <v>1.1545747459475206</v>
      </c>
      <c r="J221" s="34">
        <v>1.1430080325652336</v>
      </c>
      <c r="K221" s="34">
        <v>7.2239999999999984</v>
      </c>
      <c r="L221" s="34">
        <v>9.235786379376032E-2</v>
      </c>
      <c r="M221" s="34">
        <v>7.3163578637937583</v>
      </c>
      <c r="N221" s="34">
        <v>7.2430614274133722</v>
      </c>
      <c r="O221" s="34">
        <v>41.099999999999994</v>
      </c>
      <c r="P221" s="34">
        <v>0.52545794600270623</v>
      </c>
      <c r="Q221" s="34">
        <v>41.625457946002697</v>
      </c>
      <c r="R221" s="34">
        <v>41.208447489851828</v>
      </c>
      <c r="S221" s="34">
        <v>3.8599999999999994</v>
      </c>
      <c r="T221" s="34">
        <v>4.9349578383709146E-2</v>
      </c>
      <c r="U221" s="34">
        <v>3.9093495783837087</v>
      </c>
      <c r="V221" s="34">
        <v>3.8701850927208774</v>
      </c>
      <c r="W221" s="34">
        <v>53.323999999999991</v>
      </c>
      <c r="X221" s="34">
        <v>0.68174013412769596</v>
      </c>
      <c r="Y221" s="34">
        <v>54.005740134127691</v>
      </c>
      <c r="Z221" s="34">
        <v>53.464702042551309</v>
      </c>
      <c r="AB221" s="34">
        <v>2.1919999999999984</v>
      </c>
      <c r="AC221" s="34">
        <v>2.8024423786810977E-2</v>
      </c>
      <c r="AD221" s="34">
        <v>2.2200244237868092</v>
      </c>
      <c r="AE221" s="34">
        <v>2.1977838661254294</v>
      </c>
      <c r="AF221" s="34">
        <v>4.2639999999999985</v>
      </c>
      <c r="AG221" s="34">
        <v>5.4514663789672478E-2</v>
      </c>
      <c r="AH221" s="34">
        <v>4.3185146637896707</v>
      </c>
      <c r="AI221" s="34">
        <v>4.2752510972439941</v>
      </c>
      <c r="AJ221" s="34">
        <v>36.99</v>
      </c>
      <c r="AK221" s="34">
        <v>0.47291215140243564</v>
      </c>
      <c r="AL221" s="34">
        <v>37.462912151402435</v>
      </c>
      <c r="AM221" s="34">
        <v>37.08760274086665</v>
      </c>
      <c r="AN221" s="34">
        <v>1.9949999999999992</v>
      </c>
      <c r="AO221" s="34">
        <v>2.550580540816055E-2</v>
      </c>
      <c r="AP221" s="34">
        <v>2.0205058054081597</v>
      </c>
      <c r="AQ221" s="34">
        <v>2.0002640569891579</v>
      </c>
      <c r="AR221" s="34">
        <v>45.440999999999995</v>
      </c>
      <c r="AS221" s="34">
        <v>0.58095704438707962</v>
      </c>
      <c r="AT221" s="34">
        <v>46.021957044387079</v>
      </c>
      <c r="AU221" s="34">
        <v>45.560901761225232</v>
      </c>
    </row>
    <row r="222" spans="1:47" x14ac:dyDescent="0.25">
      <c r="A222" s="18">
        <v>45452</v>
      </c>
      <c r="B222" s="2">
        <v>18</v>
      </c>
      <c r="C222" s="2" t="s">
        <v>23</v>
      </c>
      <c r="D222" s="9">
        <v>25.344441</v>
      </c>
      <c r="E222">
        <v>1.0677406E-2</v>
      </c>
      <c r="G222" s="34">
        <v>1.1400000000000001</v>
      </c>
      <c r="H222" s="34">
        <v>8.0289670271505905E-3</v>
      </c>
      <c r="I222" s="34">
        <v>1.1480289670271506</v>
      </c>
      <c r="J222" s="34">
        <v>1.135770995646441</v>
      </c>
      <c r="K222" s="34">
        <v>8.2960000000000012</v>
      </c>
      <c r="L222" s="34">
        <v>5.8428342506352024E-2</v>
      </c>
      <c r="M222" s="34">
        <v>8.3544283425063526</v>
      </c>
      <c r="N222" s="34">
        <v>8.2652247191955048</v>
      </c>
      <c r="O222" s="34">
        <v>39.531999999999989</v>
      </c>
      <c r="P222" s="34">
        <v>0.27842203905027813</v>
      </c>
      <c r="Q222" s="34">
        <v>39.810422039050266</v>
      </c>
      <c r="R222" s="34">
        <v>39.38534999990798</v>
      </c>
      <c r="S222" s="34">
        <v>3.6759999999999997</v>
      </c>
      <c r="T222" s="34">
        <v>2.5889897185794358E-2</v>
      </c>
      <c r="U222" s="34">
        <v>3.7018898971857941</v>
      </c>
      <c r="V222" s="34">
        <v>3.662363315786243</v>
      </c>
      <c r="W222" s="34">
        <v>52.643999999999991</v>
      </c>
      <c r="X222" s="34">
        <v>0.3707692457695751</v>
      </c>
      <c r="Y222" s="34">
        <v>53.014769245769564</v>
      </c>
      <c r="Z222" s="34">
        <v>52.448709030536172</v>
      </c>
      <c r="AB222" s="34">
        <v>2.1919999999999997</v>
      </c>
      <c r="AC222" s="34">
        <v>1.5438154143433412E-2</v>
      </c>
      <c r="AD222" s="34">
        <v>2.2074381541434329</v>
      </c>
      <c r="AE222" s="34">
        <v>2.1838684407517528</v>
      </c>
      <c r="AF222" s="34">
        <v>4.1429999999999971</v>
      </c>
      <c r="AG222" s="34">
        <v>2.9178956485513042E-2</v>
      </c>
      <c r="AH222" s="34">
        <v>4.1721789564855101</v>
      </c>
      <c r="AI222" s="34">
        <v>4.127630907862458</v>
      </c>
      <c r="AJ222" s="34">
        <v>35.862000000000009</v>
      </c>
      <c r="AK222" s="34">
        <v>0.2525743995856794</v>
      </c>
      <c r="AL222" s="34">
        <v>36.114574399585692</v>
      </c>
      <c r="AM222" s="34">
        <v>35.728964426204108</v>
      </c>
      <c r="AN222" s="34">
        <v>1.9369999999999994</v>
      </c>
      <c r="AO222" s="34">
        <v>1.3642200992623411E-2</v>
      </c>
      <c r="AP222" s="34">
        <v>1.9506422009926228</v>
      </c>
      <c r="AQ222" s="34">
        <v>1.9298144022518908</v>
      </c>
      <c r="AR222" s="34">
        <v>44.134</v>
      </c>
      <c r="AS222" s="34">
        <v>0.31083371120724929</v>
      </c>
      <c r="AT222" s="34">
        <v>44.444833711207259</v>
      </c>
      <c r="AU222" s="34">
        <v>43.970278177070213</v>
      </c>
    </row>
    <row r="223" spans="1:47" x14ac:dyDescent="0.25">
      <c r="A223" s="18">
        <v>45452</v>
      </c>
      <c r="B223" s="2">
        <v>19</v>
      </c>
      <c r="C223" s="2" t="s">
        <v>23</v>
      </c>
      <c r="D223" s="9">
        <v>23.437341</v>
      </c>
      <c r="E223">
        <v>1.1353480000000001E-2</v>
      </c>
      <c r="G223" s="34">
        <v>1.1400000000000001</v>
      </c>
      <c r="H223" s="34">
        <v>1.3731209961547503E-2</v>
      </c>
      <c r="I223" s="34">
        <v>1.1537312099615475</v>
      </c>
      <c r="J223" s="34">
        <v>1.1406323457438732</v>
      </c>
      <c r="K223" s="34">
        <v>9.4</v>
      </c>
      <c r="L223" s="34">
        <v>0.11322225757767237</v>
      </c>
      <c r="M223" s="34">
        <v>9.5132222575776719</v>
      </c>
      <c r="N223" s="34">
        <v>9.405214078940709</v>
      </c>
      <c r="O223" s="34">
        <v>39.252000000000002</v>
      </c>
      <c r="P223" s="34">
        <v>0.47278723983391446</v>
      </c>
      <c r="Q223" s="34">
        <v>39.724787239833915</v>
      </c>
      <c r="R223" s="34">
        <v>39.273772662402202</v>
      </c>
      <c r="S223" s="34">
        <v>3.5680000000000001</v>
      </c>
      <c r="T223" s="34">
        <v>4.2976278195439893E-2</v>
      </c>
      <c r="U223" s="34">
        <v>3.61097627819544</v>
      </c>
      <c r="V223" s="34">
        <v>3.5699791312404736</v>
      </c>
      <c r="W223" s="34">
        <v>53.36</v>
      </c>
      <c r="X223" s="34">
        <v>0.64271698556857426</v>
      </c>
      <c r="Y223" s="34">
        <v>54.002716985568568</v>
      </c>
      <c r="Z223" s="34">
        <v>53.389598218327258</v>
      </c>
      <c r="AB223" s="34">
        <v>2.1919999999999988</v>
      </c>
      <c r="AC223" s="34">
        <v>2.640246687343167E-2</v>
      </c>
      <c r="AD223" s="34">
        <v>2.2184024668734303</v>
      </c>
      <c r="AE223" s="34">
        <v>2.1932158788338323</v>
      </c>
      <c r="AF223" s="34">
        <v>3.9749999999999974</v>
      </c>
      <c r="AG223" s="34">
        <v>4.7878561050132697E-2</v>
      </c>
      <c r="AH223" s="34">
        <v>4.0228785610501303</v>
      </c>
      <c r="AI223" s="34">
        <v>3.9772048897648187</v>
      </c>
      <c r="AJ223" s="34">
        <v>34.56600000000001</v>
      </c>
      <c r="AK223" s="34">
        <v>0.41634473993934301</v>
      </c>
      <c r="AL223" s="34">
        <v>34.98234473993935</v>
      </c>
      <c r="AM223" s="34">
        <v>34.585173388581346</v>
      </c>
      <c r="AN223" s="34">
        <v>1.8859999999999997</v>
      </c>
      <c r="AO223" s="34">
        <v>2.2716721041647878E-2</v>
      </c>
      <c r="AP223" s="34">
        <v>1.9087167210416476</v>
      </c>
      <c r="AQ223" s="34">
        <v>1.8870461439236357</v>
      </c>
      <c r="AR223" s="34">
        <v>42.619000000000007</v>
      </c>
      <c r="AS223" s="34">
        <v>0.51334248890455525</v>
      </c>
      <c r="AT223" s="34">
        <v>43.132342488904563</v>
      </c>
      <c r="AU223" s="34">
        <v>42.642640301103633</v>
      </c>
    </row>
    <row r="224" spans="1:47" x14ac:dyDescent="0.25">
      <c r="A224" s="18">
        <v>45452</v>
      </c>
      <c r="B224" s="2">
        <v>20</v>
      </c>
      <c r="C224" s="2" t="s">
        <v>23</v>
      </c>
      <c r="D224" s="9">
        <v>25.068026</v>
      </c>
      <c r="E224">
        <v>1.1463658999999999E-2</v>
      </c>
      <c r="G224" s="34">
        <v>1.1399999999999999</v>
      </c>
      <c r="H224" s="34">
        <v>5.4455314989980139E-3</v>
      </c>
      <c r="I224" s="34">
        <v>1.145445531498998</v>
      </c>
      <c r="J224" s="34">
        <v>1.1323145345228196</v>
      </c>
      <c r="K224" s="34">
        <v>9.7800000000000011</v>
      </c>
      <c r="L224" s="34">
        <v>4.6716928122982976E-2</v>
      </c>
      <c r="M224" s="34">
        <v>9.826716928122984</v>
      </c>
      <c r="N224" s="34">
        <v>9.7140667961694547</v>
      </c>
      <c r="O224" s="34">
        <v>37.00800000000001</v>
      </c>
      <c r="P224" s="34">
        <v>0.1767791488727356</v>
      </c>
      <c r="Q224" s="34">
        <v>37.184779148872742</v>
      </c>
      <c r="R224" s="34">
        <v>36.758505520719751</v>
      </c>
      <c r="S224" s="34">
        <v>3.367999999999999</v>
      </c>
      <c r="T224" s="34">
        <v>1.6088201832127464E-2</v>
      </c>
      <c r="U224" s="34">
        <v>3.3840882018321263</v>
      </c>
      <c r="V224" s="34">
        <v>3.3452941686603994</v>
      </c>
      <c r="W224" s="34">
        <v>51.296000000000014</v>
      </c>
      <c r="X224" s="34">
        <v>0.24502981032684407</v>
      </c>
      <c r="Y224" s="34">
        <v>51.541029810326854</v>
      </c>
      <c r="Z224" s="34">
        <v>50.950181020072428</v>
      </c>
      <c r="AB224" s="34">
        <v>2.1919999999999984</v>
      </c>
      <c r="AC224" s="34">
        <v>1.047070618052951E-2</v>
      </c>
      <c r="AD224" s="34">
        <v>2.2024707061805278</v>
      </c>
      <c r="AE224" s="34">
        <v>2.1772223330473848</v>
      </c>
      <c r="AF224" s="34">
        <v>3.8589999999999991</v>
      </c>
      <c r="AG224" s="34">
        <v>1.8433601802309945E-2</v>
      </c>
      <c r="AH224" s="34">
        <v>3.8774336018023092</v>
      </c>
      <c r="AI224" s="34">
        <v>3.8329840251961058</v>
      </c>
      <c r="AJ224" s="34">
        <v>32.939000000000014</v>
      </c>
      <c r="AK224" s="34">
        <v>0.15734242284692607</v>
      </c>
      <c r="AL224" s="34">
        <v>33.096342422846938</v>
      </c>
      <c r="AM224" s="34">
        <v>32.716937239164189</v>
      </c>
      <c r="AN224" s="34">
        <v>1.8309999999999995</v>
      </c>
      <c r="AO224" s="34">
        <v>8.7462878725134766E-3</v>
      </c>
      <c r="AP224" s="34">
        <v>1.839746287872513</v>
      </c>
      <c r="AQ224" s="34">
        <v>1.8186560637818268</v>
      </c>
      <c r="AR224" s="34">
        <v>40.821000000000012</v>
      </c>
      <c r="AS224" s="34">
        <v>0.19499301870227898</v>
      </c>
      <c r="AT224" s="34">
        <v>41.015993018702289</v>
      </c>
      <c r="AU224" s="34">
        <v>40.545799661189506</v>
      </c>
    </row>
    <row r="225" spans="1:47" x14ac:dyDescent="0.25">
      <c r="A225" s="18">
        <v>45452</v>
      </c>
      <c r="B225" s="2">
        <v>21</v>
      </c>
      <c r="C225" s="2" t="s">
        <v>23</v>
      </c>
      <c r="D225" s="9">
        <v>19.646723999999999</v>
      </c>
      <c r="E225">
        <v>1.0860725999999999E-2</v>
      </c>
      <c r="G225" s="34">
        <v>1.1400000000000001</v>
      </c>
      <c r="H225" s="34">
        <v>6.2131579378831335E-3</v>
      </c>
      <c r="I225" s="34">
        <v>1.1462131579378834</v>
      </c>
      <c r="J225" s="34">
        <v>1.1337644508919253</v>
      </c>
      <c r="K225" s="34">
        <v>9.4960000000000022</v>
      </c>
      <c r="L225" s="34">
        <v>5.1754515594858101E-2</v>
      </c>
      <c r="M225" s="34">
        <v>9.5477545155948604</v>
      </c>
      <c r="N225" s="34">
        <v>9.444058969885722</v>
      </c>
      <c r="O225" s="34">
        <v>35.283999999999999</v>
      </c>
      <c r="P225" s="34">
        <v>0.19230268831602496</v>
      </c>
      <c r="Q225" s="34">
        <v>35.476302688316025</v>
      </c>
      <c r="R225" s="34">
        <v>35.091004285325162</v>
      </c>
      <c r="S225" s="34">
        <v>3.2280000000000002</v>
      </c>
      <c r="T225" s="34">
        <v>1.7593047213584869E-2</v>
      </c>
      <c r="U225" s="34">
        <v>3.245593047213585</v>
      </c>
      <c r="V225" s="34">
        <v>3.2103435504202933</v>
      </c>
      <c r="W225" s="34">
        <v>49.148000000000003</v>
      </c>
      <c r="X225" s="34">
        <v>0.26786340906235101</v>
      </c>
      <c r="Y225" s="34">
        <v>49.415863409062347</v>
      </c>
      <c r="Z225" s="34">
        <v>48.879171256523101</v>
      </c>
      <c r="AB225" s="34">
        <v>2.1919999999999993</v>
      </c>
      <c r="AC225" s="34">
        <v>1.1946703684070017E-2</v>
      </c>
      <c r="AD225" s="34">
        <v>2.2039467036840694</v>
      </c>
      <c r="AE225" s="34">
        <v>2.1800102424167536</v>
      </c>
      <c r="AF225" s="34">
        <v>3.8639999999999977</v>
      </c>
      <c r="AG225" s="34">
        <v>2.1059335326298605E-2</v>
      </c>
      <c r="AH225" s="34">
        <v>3.8850593353262961</v>
      </c>
      <c r="AI225" s="34">
        <v>3.842864770391575</v>
      </c>
      <c r="AJ225" s="34">
        <v>32.051000000000002</v>
      </c>
      <c r="AK225" s="34">
        <v>0.17468239040973008</v>
      </c>
      <c r="AL225" s="34">
        <v>32.22568239040973</v>
      </c>
      <c r="AM225" s="34">
        <v>31.875688083804466</v>
      </c>
      <c r="AN225" s="34">
        <v>1.7829999999999995</v>
      </c>
      <c r="AO225" s="34">
        <v>9.717597020390897E-3</v>
      </c>
      <c r="AP225" s="34">
        <v>1.7927175970203904</v>
      </c>
      <c r="AQ225" s="34">
        <v>1.7732473824037736</v>
      </c>
      <c r="AR225" s="34">
        <v>39.89</v>
      </c>
      <c r="AS225" s="34">
        <v>0.21740602644048959</v>
      </c>
      <c r="AT225" s="34">
        <v>40.107406026440486</v>
      </c>
      <c r="AU225" s="34">
        <v>39.671810479016571</v>
      </c>
    </row>
    <row r="226" spans="1:47" x14ac:dyDescent="0.25">
      <c r="A226" s="18">
        <v>45452</v>
      </c>
      <c r="B226" s="2">
        <v>22</v>
      </c>
      <c r="C226" s="2" t="s">
        <v>23</v>
      </c>
      <c r="D226" s="9">
        <v>19.849129999999999</v>
      </c>
      <c r="E226">
        <v>1.0474415000000001E-2</v>
      </c>
      <c r="G226" s="34">
        <v>1.1400000000000001</v>
      </c>
      <c r="H226" s="34">
        <v>1.1643125816148752E-2</v>
      </c>
      <c r="I226" s="34">
        <v>1.1516431258161488</v>
      </c>
      <c r="J226" s="34">
        <v>1.1395803377844533</v>
      </c>
      <c r="K226" s="34">
        <v>9.5920000000000023</v>
      </c>
      <c r="L226" s="34">
        <v>9.7965669147806009E-2</v>
      </c>
      <c r="M226" s="34">
        <v>9.6899656691478082</v>
      </c>
      <c r="N226" s="34">
        <v>9.5884689473934017</v>
      </c>
      <c r="O226" s="34">
        <v>34.584000000000003</v>
      </c>
      <c r="P226" s="34">
        <v>0.35321566949621797</v>
      </c>
      <c r="Q226" s="34">
        <v>34.937215669496219</v>
      </c>
      <c r="R226" s="34">
        <v>34.571268773629413</v>
      </c>
      <c r="S226" s="34">
        <v>3.2119999999999997</v>
      </c>
      <c r="T226" s="34">
        <v>3.2805017650412098E-2</v>
      </c>
      <c r="U226" s="34">
        <v>3.2448050176504117</v>
      </c>
      <c r="V226" s="34">
        <v>3.2108175833014592</v>
      </c>
      <c r="W226" s="34">
        <v>48.528000000000006</v>
      </c>
      <c r="X226" s="34">
        <v>0.49562948211058483</v>
      </c>
      <c r="Y226" s="34">
        <v>49.023629482110586</v>
      </c>
      <c r="Z226" s="34">
        <v>48.510135642108722</v>
      </c>
      <c r="AB226" s="34">
        <v>2.1919999999999993</v>
      </c>
      <c r="AC226" s="34">
        <v>2.2387484025436888E-2</v>
      </c>
      <c r="AD226" s="34">
        <v>2.2143874840254361</v>
      </c>
      <c r="AE226" s="34">
        <v>2.1911930705469476</v>
      </c>
      <c r="AF226" s="34">
        <v>4.0199999999999996</v>
      </c>
      <c r="AG226" s="34">
        <v>4.1057338404314012E-2</v>
      </c>
      <c r="AH226" s="34">
        <v>4.0610573384043134</v>
      </c>
      <c r="AI226" s="34">
        <v>4.0185201385030709</v>
      </c>
      <c r="AJ226" s="34">
        <v>32.408000000000008</v>
      </c>
      <c r="AK226" s="34">
        <v>0.33099159776293757</v>
      </c>
      <c r="AL226" s="34">
        <v>32.738991597762947</v>
      </c>
      <c r="AM226" s="34">
        <v>32.396069813086463</v>
      </c>
      <c r="AN226" s="34">
        <v>1.7969999999999993</v>
      </c>
      <c r="AO226" s="34">
        <v>1.8353243062823946E-2</v>
      </c>
      <c r="AP226" s="34">
        <v>1.8153532430628232</v>
      </c>
      <c r="AQ226" s="34">
        <v>1.7963384798233872</v>
      </c>
      <c r="AR226" s="34">
        <v>40.417000000000002</v>
      </c>
      <c r="AS226" s="34">
        <v>0.41278966325551242</v>
      </c>
      <c r="AT226" s="34">
        <v>40.829789663255518</v>
      </c>
      <c r="AU226" s="34">
        <v>40.402121501959869</v>
      </c>
    </row>
    <row r="227" spans="1:47" x14ac:dyDescent="0.25">
      <c r="A227" s="18">
        <v>45452</v>
      </c>
      <c r="B227" s="2">
        <v>23</v>
      </c>
      <c r="C227" s="2" t="s">
        <v>23</v>
      </c>
      <c r="D227" s="9">
        <v>17.458421000000001</v>
      </c>
      <c r="E227">
        <v>1.0738091E-2</v>
      </c>
      <c r="G227" s="34">
        <v>1.1400000000000003</v>
      </c>
      <c r="H227" s="34">
        <v>1.2285624660952423E-2</v>
      </c>
      <c r="I227" s="34">
        <v>1.1522856246609527</v>
      </c>
      <c r="J227" s="34">
        <v>1.1399122767653516</v>
      </c>
      <c r="K227" s="34">
        <v>9.0680000000000014</v>
      </c>
      <c r="L227" s="34">
        <v>9.772460037326014E-2</v>
      </c>
      <c r="M227" s="34">
        <v>9.1657246003732613</v>
      </c>
      <c r="N227" s="34">
        <v>9.0673022155335143</v>
      </c>
      <c r="O227" s="34">
        <v>32.380000000000003</v>
      </c>
      <c r="P227" s="34">
        <v>0.34895484782599945</v>
      </c>
      <c r="Q227" s="34">
        <v>32.728954847826003</v>
      </c>
      <c r="R227" s="34">
        <v>32.377508352335155</v>
      </c>
      <c r="S227" s="34">
        <v>3.0119999999999996</v>
      </c>
      <c r="T227" s="34">
        <v>3.2459913577884809E-2</v>
      </c>
      <c r="U227" s="34">
        <v>3.0444599135778843</v>
      </c>
      <c r="V227" s="34">
        <v>3.0117682259800329</v>
      </c>
      <c r="W227" s="34">
        <v>45.600000000000009</v>
      </c>
      <c r="X227" s="34">
        <v>0.49142498643809684</v>
      </c>
      <c r="Y227" s="34">
        <v>46.091424986438099</v>
      </c>
      <c r="Z227" s="34">
        <v>45.596491070614057</v>
      </c>
      <c r="AB227" s="34">
        <v>2.1919999999999984</v>
      </c>
      <c r="AC227" s="34">
        <v>2.3622885312989197E-2</v>
      </c>
      <c r="AD227" s="34">
        <v>2.2156228853129876</v>
      </c>
      <c r="AE227" s="34">
        <v>2.1918313251488142</v>
      </c>
      <c r="AF227" s="34">
        <v>3.8229999999999982</v>
      </c>
      <c r="AG227" s="34">
        <v>4.1199950069141296E-2</v>
      </c>
      <c r="AH227" s="34">
        <v>3.8641999500691395</v>
      </c>
      <c r="AI227" s="34">
        <v>3.8227058193631018</v>
      </c>
      <c r="AJ227" s="34">
        <v>30.674999999999994</v>
      </c>
      <c r="AK227" s="34">
        <v>0.33058029515325915</v>
      </c>
      <c r="AL227" s="34">
        <v>31.005580295153251</v>
      </c>
      <c r="AM227" s="34">
        <v>30.672639552436088</v>
      </c>
      <c r="AN227" s="34">
        <v>1.6709999999999994</v>
      </c>
      <c r="AO227" s="34">
        <v>1.8008139305659199E-2</v>
      </c>
      <c r="AP227" s="34">
        <v>1.6890081393056586</v>
      </c>
      <c r="AQ227" s="34">
        <v>1.6708714162060538</v>
      </c>
      <c r="AR227" s="34">
        <v>38.36099999999999</v>
      </c>
      <c r="AS227" s="34">
        <v>0.41341126984104887</v>
      </c>
      <c r="AT227" s="34">
        <v>38.774411269841032</v>
      </c>
      <c r="AU227" s="34">
        <v>38.358048113154055</v>
      </c>
    </row>
    <row r="228" spans="1:47" x14ac:dyDescent="0.25">
      <c r="A228" s="18">
        <v>45452</v>
      </c>
      <c r="B228" s="2">
        <v>24</v>
      </c>
      <c r="C228" s="2" t="s">
        <v>23</v>
      </c>
      <c r="D228" s="9">
        <v>13.078034000000001</v>
      </c>
      <c r="E228">
        <v>1.0989439E-2</v>
      </c>
      <c r="G228" s="34">
        <v>1.1399999999999999</v>
      </c>
      <c r="H228" s="34">
        <v>1.2447442612545491E-2</v>
      </c>
      <c r="I228" s="34">
        <v>1.1524474426125455</v>
      </c>
      <c r="J228" s="34">
        <v>1.1397826917412488</v>
      </c>
      <c r="K228" s="34">
        <v>8.620000000000001</v>
      </c>
      <c r="L228" s="34">
        <v>9.4120136245738742E-2</v>
      </c>
      <c r="M228" s="34">
        <v>8.7141201362457394</v>
      </c>
      <c r="N228" s="34">
        <v>8.618356844569794</v>
      </c>
      <c r="O228" s="34">
        <v>30.56</v>
      </c>
      <c r="P228" s="34">
        <v>0.3336788124906932</v>
      </c>
      <c r="Q228" s="34">
        <v>30.893678812490691</v>
      </c>
      <c r="R228" s="34">
        <v>30.554174613695231</v>
      </c>
      <c r="S228" s="34">
        <v>2.8239999999999994</v>
      </c>
      <c r="T228" s="34">
        <v>3.0834717489323215E-2</v>
      </c>
      <c r="U228" s="34">
        <v>2.8548347174893225</v>
      </c>
      <c r="V228" s="34">
        <v>2.8234616855063912</v>
      </c>
      <c r="W228" s="34">
        <v>43.143999999999998</v>
      </c>
      <c r="X228" s="34">
        <v>0.47108110883830062</v>
      </c>
      <c r="Y228" s="34">
        <v>43.615081108838304</v>
      </c>
      <c r="Z228" s="34">
        <v>43.135775835512661</v>
      </c>
      <c r="AB228" s="34">
        <v>2.1919999999999997</v>
      </c>
      <c r="AC228" s="34">
        <v>2.3934030005876947E-2</v>
      </c>
      <c r="AD228" s="34">
        <v>2.2159340300058767</v>
      </c>
      <c r="AE228" s="34">
        <v>2.1915821581551027</v>
      </c>
      <c r="AF228" s="34">
        <v>3.6929999999999987</v>
      </c>
      <c r="AG228" s="34">
        <v>4.0323162779061832E-2</v>
      </c>
      <c r="AH228" s="34">
        <v>3.7333231627790604</v>
      </c>
      <c r="AI228" s="34">
        <v>3.6922960356144126</v>
      </c>
      <c r="AJ228" s="34">
        <v>29.191000000000006</v>
      </c>
      <c r="AK228" s="34">
        <v>0.31873096254632943</v>
      </c>
      <c r="AL228" s="34">
        <v>29.509730962546335</v>
      </c>
      <c r="AM228" s="34">
        <v>29.185435574227022</v>
      </c>
      <c r="AN228" s="34">
        <v>1.5459999999999994</v>
      </c>
      <c r="AO228" s="34">
        <v>1.6880479192101162E-2</v>
      </c>
      <c r="AP228" s="34">
        <v>1.5628804791921005</v>
      </c>
      <c r="AQ228" s="34">
        <v>1.545705299501728</v>
      </c>
      <c r="AR228" s="34">
        <v>36.622000000000007</v>
      </c>
      <c r="AS228" s="34">
        <v>0.39986863452336935</v>
      </c>
      <c r="AT228" s="34">
        <v>37.021868634523372</v>
      </c>
      <c r="AU228" s="34">
        <v>36.61501906749826</v>
      </c>
    </row>
    <row r="229" spans="1:47" x14ac:dyDescent="0.25">
      <c r="A229" s="18">
        <v>45453</v>
      </c>
      <c r="B229" s="2">
        <v>1</v>
      </c>
      <c r="C229" s="2" t="s">
        <v>23</v>
      </c>
      <c r="D229" s="9">
        <v>13.038753</v>
      </c>
      <c r="E229">
        <v>1.1245132999999999E-2</v>
      </c>
      <c r="G229" s="34">
        <v>1.1400000000000001</v>
      </c>
      <c r="H229" s="34">
        <v>1.5196248069290106E-2</v>
      </c>
      <c r="I229" s="34">
        <v>1.1551962480692903</v>
      </c>
      <c r="J229" s="34">
        <v>1.1422059126186501</v>
      </c>
      <c r="K229" s="34">
        <v>8.2959999999999976</v>
      </c>
      <c r="L229" s="34">
        <v>0.11058602980950058</v>
      </c>
      <c r="M229" s="34">
        <v>8.4065860298094979</v>
      </c>
      <c r="N229" s="34">
        <v>8.3120528518283479</v>
      </c>
      <c r="O229" s="34">
        <v>29.092000000000006</v>
      </c>
      <c r="P229" s="34">
        <v>0.38779758669455067</v>
      </c>
      <c r="Q229" s="34">
        <v>29.479797586694556</v>
      </c>
      <c r="R229" s="34">
        <v>29.148293342019098</v>
      </c>
      <c r="S229" s="34">
        <v>2.6159999999999997</v>
      </c>
      <c r="T229" s="34">
        <v>3.4871390306370965E-2</v>
      </c>
      <c r="U229" s="34">
        <v>2.6508713903063708</v>
      </c>
      <c r="V229" s="34">
        <v>2.6210619889564808</v>
      </c>
      <c r="W229" s="34">
        <v>41.144000000000005</v>
      </c>
      <c r="X229" s="34">
        <v>0.54845125487971236</v>
      </c>
      <c r="Y229" s="34">
        <v>41.692451254879714</v>
      </c>
      <c r="Z229" s="34">
        <v>41.223614095422576</v>
      </c>
      <c r="AB229" s="34">
        <v>2.1919999999999993</v>
      </c>
      <c r="AC229" s="34">
        <v>2.9219452427968327E-2</v>
      </c>
      <c r="AD229" s="34">
        <v>2.2212194524279676</v>
      </c>
      <c r="AE229" s="34">
        <v>2.1962415442632279</v>
      </c>
      <c r="AF229" s="34">
        <v>3.5919999999999974</v>
      </c>
      <c r="AG229" s="34">
        <v>4.7881511460429835E-2</v>
      </c>
      <c r="AH229" s="34">
        <v>3.6398815114604273</v>
      </c>
      <c r="AI229" s="34">
        <v>3.5989505597598139</v>
      </c>
      <c r="AJ229" s="34">
        <v>28.074999999999996</v>
      </c>
      <c r="AK229" s="34">
        <v>0.37424093381168388</v>
      </c>
      <c r="AL229" s="34">
        <v>28.44924093381168</v>
      </c>
      <c r="AM229" s="34">
        <v>28.129325435761924</v>
      </c>
      <c r="AN229" s="34">
        <v>1.5039999999999998</v>
      </c>
      <c r="AO229" s="34">
        <v>2.00483834177301E-2</v>
      </c>
      <c r="AP229" s="34">
        <v>1.5240483834177299</v>
      </c>
      <c r="AQ229" s="34">
        <v>1.5069102566477626</v>
      </c>
      <c r="AR229" s="34">
        <v>35.362999999999992</v>
      </c>
      <c r="AS229" s="34">
        <v>0.47139028111781212</v>
      </c>
      <c r="AT229" s="34">
        <v>35.834390281117805</v>
      </c>
      <c r="AU229" s="34">
        <v>35.431427796432729</v>
      </c>
    </row>
    <row r="230" spans="1:47" x14ac:dyDescent="0.25">
      <c r="A230" s="18">
        <v>45453</v>
      </c>
      <c r="B230" s="2">
        <v>2</v>
      </c>
      <c r="C230" s="2" t="s">
        <v>23</v>
      </c>
      <c r="D230" s="9">
        <v>16.324532999999999</v>
      </c>
      <c r="E230">
        <v>1.0884721999999999E-2</v>
      </c>
      <c r="G230" s="34">
        <v>1.1400000000000003</v>
      </c>
      <c r="H230" s="34">
        <v>1.6005801186347896E-2</v>
      </c>
      <c r="I230" s="34">
        <v>1.1560058011863483</v>
      </c>
      <c r="J230" s="34">
        <v>1.1434229994100475</v>
      </c>
      <c r="K230" s="34">
        <v>8.0640000000000001</v>
      </c>
      <c r="L230" s="34">
        <v>0.11321998312869244</v>
      </c>
      <c r="M230" s="34">
        <v>8.1772199831286922</v>
      </c>
      <c r="N230" s="34">
        <v>8.0882132168794918</v>
      </c>
      <c r="O230" s="34">
        <v>28.091999999999999</v>
      </c>
      <c r="P230" s="34">
        <v>0.39441663765516216</v>
      </c>
      <c r="Q230" s="34">
        <v>28.486416637655161</v>
      </c>
      <c r="R230" s="34">
        <v>28.176349911778111</v>
      </c>
      <c r="S230" s="34">
        <v>2.556</v>
      </c>
      <c r="T230" s="34">
        <v>3.5886691080969479E-2</v>
      </c>
      <c r="U230" s="34">
        <v>2.5918866910809695</v>
      </c>
      <c r="V230" s="34">
        <v>2.5636747249930534</v>
      </c>
      <c r="W230" s="34">
        <v>39.851999999999997</v>
      </c>
      <c r="X230" s="34">
        <v>0.55952911305117192</v>
      </c>
      <c r="Y230" s="34">
        <v>40.411529113051174</v>
      </c>
      <c r="Z230" s="34">
        <v>39.971660853060705</v>
      </c>
      <c r="AB230" s="34">
        <v>2.1919999999999997</v>
      </c>
      <c r="AC230" s="34">
        <v>3.0776066842521554E-2</v>
      </c>
      <c r="AD230" s="34">
        <v>2.2227760668425214</v>
      </c>
      <c r="AE230" s="34">
        <v>2.198581767286687</v>
      </c>
      <c r="AF230" s="34">
        <v>3.5169999999999972</v>
      </c>
      <c r="AG230" s="34">
        <v>4.9379300677531122E-2</v>
      </c>
      <c r="AH230" s="34">
        <v>3.5663793006775282</v>
      </c>
      <c r="AI230" s="34">
        <v>3.5275602534430988</v>
      </c>
      <c r="AJ230" s="34">
        <v>27.262000000000025</v>
      </c>
      <c r="AK230" s="34">
        <v>0.38276329117738295</v>
      </c>
      <c r="AL230" s="34">
        <v>27.644763291177409</v>
      </c>
      <c r="AM230" s="34">
        <v>27.343857727997136</v>
      </c>
      <c r="AN230" s="34">
        <v>1.4369999999999992</v>
      </c>
      <c r="AO230" s="34">
        <v>2.0175733600685881E-2</v>
      </c>
      <c r="AP230" s="34">
        <v>1.457175733600685</v>
      </c>
      <c r="AQ230" s="34">
        <v>1.4413147808352955</v>
      </c>
      <c r="AR230" s="34">
        <v>34.408000000000023</v>
      </c>
      <c r="AS230" s="34">
        <v>0.48309439229812151</v>
      </c>
      <c r="AT230" s="34">
        <v>34.891094392298143</v>
      </c>
      <c r="AU230" s="34">
        <v>34.51131452956222</v>
      </c>
    </row>
    <row r="231" spans="1:47" x14ac:dyDescent="0.25">
      <c r="A231" s="18">
        <v>45453</v>
      </c>
      <c r="B231" s="2">
        <v>3</v>
      </c>
      <c r="C231" s="2" t="s">
        <v>23</v>
      </c>
      <c r="D231" s="9">
        <v>10.108663</v>
      </c>
      <c r="E231">
        <v>1.0930931E-2</v>
      </c>
      <c r="G231" s="34">
        <v>1.1400000000000001</v>
      </c>
      <c r="H231" s="34">
        <v>1.7099871436973925E-2</v>
      </c>
      <c r="I231" s="34">
        <v>1.157099871436974</v>
      </c>
      <c r="J231" s="34">
        <v>1.1444516925821877</v>
      </c>
      <c r="K231" s="34">
        <v>7.9240000000000013</v>
      </c>
      <c r="L231" s="34">
        <v>0.11885910637419418</v>
      </c>
      <c r="M231" s="34">
        <v>8.0428591063741948</v>
      </c>
      <c r="N231" s="34">
        <v>7.954943168439697</v>
      </c>
      <c r="O231" s="34">
        <v>27.344000000000001</v>
      </c>
      <c r="P231" s="34">
        <v>0.41015691629176743</v>
      </c>
      <c r="Q231" s="34">
        <v>27.75415691629177</v>
      </c>
      <c r="R231" s="34">
        <v>27.450778142076611</v>
      </c>
      <c r="S231" s="34">
        <v>2.4999999999999996</v>
      </c>
      <c r="T231" s="34">
        <v>3.7499718063539293E-2</v>
      </c>
      <c r="U231" s="34">
        <v>2.5374997180635388</v>
      </c>
      <c r="V231" s="34">
        <v>2.5097624837328669</v>
      </c>
      <c r="W231" s="34">
        <v>38.908000000000001</v>
      </c>
      <c r="X231" s="34">
        <v>0.58361561216647484</v>
      </c>
      <c r="Y231" s="34">
        <v>39.491615612166477</v>
      </c>
      <c r="Z231" s="34">
        <v>39.059935486831357</v>
      </c>
      <c r="AB231" s="34">
        <v>2.1919999999999993</v>
      </c>
      <c r="AC231" s="34">
        <v>3.2879752798111249E-2</v>
      </c>
      <c r="AD231" s="34">
        <v>2.2248797527981106</v>
      </c>
      <c r="AE231" s="34">
        <v>2.2005597457369772</v>
      </c>
      <c r="AF231" s="34">
        <v>3.4119999999999977</v>
      </c>
      <c r="AG231" s="34">
        <v>5.1179615213118403E-2</v>
      </c>
      <c r="AH231" s="34">
        <v>3.4631796152131162</v>
      </c>
      <c r="AI231" s="34">
        <v>3.425323837798615</v>
      </c>
      <c r="AJ231" s="34">
        <v>26.628000000000014</v>
      </c>
      <c r="AK231" s="34">
        <v>0.39941699703837003</v>
      </c>
      <c r="AL231" s="34">
        <v>27.027416997038383</v>
      </c>
      <c r="AM231" s="34">
        <v>26.731982166735531</v>
      </c>
      <c r="AN231" s="34">
        <v>1.4219999999999995</v>
      </c>
      <c r="AO231" s="34">
        <v>2.1329839634541149E-2</v>
      </c>
      <c r="AP231" s="34">
        <v>1.4433298396345406</v>
      </c>
      <c r="AQ231" s="34">
        <v>1.4275529007472545</v>
      </c>
      <c r="AR231" s="34">
        <v>33.654000000000011</v>
      </c>
      <c r="AS231" s="34">
        <v>0.50480620468414084</v>
      </c>
      <c r="AT231" s="34">
        <v>34.158806204684154</v>
      </c>
      <c r="AU231" s="34">
        <v>33.785418651018375</v>
      </c>
    </row>
    <row r="232" spans="1:47" x14ac:dyDescent="0.25">
      <c r="A232" s="18">
        <v>45453</v>
      </c>
      <c r="B232" s="2">
        <v>4</v>
      </c>
      <c r="C232" s="2" t="s">
        <v>23</v>
      </c>
      <c r="D232" s="9">
        <v>9.7126180000000009</v>
      </c>
      <c r="E232">
        <v>1.0967671E-2</v>
      </c>
      <c r="G232" s="34">
        <v>1.1400000000000001</v>
      </c>
      <c r="H232" s="34">
        <v>1.647284122562663E-2</v>
      </c>
      <c r="I232" s="34">
        <v>1.1564728412256267</v>
      </c>
      <c r="J232" s="34">
        <v>1.1437890275826288</v>
      </c>
      <c r="K232" s="34">
        <v>7.8319999999999999</v>
      </c>
      <c r="L232" s="34">
        <v>0.11317130919219977</v>
      </c>
      <c r="M232" s="34">
        <v>7.9451713091922</v>
      </c>
      <c r="N232" s="34">
        <v>7.8580312842343414</v>
      </c>
      <c r="O232" s="34">
        <v>26.952000000000002</v>
      </c>
      <c r="P232" s="34">
        <v>0.38945264623955161</v>
      </c>
      <c r="Q232" s="34">
        <v>27.341452646239553</v>
      </c>
      <c r="R232" s="34">
        <v>27.041580588953519</v>
      </c>
      <c r="S232" s="34">
        <v>2.4679999999999995</v>
      </c>
      <c r="T232" s="34">
        <v>3.5662256267409209E-2</v>
      </c>
      <c r="U232" s="34">
        <v>2.5036622562674089</v>
      </c>
      <c r="V232" s="34">
        <v>2.4762029123455505</v>
      </c>
      <c r="W232" s="34">
        <v>38.391999999999996</v>
      </c>
      <c r="X232" s="34">
        <v>0.55475905292478722</v>
      </c>
      <c r="Y232" s="34">
        <v>38.94675905292479</v>
      </c>
      <c r="Z232" s="34">
        <v>38.519603813116042</v>
      </c>
      <c r="AB232" s="34">
        <v>2.1919999999999988</v>
      </c>
      <c r="AC232" s="34">
        <v>3.1674094707520653E-2</v>
      </c>
      <c r="AD232" s="34">
        <v>2.2236740947075195</v>
      </c>
      <c r="AE232" s="34">
        <v>2.1992855688255446</v>
      </c>
      <c r="AF232" s="34">
        <v>3.3239999999999972</v>
      </c>
      <c r="AG232" s="34">
        <v>4.8031337047353385E-2</v>
      </c>
      <c r="AH232" s="34">
        <v>3.3720313370473507</v>
      </c>
      <c r="AI232" s="34">
        <v>3.3350480067409256</v>
      </c>
      <c r="AJ232" s="34">
        <v>26.31</v>
      </c>
      <c r="AK232" s="34">
        <v>0.3801758356545934</v>
      </c>
      <c r="AL232" s="34">
        <v>26.690175835654593</v>
      </c>
      <c r="AM232" s="34">
        <v>26.397446768156986</v>
      </c>
      <c r="AN232" s="34">
        <v>1.4079999999999997</v>
      </c>
      <c r="AO232" s="34">
        <v>2.0345403899721302E-2</v>
      </c>
      <c r="AP232" s="34">
        <v>1.428345403899721</v>
      </c>
      <c r="AQ232" s="34">
        <v>1.4126797814353869</v>
      </c>
      <c r="AR232" s="34">
        <v>33.233999999999995</v>
      </c>
      <c r="AS232" s="34">
        <v>0.48022667130918872</v>
      </c>
      <c r="AT232" s="34">
        <v>33.714226671309184</v>
      </c>
      <c r="AU232" s="34">
        <v>33.344460125158847</v>
      </c>
    </row>
    <row r="233" spans="1:47" x14ac:dyDescent="0.25">
      <c r="A233" s="18">
        <v>45453</v>
      </c>
      <c r="B233" s="2">
        <v>5</v>
      </c>
      <c r="C233" s="2" t="s">
        <v>23</v>
      </c>
      <c r="D233" s="9">
        <v>10.377001</v>
      </c>
      <c r="E233">
        <v>1.0882829E-2</v>
      </c>
      <c r="G233" s="34">
        <v>1.1400000000000001</v>
      </c>
      <c r="H233" s="34">
        <v>1.7461037801974257E-2</v>
      </c>
      <c r="I233" s="34">
        <v>1.1574610378019743</v>
      </c>
      <c r="J233" s="34">
        <v>1.1448645872534129</v>
      </c>
      <c r="K233" s="34">
        <v>7.8919999999999986</v>
      </c>
      <c r="L233" s="34">
        <v>0.12087939502910597</v>
      </c>
      <c r="M233" s="34">
        <v>8.0128793950291044</v>
      </c>
      <c r="N233" s="34">
        <v>7.9256765987753788</v>
      </c>
      <c r="O233" s="34">
        <v>26.956</v>
      </c>
      <c r="P233" s="34">
        <v>0.41287696051755968</v>
      </c>
      <c r="Q233" s="34">
        <v>27.368876960517561</v>
      </c>
      <c r="R233" s="34">
        <v>27.071026152634207</v>
      </c>
      <c r="S233" s="34">
        <v>2.484</v>
      </c>
      <c r="T233" s="34">
        <v>3.8046682368512323E-2</v>
      </c>
      <c r="U233" s="34">
        <v>2.5220466823685124</v>
      </c>
      <c r="V233" s="34">
        <v>2.4945996795942786</v>
      </c>
      <c r="W233" s="34">
        <v>38.472000000000001</v>
      </c>
      <c r="X233" s="34">
        <v>0.58926407571715222</v>
      </c>
      <c r="Y233" s="34">
        <v>39.061264075717148</v>
      </c>
      <c r="Z233" s="34">
        <v>38.636167018257275</v>
      </c>
      <c r="AB233" s="34">
        <v>2.1919999999999997</v>
      </c>
      <c r="AC233" s="34">
        <v>3.3574206019234706E-2</v>
      </c>
      <c r="AD233" s="34">
        <v>2.2255742060192345</v>
      </c>
      <c r="AE233" s="34">
        <v>2.2013536625083163</v>
      </c>
      <c r="AF233" s="34">
        <v>3.4369999999999985</v>
      </c>
      <c r="AG233" s="34">
        <v>5.264349730296973E-2</v>
      </c>
      <c r="AH233" s="34">
        <v>3.4896434973029682</v>
      </c>
      <c r="AI233" s="34">
        <v>3.4516663038508577</v>
      </c>
      <c r="AJ233" s="34">
        <v>26.28</v>
      </c>
      <c r="AK233" s="34">
        <v>0.4025228714349855</v>
      </c>
      <c r="AL233" s="34">
        <v>26.682522871434987</v>
      </c>
      <c r="AM233" s="34">
        <v>26.39214153773657</v>
      </c>
      <c r="AN233" s="34">
        <v>1.4269999999999987</v>
      </c>
      <c r="AO233" s="34">
        <v>2.1856930652120386E-2</v>
      </c>
      <c r="AP233" s="34">
        <v>1.4488569306521191</v>
      </c>
      <c r="AQ233" s="34">
        <v>1.4330892684303671</v>
      </c>
      <c r="AR233" s="34">
        <v>33.335999999999999</v>
      </c>
      <c r="AS233" s="34">
        <v>0.51059750540931026</v>
      </c>
      <c r="AT233" s="34">
        <v>33.846597505409314</v>
      </c>
      <c r="AU233" s="34">
        <v>33.47825077252611</v>
      </c>
    </row>
    <row r="234" spans="1:47" x14ac:dyDescent="0.25">
      <c r="A234" s="18">
        <v>45453</v>
      </c>
      <c r="B234" s="2">
        <v>6</v>
      </c>
      <c r="C234" s="2" t="s">
        <v>23</v>
      </c>
      <c r="D234" s="9">
        <v>11.732298</v>
      </c>
      <c r="E234">
        <v>1.0340891E-2</v>
      </c>
      <c r="G234" s="34">
        <v>1.1400000000000001</v>
      </c>
      <c r="H234" s="34">
        <v>1.3039041153128511E-2</v>
      </c>
      <c r="I234" s="34">
        <v>1.1530390411531286</v>
      </c>
      <c r="J234" s="34">
        <v>1.1411155901098196</v>
      </c>
      <c r="K234" s="34">
        <v>7.8679999999999994</v>
      </c>
      <c r="L234" s="34">
        <v>8.9992259467381666E-2</v>
      </c>
      <c r="M234" s="34">
        <v>7.9579922594673809</v>
      </c>
      <c r="N234" s="34">
        <v>7.8756995289333851</v>
      </c>
      <c r="O234" s="34">
        <v>27.564000000000011</v>
      </c>
      <c r="P234" s="34">
        <v>0.3152702897761705</v>
      </c>
      <c r="Q234" s="34">
        <v>27.87927028977618</v>
      </c>
      <c r="R234" s="34">
        <v>27.590973794550067</v>
      </c>
      <c r="S234" s="34">
        <v>2.5119999999999996</v>
      </c>
      <c r="T234" s="34">
        <v>2.8731641558472638E-2</v>
      </c>
      <c r="U234" s="34">
        <v>2.5407316415584722</v>
      </c>
      <c r="V234" s="34">
        <v>2.5144582125928649</v>
      </c>
      <c r="W234" s="34">
        <v>39.08400000000001</v>
      </c>
      <c r="X234" s="34">
        <v>0.44703323195515332</v>
      </c>
      <c r="Y234" s="34">
        <v>39.531033231955163</v>
      </c>
      <c r="Z234" s="34">
        <v>39.122247126186132</v>
      </c>
      <c r="AB234" s="34">
        <v>2.1919999999999993</v>
      </c>
      <c r="AC234" s="34">
        <v>2.5071559831278668E-2</v>
      </c>
      <c r="AD234" s="34">
        <v>2.217071559831278</v>
      </c>
      <c r="AE234" s="34">
        <v>2.1941450644918628</v>
      </c>
      <c r="AF234" s="34">
        <v>3.4179999999999988</v>
      </c>
      <c r="AG234" s="34">
        <v>3.9094247948590552E-2</v>
      </c>
      <c r="AH234" s="34">
        <v>3.4570942479485893</v>
      </c>
      <c r="AI234" s="34">
        <v>3.421344813153826</v>
      </c>
      <c r="AJ234" s="34">
        <v>26.695000000000014</v>
      </c>
      <c r="AK234" s="34">
        <v>0.30533088033575939</v>
      </c>
      <c r="AL234" s="34">
        <v>27.000330880335774</v>
      </c>
      <c r="AM234" s="34">
        <v>26.721123401738286</v>
      </c>
      <c r="AN234" s="34">
        <v>1.4399999999999995</v>
      </c>
      <c r="AO234" s="34">
        <v>1.6470367772372846E-2</v>
      </c>
      <c r="AP234" s="34">
        <v>1.4564703677723723</v>
      </c>
      <c r="AQ234" s="34">
        <v>1.4414091664545081</v>
      </c>
      <c r="AR234" s="34">
        <v>33.745000000000012</v>
      </c>
      <c r="AS234" s="34">
        <v>0.38596705588800151</v>
      </c>
      <c r="AT234" s="34">
        <v>34.130967055888014</v>
      </c>
      <c r="AU234" s="34">
        <v>33.778022445838481</v>
      </c>
    </row>
    <row r="235" spans="1:47" x14ac:dyDescent="0.25">
      <c r="A235" s="18">
        <v>45453</v>
      </c>
      <c r="B235" s="2">
        <v>7</v>
      </c>
      <c r="C235" s="2" t="s">
        <v>23</v>
      </c>
      <c r="D235" s="9">
        <v>15.783816</v>
      </c>
      <c r="E235">
        <v>1.0024656E-2</v>
      </c>
      <c r="G235" s="34">
        <v>1.1400000000000001</v>
      </c>
      <c r="H235" s="34">
        <v>3.2376330589914976E-3</v>
      </c>
      <c r="I235" s="34">
        <v>1.1432376330589917</v>
      </c>
      <c r="J235" s="34">
        <v>1.1317770690613211</v>
      </c>
      <c r="K235" s="34">
        <v>7.3439999999999985</v>
      </c>
      <c r="L235" s="34">
        <v>2.0857172969503113E-2</v>
      </c>
      <c r="M235" s="34">
        <v>7.3648571729695016</v>
      </c>
      <c r="N235" s="34">
        <v>7.2910270133213499</v>
      </c>
      <c r="O235" s="34">
        <v>28.812000000000005</v>
      </c>
      <c r="P235" s="34">
        <v>8.1826915522511423E-2</v>
      </c>
      <c r="Q235" s="34">
        <v>28.893826915522517</v>
      </c>
      <c r="R235" s="34">
        <v>28.604176240170862</v>
      </c>
      <c r="S235" s="34">
        <v>2.6039999999999996</v>
      </c>
      <c r="T235" s="34">
        <v>7.3954355136963664E-3</v>
      </c>
      <c r="U235" s="34">
        <v>2.6113954355136961</v>
      </c>
      <c r="V235" s="34">
        <v>2.5852170945927009</v>
      </c>
      <c r="W235" s="34">
        <v>39.900000000000006</v>
      </c>
      <c r="X235" s="34">
        <v>0.11331715706470241</v>
      </c>
      <c r="Y235" s="34">
        <v>40.013317157064705</v>
      </c>
      <c r="Z235" s="34">
        <v>39.612197417146234</v>
      </c>
      <c r="AB235" s="34">
        <v>2.1919999999999993</v>
      </c>
      <c r="AC235" s="34">
        <v>6.2253435660608418E-3</v>
      </c>
      <c r="AD235" s="34">
        <v>2.1982253435660599</v>
      </c>
      <c r="AE235" s="34">
        <v>2.1761888906863285</v>
      </c>
      <c r="AF235" s="34">
        <v>3.1869999999999981</v>
      </c>
      <c r="AG235" s="34">
        <v>9.0511724201806105E-3</v>
      </c>
      <c r="AH235" s="34">
        <v>3.1960511724201788</v>
      </c>
      <c r="AI235" s="34">
        <v>3.1640118588582697</v>
      </c>
      <c r="AJ235" s="34">
        <v>27.18300000000001</v>
      </c>
      <c r="AK235" s="34">
        <v>7.7200508282952551E-2</v>
      </c>
      <c r="AL235" s="34">
        <v>27.260200508282963</v>
      </c>
      <c r="AM235" s="34">
        <v>26.986926375696402</v>
      </c>
      <c r="AN235" s="34">
        <v>1.458</v>
      </c>
      <c r="AO235" s="34">
        <v>4.1407622807101783E-3</v>
      </c>
      <c r="AP235" s="34">
        <v>1.4621407622807101</v>
      </c>
      <c r="AQ235" s="34">
        <v>1.4474833041152682</v>
      </c>
      <c r="AR235" s="34">
        <v>34.02000000000001</v>
      </c>
      <c r="AS235" s="34">
        <v>9.6617786549904189E-2</v>
      </c>
      <c r="AT235" s="34">
        <v>34.116617786549909</v>
      </c>
      <c r="AU235" s="34">
        <v>33.774610429356265</v>
      </c>
    </row>
    <row r="236" spans="1:47" x14ac:dyDescent="0.25">
      <c r="A236" s="18">
        <v>45453</v>
      </c>
      <c r="B236" s="2">
        <v>8</v>
      </c>
      <c r="C236" s="2" t="s">
        <v>178</v>
      </c>
      <c r="D236" s="9">
        <v>15.948785000000001</v>
      </c>
      <c r="E236">
        <v>9.534463E-3</v>
      </c>
      <c r="G236" s="34">
        <v>1.1400000000000003</v>
      </c>
      <c r="H236" s="34">
        <v>9.4411278795221536E-3</v>
      </c>
      <c r="I236" s="34">
        <v>1.1494411278795225</v>
      </c>
      <c r="J236" s="34">
        <v>1.1384818239750769</v>
      </c>
      <c r="K236" s="34">
        <v>7.1480000000000006</v>
      </c>
      <c r="L236" s="34">
        <v>5.9197528142828373E-2</v>
      </c>
      <c r="M236" s="34">
        <v>7.2071975281428289</v>
      </c>
      <c r="N236" s="34">
        <v>7.1384807699770594</v>
      </c>
      <c r="O236" s="34">
        <v>33.028000000000006</v>
      </c>
      <c r="P236" s="34">
        <v>0.27352769439022601</v>
      </c>
      <c r="Q236" s="34">
        <v>33.301527694390231</v>
      </c>
      <c r="R236" s="34">
        <v>32.984015510744591</v>
      </c>
      <c r="S236" s="34">
        <v>2.9679999999999995</v>
      </c>
      <c r="T236" s="34">
        <v>2.4580059251247139E-2</v>
      </c>
      <c r="U236" s="34">
        <v>2.9925800592512468</v>
      </c>
      <c r="V236" s="34">
        <v>2.9640474154017777</v>
      </c>
      <c r="W236" s="34">
        <v>44.283999999999999</v>
      </c>
      <c r="X236" s="34">
        <v>0.36674640966382366</v>
      </c>
      <c r="Y236" s="34">
        <v>44.650746409663832</v>
      </c>
      <c r="Z236" s="34">
        <v>44.225025520098505</v>
      </c>
      <c r="AB236" s="34">
        <v>2.1919999999999997</v>
      </c>
      <c r="AC236" s="34">
        <v>1.8153466940274168E-2</v>
      </c>
      <c r="AD236" s="34">
        <v>2.210153466940274</v>
      </c>
      <c r="AE236" s="34">
        <v>2.1890808404854103</v>
      </c>
      <c r="AF236" s="34">
        <v>3.4479999999999973</v>
      </c>
      <c r="AG236" s="34">
        <v>2.8555270989993289E-2</v>
      </c>
      <c r="AH236" s="34">
        <v>3.4765552709899907</v>
      </c>
      <c r="AI236" s="34">
        <v>3.4434081833912815</v>
      </c>
      <c r="AJ236" s="34">
        <v>30.710999999999995</v>
      </c>
      <c r="AK236" s="34">
        <v>0.25433901605965326</v>
      </c>
      <c r="AL236" s="34">
        <v>30.965339016059648</v>
      </c>
      <c r="AM236" s="34">
        <v>30.670101136928569</v>
      </c>
      <c r="AN236" s="34">
        <v>1.6609999999999994</v>
      </c>
      <c r="AO236" s="34">
        <v>1.3755888954286219E-2</v>
      </c>
      <c r="AP236" s="34">
        <v>1.6747558889542855</v>
      </c>
      <c r="AQ236" s="34">
        <v>1.6587879908970187</v>
      </c>
      <c r="AR236" s="34">
        <v>38.011999999999993</v>
      </c>
      <c r="AS236" s="34">
        <v>0.31480364294420693</v>
      </c>
      <c r="AT236" s="34">
        <v>38.326803642944199</v>
      </c>
      <c r="AU236" s="34">
        <v>37.961378151702277</v>
      </c>
    </row>
    <row r="237" spans="1:47" x14ac:dyDescent="0.25">
      <c r="A237" s="18">
        <v>45453</v>
      </c>
      <c r="B237" s="2">
        <v>9</v>
      </c>
      <c r="C237" s="2" t="s">
        <v>178</v>
      </c>
      <c r="D237" s="9">
        <v>12.753914</v>
      </c>
      <c r="E237">
        <v>9.1544699999999996E-3</v>
      </c>
      <c r="G237" s="34">
        <v>1.1400000000000001</v>
      </c>
      <c r="H237" s="34">
        <v>7.2931333272828851E-3</v>
      </c>
      <c r="I237" s="34">
        <v>1.1472931333272831</v>
      </c>
      <c r="J237" s="34">
        <v>1.1367902727570325</v>
      </c>
      <c r="K237" s="34">
        <v>6.8919999999999995</v>
      </c>
      <c r="L237" s="34">
        <v>4.4091469203187399E-2</v>
      </c>
      <c r="M237" s="34">
        <v>6.9360914692031868</v>
      </c>
      <c r="N237" s="34">
        <v>6.87259522793111</v>
      </c>
      <c r="O237" s="34">
        <v>38.432000000000002</v>
      </c>
      <c r="P237" s="34">
        <v>0.24586815792468053</v>
      </c>
      <c r="Q237" s="34">
        <v>38.677868157924685</v>
      </c>
      <c r="R237" s="34">
        <v>38.323792774209011</v>
      </c>
      <c r="S237" s="34">
        <v>3.5159999999999996</v>
      </c>
      <c r="T237" s="34">
        <v>2.2493558577830364E-2</v>
      </c>
      <c r="U237" s="34">
        <v>3.5384935585778301</v>
      </c>
      <c r="V237" s="34">
        <v>3.5061005254506359</v>
      </c>
      <c r="W237" s="34">
        <v>49.98</v>
      </c>
      <c r="X237" s="34">
        <v>0.31974631903298117</v>
      </c>
      <c r="Y237" s="34">
        <v>50.299746319032991</v>
      </c>
      <c r="Z237" s="34">
        <v>49.839278800347785</v>
      </c>
      <c r="AB237" s="34">
        <v>2.1919999999999993</v>
      </c>
      <c r="AC237" s="34">
        <v>1.4023287941582523E-2</v>
      </c>
      <c r="AD237" s="34">
        <v>2.2060232879415818</v>
      </c>
      <c r="AE237" s="34">
        <v>2.1858283139328192</v>
      </c>
      <c r="AF237" s="34">
        <v>3.8679999999999963</v>
      </c>
      <c r="AG237" s="34">
        <v>2.4745473429763305E-2</v>
      </c>
      <c r="AH237" s="34">
        <v>3.8927454734297595</v>
      </c>
      <c r="AI237" s="34">
        <v>3.857109451775611</v>
      </c>
      <c r="AJ237" s="34">
        <v>34.995000000000033</v>
      </c>
      <c r="AK237" s="34">
        <v>0.22388000069146033</v>
      </c>
      <c r="AL237" s="34">
        <v>35.218880000691492</v>
      </c>
      <c r="AM237" s="34">
        <v>34.896469820291557</v>
      </c>
      <c r="AN237" s="34">
        <v>1.9319999999999999</v>
      </c>
      <c r="AO237" s="34">
        <v>1.2359941744132045E-2</v>
      </c>
      <c r="AP237" s="34">
        <v>1.944359941744132</v>
      </c>
      <c r="AQ237" s="34">
        <v>1.9265603569882335</v>
      </c>
      <c r="AR237" s="34">
        <v>42.98700000000003</v>
      </c>
      <c r="AS237" s="34">
        <v>0.2750087038069382</v>
      </c>
      <c r="AT237" s="34">
        <v>43.262008703806963</v>
      </c>
      <c r="AU237" s="34">
        <v>42.86596794298822</v>
      </c>
    </row>
    <row r="238" spans="1:47" x14ac:dyDescent="0.25">
      <c r="A238" s="18">
        <v>45453</v>
      </c>
      <c r="B238" s="2">
        <v>10</v>
      </c>
      <c r="C238" s="2" t="s">
        <v>178</v>
      </c>
      <c r="D238" s="9">
        <v>15.557040000000001</v>
      </c>
      <c r="E238">
        <v>9.3336779999999998E-3</v>
      </c>
      <c r="G238" s="34">
        <v>1.1400000000000001</v>
      </c>
      <c r="H238" s="34">
        <v>6.5657398037595113E-3</v>
      </c>
      <c r="I238" s="34">
        <v>1.1465657398037596</v>
      </c>
      <c r="J238" s="34">
        <v>1.1358640643825997</v>
      </c>
      <c r="K238" s="34">
        <v>6.7719999999999985</v>
      </c>
      <c r="L238" s="34">
        <v>3.9002798202683681E-2</v>
      </c>
      <c r="M238" s="34">
        <v>6.811002798202682</v>
      </c>
      <c r="N238" s="34">
        <v>6.7474310912271598</v>
      </c>
      <c r="O238" s="34">
        <v>43.268000000000008</v>
      </c>
      <c r="P238" s="34">
        <v>0.24919862265707596</v>
      </c>
      <c r="Q238" s="34">
        <v>43.517198622657084</v>
      </c>
      <c r="R238" s="34">
        <v>43.111023103251163</v>
      </c>
      <c r="S238" s="34">
        <v>4.0119999999999996</v>
      </c>
      <c r="T238" s="34">
        <v>2.3106796572529082E-2</v>
      </c>
      <c r="U238" s="34">
        <v>4.0351067965725287</v>
      </c>
      <c r="V238" s="34">
        <v>3.9974444090377093</v>
      </c>
      <c r="W238" s="34">
        <v>55.192000000000007</v>
      </c>
      <c r="X238" s="34">
        <v>0.31787395723604822</v>
      </c>
      <c r="Y238" s="34">
        <v>55.509873957236053</v>
      </c>
      <c r="Z238" s="34">
        <v>54.991762667898634</v>
      </c>
      <c r="AB238" s="34">
        <v>2.1919999999999988</v>
      </c>
      <c r="AC238" s="34">
        <v>1.2624650570035825E-2</v>
      </c>
      <c r="AD238" s="34">
        <v>2.2046246505700346</v>
      </c>
      <c r="AE238" s="34">
        <v>2.1840473939707516</v>
      </c>
      <c r="AF238" s="34">
        <v>4.2609999999999975</v>
      </c>
      <c r="AG238" s="34">
        <v>2.4540892371771282E-2</v>
      </c>
      <c r="AH238" s="34">
        <v>4.2855408923717686</v>
      </c>
      <c r="AI238" s="34">
        <v>4.2455410336265382</v>
      </c>
      <c r="AJ238" s="34">
        <v>38.79399999999999</v>
      </c>
      <c r="AK238" s="34">
        <v>0.22343097363775999</v>
      </c>
      <c r="AL238" s="34">
        <v>39.017430973637751</v>
      </c>
      <c r="AM238" s="34">
        <v>38.653254836542594</v>
      </c>
      <c r="AN238" s="34">
        <v>2.1479999999999997</v>
      </c>
      <c r="AO238" s="34">
        <v>1.2371236051294235E-2</v>
      </c>
      <c r="AP238" s="34">
        <v>2.1603712360512941</v>
      </c>
      <c r="AQ238" s="34">
        <v>2.1402070265735293</v>
      </c>
      <c r="AR238" s="34">
        <v>47.394999999999982</v>
      </c>
      <c r="AS238" s="34">
        <v>0.27296775263086137</v>
      </c>
      <c r="AT238" s="34">
        <v>47.667967752630851</v>
      </c>
      <c r="AU238" s="34">
        <v>47.22305029071341</v>
      </c>
    </row>
    <row r="239" spans="1:47" x14ac:dyDescent="0.25">
      <c r="A239" s="18">
        <v>45453</v>
      </c>
      <c r="B239" s="2">
        <v>11</v>
      </c>
      <c r="C239" s="2" t="s">
        <v>178</v>
      </c>
      <c r="D239" s="9">
        <v>19.860700999999999</v>
      </c>
      <c r="E239">
        <v>9.2036510000000002E-3</v>
      </c>
      <c r="G239" s="34">
        <v>1.1400000000000001</v>
      </c>
      <c r="H239" s="34">
        <v>1.1226307637766593E-2</v>
      </c>
      <c r="I239" s="34">
        <v>1.1512263076377667</v>
      </c>
      <c r="J239" s="34">
        <v>1.1406308224802502</v>
      </c>
      <c r="K239" s="34">
        <v>7.2759999999999989</v>
      </c>
      <c r="L239" s="34">
        <v>7.1651416116131322E-2</v>
      </c>
      <c r="M239" s="34">
        <v>7.3476514161161299</v>
      </c>
      <c r="N239" s="34">
        <v>7.2800261968125417</v>
      </c>
      <c r="O239" s="34">
        <v>47.155999999999992</v>
      </c>
      <c r="P239" s="34">
        <v>0.46437523067238712</v>
      </c>
      <c r="Q239" s="34">
        <v>47.62037523067238</v>
      </c>
      <c r="R239" s="34">
        <v>47.182093916560227</v>
      </c>
      <c r="S239" s="34">
        <v>4.4160000000000004</v>
      </c>
      <c r="T239" s="34">
        <v>4.348717063892743E-2</v>
      </c>
      <c r="U239" s="34">
        <v>4.4594871706389281</v>
      </c>
      <c r="V239" s="34">
        <v>4.4184436070813904</v>
      </c>
      <c r="W239" s="34">
        <v>59.987999999999985</v>
      </c>
      <c r="X239" s="34">
        <v>0.59074012506521245</v>
      </c>
      <c r="Y239" s="34">
        <v>60.578740125065202</v>
      </c>
      <c r="Z239" s="34">
        <v>60.02119454293441</v>
      </c>
      <c r="AB239" s="34">
        <v>2.1919999999999997</v>
      </c>
      <c r="AC239" s="34">
        <v>2.1586023107003829E-2</v>
      </c>
      <c r="AD239" s="34">
        <v>2.2135860231070037</v>
      </c>
      <c r="AE239" s="34">
        <v>2.1932129498918491</v>
      </c>
      <c r="AF239" s="34">
        <v>4.5929999999999991</v>
      </c>
      <c r="AG239" s="34">
        <v>4.5230202614264865E-2</v>
      </c>
      <c r="AH239" s="34">
        <v>4.6382302026142641</v>
      </c>
      <c r="AI239" s="34">
        <v>4.5955415505717436</v>
      </c>
      <c r="AJ239" s="34">
        <v>41.591999999999985</v>
      </c>
      <c r="AK239" s="34">
        <v>0.40958297128946308</v>
      </c>
      <c r="AL239" s="34">
        <v>42.001582971289444</v>
      </c>
      <c r="AM239" s="34">
        <v>41.615015060174152</v>
      </c>
      <c r="AN239" s="34">
        <v>2.3489999999999989</v>
      </c>
      <c r="AO239" s="34">
        <v>2.3132102316766417E-2</v>
      </c>
      <c r="AP239" s="34">
        <v>2.3721321023167654</v>
      </c>
      <c r="AQ239" s="34">
        <v>2.3502998263211459</v>
      </c>
      <c r="AR239" s="34">
        <v>50.725999999999978</v>
      </c>
      <c r="AS239" s="34">
        <v>0.49953129932749818</v>
      </c>
      <c r="AT239" s="34">
        <v>51.225531299327471</v>
      </c>
      <c r="AU239" s="34">
        <v>50.754069386958889</v>
      </c>
    </row>
    <row r="240" spans="1:47" x14ac:dyDescent="0.25">
      <c r="A240" s="18">
        <v>45453</v>
      </c>
      <c r="B240" s="2">
        <v>12</v>
      </c>
      <c r="C240" s="2" t="s">
        <v>178</v>
      </c>
      <c r="D240" s="9">
        <v>18.715441999999999</v>
      </c>
      <c r="E240">
        <v>9.6793220000000006E-3</v>
      </c>
      <c r="G240" s="34">
        <v>1.1400000000000001</v>
      </c>
      <c r="H240" s="34">
        <v>9.8211617307740716E-3</v>
      </c>
      <c r="I240" s="34">
        <v>1.1498211617307741</v>
      </c>
      <c r="J240" s="34">
        <v>1.138691672463968</v>
      </c>
      <c r="K240" s="34">
        <v>8.4519999999999982</v>
      </c>
      <c r="L240" s="34">
        <v>7.2814437674124932E-2</v>
      </c>
      <c r="M240" s="34">
        <v>8.5248144376741237</v>
      </c>
      <c r="N240" s="34">
        <v>8.4423000137416278</v>
      </c>
      <c r="O240" s="34">
        <v>49.835999999999991</v>
      </c>
      <c r="P240" s="34">
        <v>0.42933983860952318</v>
      </c>
      <c r="Q240" s="34">
        <v>50.265339838609513</v>
      </c>
      <c r="R240" s="34">
        <v>49.778805428872182</v>
      </c>
      <c r="S240" s="34">
        <v>4.5959999999999992</v>
      </c>
      <c r="T240" s="34">
        <v>3.9594788872489142E-2</v>
      </c>
      <c r="U240" s="34">
        <v>4.6355947888724884</v>
      </c>
      <c r="V240" s="34">
        <v>4.5907253742494696</v>
      </c>
      <c r="W240" s="34">
        <v>64.023999999999987</v>
      </c>
      <c r="X240" s="34">
        <v>0.55157022688691126</v>
      </c>
      <c r="Y240" s="34">
        <v>64.575570226886896</v>
      </c>
      <c r="Z240" s="34">
        <v>63.950522489327255</v>
      </c>
      <c r="AB240" s="34">
        <v>2.1919999999999993</v>
      </c>
      <c r="AC240" s="34">
        <v>1.8884198696365574E-2</v>
      </c>
      <c r="AD240" s="34">
        <v>2.2108841986963648</v>
      </c>
      <c r="AE240" s="34">
        <v>2.1894843386324707</v>
      </c>
      <c r="AF240" s="34">
        <v>4.7799999999999985</v>
      </c>
      <c r="AG240" s="34">
        <v>4.1179958836052667E-2</v>
      </c>
      <c r="AH240" s="34">
        <v>4.8211799588360513</v>
      </c>
      <c r="AI240" s="34">
        <v>4.7745142055945307</v>
      </c>
      <c r="AJ240" s="34">
        <v>43.093000000000004</v>
      </c>
      <c r="AK240" s="34">
        <v>0.37124852847740969</v>
      </c>
      <c r="AL240" s="34">
        <v>43.464248528477412</v>
      </c>
      <c r="AM240" s="34">
        <v>43.043544071482252</v>
      </c>
      <c r="AN240" s="34">
        <v>2.4549999999999987</v>
      </c>
      <c r="AO240" s="34">
        <v>2.1149957937763447E-2</v>
      </c>
      <c r="AP240" s="34">
        <v>2.4761499579377624</v>
      </c>
      <c r="AQ240" s="34">
        <v>2.4521825051745965</v>
      </c>
      <c r="AR240" s="34">
        <v>52.519999999999996</v>
      </c>
      <c r="AS240" s="34">
        <v>0.45246264394759139</v>
      </c>
      <c r="AT240" s="34">
        <v>52.972462643947594</v>
      </c>
      <c r="AU240" s="34">
        <v>52.459725120883853</v>
      </c>
    </row>
    <row r="241" spans="1:47" x14ac:dyDescent="0.25">
      <c r="A241" s="18">
        <v>45453</v>
      </c>
      <c r="B241" s="2">
        <v>13</v>
      </c>
      <c r="C241" s="2" t="s">
        <v>178</v>
      </c>
      <c r="D241" s="9">
        <v>21.459458000000001</v>
      </c>
      <c r="E241">
        <v>9.6116250000000004E-3</v>
      </c>
      <c r="G241" s="34">
        <v>1.1400000000000001</v>
      </c>
      <c r="H241" s="34">
        <v>1.0029575382476931E-2</v>
      </c>
      <c r="I241" s="34">
        <v>1.150029575382477</v>
      </c>
      <c r="J241" s="34">
        <v>1.1389759223649913</v>
      </c>
      <c r="K241" s="34">
        <v>10.219999999999999</v>
      </c>
      <c r="L241" s="34">
        <v>8.9914263516591403E-2</v>
      </c>
      <c r="M241" s="34">
        <v>10.309914263516591</v>
      </c>
      <c r="N241" s="34">
        <v>10.210819233833519</v>
      </c>
      <c r="O241" s="34">
        <v>50.575999999999993</v>
      </c>
      <c r="P241" s="34">
        <v>0.44496123205627464</v>
      </c>
      <c r="Q241" s="34">
        <v>51.020961232056266</v>
      </c>
      <c r="R241" s="34">
        <v>50.530566885554201</v>
      </c>
      <c r="S241" s="34">
        <v>4.5919999999999987</v>
      </c>
      <c r="T241" s="34">
        <v>4.0399833470468459E-2</v>
      </c>
      <c r="U241" s="34">
        <v>4.6323998334704672</v>
      </c>
      <c r="V241" s="34">
        <v>4.5878749434210864</v>
      </c>
      <c r="W241" s="34">
        <v>66.527999999999992</v>
      </c>
      <c r="X241" s="34">
        <v>0.5853049044258114</v>
      </c>
      <c r="Y241" s="34">
        <v>67.113304904425803</v>
      </c>
      <c r="Z241" s="34">
        <v>66.468236985173803</v>
      </c>
      <c r="AB241" s="34">
        <v>2.1919999999999993</v>
      </c>
      <c r="AC241" s="34">
        <v>1.9284937928411773E-2</v>
      </c>
      <c r="AD241" s="34">
        <v>2.211284937928411</v>
      </c>
      <c r="AE241" s="34">
        <v>2.1900308963368946</v>
      </c>
      <c r="AF241" s="34">
        <v>4.7129999999999992</v>
      </c>
      <c r="AG241" s="34">
        <v>4.1464376120713825E-2</v>
      </c>
      <c r="AH241" s="34">
        <v>4.7544643761207128</v>
      </c>
      <c r="AI241" s="34">
        <v>4.7087662474615817</v>
      </c>
      <c r="AJ241" s="34">
        <v>43</v>
      </c>
      <c r="AK241" s="34">
        <v>0.37830854512851575</v>
      </c>
      <c r="AL241" s="34">
        <v>43.378308545128519</v>
      </c>
      <c r="AM241" s="34">
        <v>42.96137251025845</v>
      </c>
      <c r="AN241" s="34">
        <v>2.4629999999999996</v>
      </c>
      <c r="AO241" s="34">
        <v>2.1669161550035679E-2</v>
      </c>
      <c r="AP241" s="34">
        <v>2.4846691615500354</v>
      </c>
      <c r="AQ241" s="34">
        <v>2.4607874533201519</v>
      </c>
      <c r="AR241" s="34">
        <v>52.368000000000002</v>
      </c>
      <c r="AS241" s="34">
        <v>0.46072702072767702</v>
      </c>
      <c r="AT241" s="34">
        <v>52.828727020727676</v>
      </c>
      <c r="AU241" s="34">
        <v>52.320957107377076</v>
      </c>
    </row>
    <row r="242" spans="1:47" x14ac:dyDescent="0.25">
      <c r="A242" s="18">
        <v>45453</v>
      </c>
      <c r="B242" s="2">
        <v>14</v>
      </c>
      <c r="C242" s="2" t="s">
        <v>178</v>
      </c>
      <c r="D242" s="9">
        <v>26.193975999999999</v>
      </c>
      <c r="E242">
        <v>9.817737E-3</v>
      </c>
      <c r="G242" s="34">
        <v>1.1400000000000003</v>
      </c>
      <c r="H242" s="34">
        <v>1.0563970150762932E-2</v>
      </c>
      <c r="I242" s="34">
        <v>1.1505639701507633</v>
      </c>
      <c r="J242" s="34">
        <v>1.1392680356901472</v>
      </c>
      <c r="K242" s="34">
        <v>10.692</v>
      </c>
      <c r="L242" s="34">
        <v>9.907892004557653E-2</v>
      </c>
      <c r="M242" s="34">
        <v>10.791078920045576</v>
      </c>
      <c r="N242" s="34">
        <v>10.685134945262325</v>
      </c>
      <c r="O242" s="34">
        <v>50.431999999999995</v>
      </c>
      <c r="P242" s="34">
        <v>0.46733521284497892</v>
      </c>
      <c r="Q242" s="34">
        <v>50.899335212844974</v>
      </c>
      <c r="R242" s="34">
        <v>50.399618926250426</v>
      </c>
      <c r="S242" s="34">
        <v>4.556</v>
      </c>
      <c r="T242" s="34">
        <v>4.2218814041119213E-2</v>
      </c>
      <c r="U242" s="34">
        <v>4.5982188140411191</v>
      </c>
      <c r="V242" s="34">
        <v>4.5530747110564116</v>
      </c>
      <c r="W242" s="34">
        <v>66.819999999999993</v>
      </c>
      <c r="X242" s="34">
        <v>0.61919691708243763</v>
      </c>
      <c r="Y242" s="34">
        <v>67.439196917082441</v>
      </c>
      <c r="Z242" s="34">
        <v>66.777096618259307</v>
      </c>
      <c r="AB242" s="34">
        <v>2.1919999999999997</v>
      </c>
      <c r="AC242" s="34">
        <v>2.0312475939010824E-2</v>
      </c>
      <c r="AD242" s="34">
        <v>2.2123124759390107</v>
      </c>
      <c r="AE242" s="34">
        <v>2.1905925738884227</v>
      </c>
      <c r="AF242" s="34">
        <v>4.7670000000000003</v>
      </c>
      <c r="AG242" s="34">
        <v>4.4174075183058673E-2</v>
      </c>
      <c r="AH242" s="34">
        <v>4.8111740751830592</v>
      </c>
      <c r="AI242" s="34">
        <v>4.7639392334516941</v>
      </c>
      <c r="AJ242" s="34">
        <v>42.881000000000007</v>
      </c>
      <c r="AK242" s="34">
        <v>0.39736281055689932</v>
      </c>
      <c r="AL242" s="34">
        <v>43.278362810556906</v>
      </c>
      <c r="AM242" s="34">
        <v>42.853467226692281</v>
      </c>
      <c r="AN242" s="34">
        <v>2.4429999999999983</v>
      </c>
      <c r="AO242" s="34">
        <v>2.2638402700275277E-2</v>
      </c>
      <c r="AP242" s="34">
        <v>2.4656384027002733</v>
      </c>
      <c r="AQ242" s="34">
        <v>2.441431413325462</v>
      </c>
      <c r="AR242" s="34">
        <v>52.283000000000001</v>
      </c>
      <c r="AS242" s="34">
        <v>0.48448776437924412</v>
      </c>
      <c r="AT242" s="34">
        <v>52.767487764379247</v>
      </c>
      <c r="AU242" s="34">
        <v>52.249430447357859</v>
      </c>
    </row>
    <row r="243" spans="1:47" x14ac:dyDescent="0.25">
      <c r="A243" s="18">
        <v>45453</v>
      </c>
      <c r="B243" s="2">
        <v>15</v>
      </c>
      <c r="C243" s="2" t="s">
        <v>178</v>
      </c>
      <c r="D243" s="9">
        <v>25.174565000000001</v>
      </c>
      <c r="E243">
        <v>9.9299420000000006E-3</v>
      </c>
      <c r="G243" s="34">
        <v>1.1400000000000001</v>
      </c>
      <c r="H243" s="34">
        <v>1.0860884270429994E-2</v>
      </c>
      <c r="I243" s="34">
        <v>1.1508608842704302</v>
      </c>
      <c r="J243" s="34">
        <v>1.1394329024395562</v>
      </c>
      <c r="K243" s="34">
        <v>10.956000000000001</v>
      </c>
      <c r="L243" s="34">
        <v>0.10437881409371141</v>
      </c>
      <c r="M243" s="34">
        <v>11.060378814093713</v>
      </c>
      <c r="N243" s="34">
        <v>10.950549893971735</v>
      </c>
      <c r="O243" s="34">
        <v>49.696000000000005</v>
      </c>
      <c r="P243" s="34">
        <v>0.47345833745902538</v>
      </c>
      <c r="Q243" s="34">
        <v>50.169458337459034</v>
      </c>
      <c r="R243" s="34">
        <v>49.671278525996648</v>
      </c>
      <c r="S243" s="34">
        <v>4.4959999999999996</v>
      </c>
      <c r="T243" s="34">
        <v>4.283380322794144E-2</v>
      </c>
      <c r="U243" s="34">
        <v>4.5388338032279414</v>
      </c>
      <c r="V243" s="34">
        <v>4.4937634468142482</v>
      </c>
      <c r="W243" s="34">
        <v>66.288000000000011</v>
      </c>
      <c r="X243" s="34">
        <v>0.63153183905110821</v>
      </c>
      <c r="Y243" s="34">
        <v>66.919531839051118</v>
      </c>
      <c r="Z243" s="34">
        <v>66.255024769222189</v>
      </c>
      <c r="AB243" s="34">
        <v>2.1919999999999993</v>
      </c>
      <c r="AC243" s="34">
        <v>2.0883384491914507E-2</v>
      </c>
      <c r="AD243" s="34">
        <v>2.2128833844919136</v>
      </c>
      <c r="AE243" s="34">
        <v>2.1909095808311454</v>
      </c>
      <c r="AF243" s="34">
        <v>4.7459999999999987</v>
      </c>
      <c r="AG243" s="34">
        <v>4.5215576094263799E-2</v>
      </c>
      <c r="AH243" s="34">
        <v>4.7912155760942623</v>
      </c>
      <c r="AI243" s="34">
        <v>4.7436390833141502</v>
      </c>
      <c r="AJ243" s="34">
        <v>42.269000000000005</v>
      </c>
      <c r="AK243" s="34">
        <v>0.40270062914632054</v>
      </c>
      <c r="AL243" s="34">
        <v>42.671700629146329</v>
      </c>
      <c r="AM243" s="34">
        <v>42.247973116857544</v>
      </c>
      <c r="AN243" s="34">
        <v>2.4190000000000009</v>
      </c>
      <c r="AO243" s="34">
        <v>2.304603425453523E-2</v>
      </c>
      <c r="AP243" s="34">
        <v>2.442046034254536</v>
      </c>
      <c r="AQ243" s="34">
        <v>2.4177966587730584</v>
      </c>
      <c r="AR243" s="34">
        <v>51.626000000000005</v>
      </c>
      <c r="AS243" s="34">
        <v>0.49184562398703408</v>
      </c>
      <c r="AT243" s="34">
        <v>52.117845623987044</v>
      </c>
      <c r="AU243" s="34">
        <v>51.600318439775897</v>
      </c>
    </row>
    <row r="244" spans="1:47" x14ac:dyDescent="0.25">
      <c r="A244" s="18">
        <v>45453</v>
      </c>
      <c r="B244" s="2">
        <v>16</v>
      </c>
      <c r="C244" s="2" t="s">
        <v>178</v>
      </c>
      <c r="D244" s="9">
        <v>20.104237000000001</v>
      </c>
      <c r="E244">
        <v>1.0387110999999999E-2</v>
      </c>
      <c r="G244" s="34">
        <v>1.1400000000000001</v>
      </c>
      <c r="H244" s="34">
        <v>1.1004469149054834E-2</v>
      </c>
      <c r="I244" s="34">
        <v>1.1510044691490549</v>
      </c>
      <c r="J244" s="34">
        <v>1.1390488579665075</v>
      </c>
      <c r="K244" s="34">
        <v>10.74</v>
      </c>
      <c r="L244" s="34">
        <v>0.10367368303583237</v>
      </c>
      <c r="M244" s="34">
        <v>10.843673683035833</v>
      </c>
      <c r="N244" s="34">
        <v>10.73103924084236</v>
      </c>
      <c r="O244" s="34">
        <v>48</v>
      </c>
      <c r="P244" s="34">
        <v>0.46334606943388768</v>
      </c>
      <c r="Q244" s="34">
        <v>48.463346069433889</v>
      </c>
      <c r="R244" s="34">
        <v>47.959951914379268</v>
      </c>
      <c r="S244" s="34">
        <v>4.3519999999999985</v>
      </c>
      <c r="T244" s="34">
        <v>4.2010043628672472E-2</v>
      </c>
      <c r="U244" s="34">
        <v>4.3940100436286711</v>
      </c>
      <c r="V244" s="34">
        <v>4.348368973570385</v>
      </c>
      <c r="W244" s="34">
        <v>64.231999999999999</v>
      </c>
      <c r="X244" s="34">
        <v>0.62003426524744731</v>
      </c>
      <c r="Y244" s="34">
        <v>64.852034265247454</v>
      </c>
      <c r="Z244" s="34">
        <v>64.178408986758527</v>
      </c>
      <c r="AB244" s="34">
        <v>2.1919999999999988</v>
      </c>
      <c r="AC244" s="34">
        <v>2.1159470504147529E-2</v>
      </c>
      <c r="AD244" s="34">
        <v>2.2131594705041464</v>
      </c>
      <c r="AE244" s="34">
        <v>2.1901711374233188</v>
      </c>
      <c r="AF244" s="34">
        <v>4.5879999999999992</v>
      </c>
      <c r="AG244" s="34">
        <v>4.4288161803389091E-2</v>
      </c>
      <c r="AH244" s="34">
        <v>4.6322881618033884</v>
      </c>
      <c r="AI244" s="34">
        <v>4.5841720704827509</v>
      </c>
      <c r="AJ244" s="34">
        <v>40.821999999999981</v>
      </c>
      <c r="AK244" s="34">
        <v>0.3940565259672949</v>
      </c>
      <c r="AL244" s="34">
        <v>41.216056525967275</v>
      </c>
      <c r="AM244" s="34">
        <v>40.787940771849776</v>
      </c>
      <c r="AN244" s="34">
        <v>2.3319999999999994</v>
      </c>
      <c r="AO244" s="34">
        <v>2.2510896539996373E-2</v>
      </c>
      <c r="AP244" s="34">
        <v>2.3545108965399959</v>
      </c>
      <c r="AQ244" s="34">
        <v>2.3300543305069255</v>
      </c>
      <c r="AR244" s="34">
        <v>49.933999999999976</v>
      </c>
      <c r="AS244" s="34">
        <v>0.48201505481482787</v>
      </c>
      <c r="AT244" s="34">
        <v>50.416015054814807</v>
      </c>
      <c r="AU244" s="34">
        <v>49.892338310262772</v>
      </c>
    </row>
    <row r="245" spans="1:47" x14ac:dyDescent="0.25">
      <c r="A245" s="18">
        <v>45453</v>
      </c>
      <c r="B245" s="2">
        <v>17</v>
      </c>
      <c r="C245" s="2" t="s">
        <v>178</v>
      </c>
      <c r="D245" s="9">
        <v>19.117025000000002</v>
      </c>
      <c r="E245">
        <v>1.0613862E-2</v>
      </c>
      <c r="G245" s="34">
        <v>1.1400000000000001</v>
      </c>
      <c r="H245" s="34">
        <v>9.1671739809716969E-3</v>
      </c>
      <c r="I245" s="34">
        <v>1.1491671739809719</v>
      </c>
      <c r="J245" s="34">
        <v>1.1369700721814078</v>
      </c>
      <c r="K245" s="34">
        <v>10.095999999999998</v>
      </c>
      <c r="L245" s="34">
        <v>8.1185779396394944E-2</v>
      </c>
      <c r="M245" s="34">
        <v>10.177185779396392</v>
      </c>
      <c r="N245" s="34">
        <v>10.069166533985516</v>
      </c>
      <c r="O245" s="34">
        <v>45.044000000000004</v>
      </c>
      <c r="P245" s="34">
        <v>0.36221595157797293</v>
      </c>
      <c r="Q245" s="34">
        <v>45.406215951577977</v>
      </c>
      <c r="R245" s="34">
        <v>44.924280641525726</v>
      </c>
      <c r="S245" s="34">
        <v>4.0999999999999996</v>
      </c>
      <c r="T245" s="34">
        <v>3.296966080875785E-2</v>
      </c>
      <c r="U245" s="34">
        <v>4.1329696608087572</v>
      </c>
      <c r="V245" s="34">
        <v>4.0891028911787464</v>
      </c>
      <c r="W245" s="34">
        <v>60.38</v>
      </c>
      <c r="X245" s="34">
        <v>0.48553856576409743</v>
      </c>
      <c r="Y245" s="34">
        <v>60.865538565764098</v>
      </c>
      <c r="Z245" s="34">
        <v>60.219520138871395</v>
      </c>
      <c r="AB245" s="34">
        <v>2.1919999999999997</v>
      </c>
      <c r="AC245" s="34">
        <v>1.762670646165786E-2</v>
      </c>
      <c r="AD245" s="34">
        <v>2.2096267064616577</v>
      </c>
      <c r="AE245" s="34">
        <v>2.1861740335277591</v>
      </c>
      <c r="AF245" s="34">
        <v>4.3169999999999984</v>
      </c>
      <c r="AG245" s="34">
        <v>3.4714640417416488E-2</v>
      </c>
      <c r="AH245" s="34">
        <v>4.3517146404174145</v>
      </c>
      <c r="AI245" s="34">
        <v>4.3055261417606445</v>
      </c>
      <c r="AJ245" s="34">
        <v>38.231999999999985</v>
      </c>
      <c r="AK245" s="34">
        <v>0.30743806635132437</v>
      </c>
      <c r="AL245" s="34">
        <v>38.539438066351309</v>
      </c>
      <c r="AM245" s="34">
        <v>38.130385789157508</v>
      </c>
      <c r="AN245" s="34">
        <v>2.1839999999999993</v>
      </c>
      <c r="AO245" s="34">
        <v>1.7562375416177351E-2</v>
      </c>
      <c r="AP245" s="34">
        <v>2.2015623754161768</v>
      </c>
      <c r="AQ245" s="34">
        <v>2.1781952961791173</v>
      </c>
      <c r="AR245" s="34">
        <v>46.924999999999983</v>
      </c>
      <c r="AS245" s="34">
        <v>0.37734178864657608</v>
      </c>
      <c r="AT245" s="34">
        <v>47.302341788646558</v>
      </c>
      <c r="AU245" s="34">
        <v>46.800281260625034</v>
      </c>
    </row>
    <row r="246" spans="1:47" x14ac:dyDescent="0.25">
      <c r="A246" s="18">
        <v>45453</v>
      </c>
      <c r="B246" s="2">
        <v>18</v>
      </c>
      <c r="C246" s="2" t="s">
        <v>178</v>
      </c>
      <c r="D246" s="9">
        <v>20.388846000000001</v>
      </c>
      <c r="E246">
        <v>1.0954735E-2</v>
      </c>
      <c r="G246" s="34">
        <v>1.1400000000000001</v>
      </c>
      <c r="H246" s="34">
        <v>5.7357957426097186E-3</v>
      </c>
      <c r="I246" s="34">
        <v>1.1457357957426098</v>
      </c>
      <c r="J246" s="34">
        <v>1.1331845637202353</v>
      </c>
      <c r="K246" s="34">
        <v>9.1039999999999992</v>
      </c>
      <c r="L246" s="34">
        <v>4.5805863544490233E-2</v>
      </c>
      <c r="M246" s="34">
        <v>9.1498058635444899</v>
      </c>
      <c r="N246" s="34">
        <v>9.0495721650079144</v>
      </c>
      <c r="O246" s="34">
        <v>40.736000000000004</v>
      </c>
      <c r="P246" s="34">
        <v>0.20495910120258726</v>
      </c>
      <c r="Q246" s="34">
        <v>40.940959101202594</v>
      </c>
      <c r="R246" s="34">
        <v>40.49246174360308</v>
      </c>
      <c r="S246" s="34">
        <v>3.7680000000000002</v>
      </c>
      <c r="T246" s="34">
        <v>1.8958314349257384E-2</v>
      </c>
      <c r="U246" s="34">
        <v>3.7869583143492576</v>
      </c>
      <c r="V246" s="34">
        <v>3.7454731895595148</v>
      </c>
      <c r="W246" s="34">
        <v>54.748000000000005</v>
      </c>
      <c r="X246" s="34">
        <v>0.27545907483894461</v>
      </c>
      <c r="Y246" s="34">
        <v>55.023459074838946</v>
      </c>
      <c r="Z246" s="34">
        <v>54.420691661890743</v>
      </c>
      <c r="AB246" s="34">
        <v>2.1919999999999993</v>
      </c>
      <c r="AC246" s="34">
        <v>1.1028828305088155E-2</v>
      </c>
      <c r="AD246" s="34">
        <v>2.2030288283050874</v>
      </c>
      <c r="AE246" s="34">
        <v>2.1788952312936445</v>
      </c>
      <c r="AF246" s="34">
        <v>4.0269999999999992</v>
      </c>
      <c r="AG246" s="34">
        <v>2.0261446890780112E-2</v>
      </c>
      <c r="AH246" s="34">
        <v>4.0472614468907793</v>
      </c>
      <c r="AI246" s="34">
        <v>4.0029247702643742</v>
      </c>
      <c r="AJ246" s="34">
        <v>35.228999999999999</v>
      </c>
      <c r="AK246" s="34">
        <v>0.17725118264596293</v>
      </c>
      <c r="AL246" s="34">
        <v>35.40625118264596</v>
      </c>
      <c r="AM246" s="34">
        <v>35.018385083596634</v>
      </c>
      <c r="AN246" s="34">
        <v>1.9329999999999998</v>
      </c>
      <c r="AO246" s="34">
        <v>9.7256957635654239E-3</v>
      </c>
      <c r="AP246" s="34">
        <v>1.9427256957635652</v>
      </c>
      <c r="AQ246" s="34">
        <v>1.9214436505887849</v>
      </c>
      <c r="AR246" s="34">
        <v>43.381</v>
      </c>
      <c r="AS246" s="34">
        <v>0.21826715360539661</v>
      </c>
      <c r="AT246" s="34">
        <v>43.599267153605389</v>
      </c>
      <c r="AU246" s="34">
        <v>43.121648735743435</v>
      </c>
    </row>
    <row r="247" spans="1:47" x14ac:dyDescent="0.25">
      <c r="A247" s="18">
        <v>45453</v>
      </c>
      <c r="B247" s="2">
        <v>19</v>
      </c>
      <c r="C247" s="2" t="s">
        <v>178</v>
      </c>
      <c r="D247" s="9">
        <v>21.851665000000001</v>
      </c>
      <c r="E247">
        <v>1.1061354000000001E-2</v>
      </c>
      <c r="G247" s="34">
        <v>1.1400000000000001</v>
      </c>
      <c r="H247" s="34">
        <v>6.6064701570987599E-3</v>
      </c>
      <c r="I247" s="34">
        <v>1.1466064701570988</v>
      </c>
      <c r="J247" s="34">
        <v>1.1339234500920008</v>
      </c>
      <c r="K247" s="34">
        <v>8.9760000000000009</v>
      </c>
      <c r="L247" s="34">
        <v>5.2017259763261818E-2</v>
      </c>
      <c r="M247" s="34">
        <v>9.0280172597632635</v>
      </c>
      <c r="N247" s="34">
        <v>8.9281551649349122</v>
      </c>
      <c r="O247" s="34">
        <v>37.676000000000009</v>
      </c>
      <c r="P247" s="34">
        <v>0.21833804354285344</v>
      </c>
      <c r="Q247" s="34">
        <v>37.894338043542859</v>
      </c>
      <c r="R247" s="34">
        <v>37.475175355847568</v>
      </c>
      <c r="S247" s="34">
        <v>3.5079999999999996</v>
      </c>
      <c r="T247" s="34">
        <v>2.0329383606230215E-2</v>
      </c>
      <c r="U247" s="34">
        <v>3.5283293836062297</v>
      </c>
      <c r="V247" s="34">
        <v>3.4893012832655597</v>
      </c>
      <c r="W247" s="34">
        <v>51.300000000000011</v>
      </c>
      <c r="X247" s="34">
        <v>0.29729115706944426</v>
      </c>
      <c r="Y247" s="34">
        <v>51.597291157069449</v>
      </c>
      <c r="Z247" s="34">
        <v>51.026555254140042</v>
      </c>
      <c r="AB247" s="34">
        <v>2.1919999999999993</v>
      </c>
      <c r="AC247" s="34">
        <v>1.2702967179263575E-2</v>
      </c>
      <c r="AD247" s="34">
        <v>2.2047029671792631</v>
      </c>
      <c r="AE247" s="34">
        <v>2.180315967194443</v>
      </c>
      <c r="AF247" s="34">
        <v>3.873999999999997</v>
      </c>
      <c r="AG247" s="34">
        <v>2.245040823561454E-2</v>
      </c>
      <c r="AH247" s="34">
        <v>3.8964504082356117</v>
      </c>
      <c r="AI247" s="34">
        <v>3.8533503909266731</v>
      </c>
      <c r="AJ247" s="34">
        <v>33.496000000000002</v>
      </c>
      <c r="AK247" s="34">
        <v>0.19411431963349129</v>
      </c>
      <c r="AL247" s="34">
        <v>33.690114319633494</v>
      </c>
      <c r="AM247" s="34">
        <v>33.317456038843559</v>
      </c>
      <c r="AN247" s="34">
        <v>1.8310000000000004</v>
      </c>
      <c r="AO247" s="34">
        <v>1.0610918296182308E-2</v>
      </c>
      <c r="AP247" s="34">
        <v>1.8416109182961826</v>
      </c>
      <c r="AQ247" s="34">
        <v>1.8212402079986436</v>
      </c>
      <c r="AR247" s="34">
        <v>41.393000000000001</v>
      </c>
      <c r="AS247" s="34">
        <v>0.23987861334455171</v>
      </c>
      <c r="AT247" s="34">
        <v>41.632878613344552</v>
      </c>
      <c r="AU247" s="34">
        <v>41.172362604963318</v>
      </c>
    </row>
    <row r="248" spans="1:47" x14ac:dyDescent="0.25">
      <c r="A248" s="18">
        <v>45453</v>
      </c>
      <c r="B248" s="2">
        <v>20</v>
      </c>
      <c r="C248" s="2" t="s">
        <v>178</v>
      </c>
      <c r="D248" s="9">
        <v>23.201239999999999</v>
      </c>
      <c r="E248">
        <v>1.0965236999999999E-2</v>
      </c>
      <c r="G248" s="34">
        <v>1.1400000000000003</v>
      </c>
      <c r="H248" s="34">
        <v>3.0167474826181605E-3</v>
      </c>
      <c r="I248" s="34">
        <v>1.1430167474826185</v>
      </c>
      <c r="J248" s="34">
        <v>1.1304832979515025</v>
      </c>
      <c r="K248" s="34">
        <v>9.2840000000000007</v>
      </c>
      <c r="L248" s="34">
        <v>2.456796809528684E-2</v>
      </c>
      <c r="M248" s="34">
        <v>9.3085679680952875</v>
      </c>
      <c r="N248" s="34">
        <v>9.2064973141945146</v>
      </c>
      <c r="O248" s="34">
        <v>35.395999999999994</v>
      </c>
      <c r="P248" s="34">
        <v>9.3667363065572246E-2</v>
      </c>
      <c r="Q248" s="34">
        <v>35.489667363065564</v>
      </c>
      <c r="R248" s="34">
        <v>35.100514749378384</v>
      </c>
      <c r="S248" s="34">
        <v>3.3040000000000003</v>
      </c>
      <c r="T248" s="34">
        <v>8.7432751601494735E-3</v>
      </c>
      <c r="U248" s="34">
        <v>3.3127432751601495</v>
      </c>
      <c r="V248" s="34">
        <v>3.2764182600278624</v>
      </c>
      <c r="W248" s="34">
        <v>49.123999999999995</v>
      </c>
      <c r="X248" s="34">
        <v>0.12999535380362673</v>
      </c>
      <c r="Y248" s="34">
        <v>49.253995353803624</v>
      </c>
      <c r="Z248" s="34">
        <v>48.713913621552258</v>
      </c>
      <c r="AB248" s="34">
        <v>2.1920000000000002</v>
      </c>
      <c r="AC248" s="34">
        <v>5.8006232297359702E-3</v>
      </c>
      <c r="AD248" s="34">
        <v>2.1978006232297362</v>
      </c>
      <c r="AE248" s="34">
        <v>2.1737012185172744</v>
      </c>
      <c r="AF248" s="34">
        <v>3.8509999999999964</v>
      </c>
      <c r="AG248" s="34">
        <v>1.019078469786186E-2</v>
      </c>
      <c r="AH248" s="34">
        <v>3.8611907846978584</v>
      </c>
      <c r="AI248" s="34">
        <v>3.8188519126414304</v>
      </c>
      <c r="AJ248" s="34">
        <v>32.160000000000011</v>
      </c>
      <c r="AK248" s="34">
        <v>8.5104034246491253E-2</v>
      </c>
      <c r="AL248" s="34">
        <v>32.245104034246502</v>
      </c>
      <c r="AM248" s="34">
        <v>31.891528826421336</v>
      </c>
      <c r="AN248" s="34">
        <v>1.7619999999999993</v>
      </c>
      <c r="AO248" s="34">
        <v>4.6627272494501716E-3</v>
      </c>
      <c r="AP248" s="34">
        <v>1.7666627272494495</v>
      </c>
      <c r="AQ248" s="34">
        <v>1.747290851746093</v>
      </c>
      <c r="AR248" s="34">
        <v>39.965000000000011</v>
      </c>
      <c r="AS248" s="34">
        <v>0.10575816942353926</v>
      </c>
      <c r="AT248" s="34">
        <v>40.070758169423542</v>
      </c>
      <c r="AU248" s="34">
        <v>39.63137280932613</v>
      </c>
    </row>
    <row r="249" spans="1:47" x14ac:dyDescent="0.25">
      <c r="A249" s="18">
        <v>45453</v>
      </c>
      <c r="B249" s="2">
        <v>21</v>
      </c>
      <c r="C249" s="2" t="s">
        <v>178</v>
      </c>
      <c r="D249" s="9">
        <v>24.341093000000001</v>
      </c>
      <c r="E249">
        <v>1.0667968E-2</v>
      </c>
      <c r="G249" s="34">
        <v>1.1400000000000001</v>
      </c>
      <c r="H249" s="34">
        <v>4.5292829794763897E-3</v>
      </c>
      <c r="I249" s="34">
        <v>1.1445292829794764</v>
      </c>
      <c r="J249" s="34">
        <v>1.1323194812135884</v>
      </c>
      <c r="K249" s="34">
        <v>9.24</v>
      </c>
      <c r="L249" s="34">
        <v>3.671103046522968E-2</v>
      </c>
      <c r="M249" s="34">
        <v>9.2767110304652292</v>
      </c>
      <c r="N249" s="34">
        <v>9.1777473740469784</v>
      </c>
      <c r="O249" s="34">
        <v>33.600000000000009</v>
      </c>
      <c r="P249" s="34">
        <v>0.13349465623719886</v>
      </c>
      <c r="Q249" s="34">
        <v>33.733494656237205</v>
      </c>
      <c r="R249" s="34">
        <v>33.373626814716296</v>
      </c>
      <c r="S249" s="34">
        <v>3.1119999999999988</v>
      </c>
      <c r="T249" s="34">
        <v>1.2364147922921506E-2</v>
      </c>
      <c r="U249" s="34">
        <v>3.1243641479229201</v>
      </c>
      <c r="V249" s="34">
        <v>3.0910335311725308</v>
      </c>
      <c r="W249" s="34">
        <v>47.092000000000013</v>
      </c>
      <c r="X249" s="34">
        <v>0.18709911760482645</v>
      </c>
      <c r="Y249" s="34">
        <v>47.279099117604829</v>
      </c>
      <c r="Z249" s="34">
        <v>46.774727201149389</v>
      </c>
      <c r="AB249" s="34">
        <v>2.1919999999999993</v>
      </c>
      <c r="AC249" s="34">
        <v>8.7089370973791585E-3</v>
      </c>
      <c r="AD249" s="34">
        <v>2.2007089370973785</v>
      </c>
      <c r="AE249" s="34">
        <v>2.1772318445791097</v>
      </c>
      <c r="AF249" s="34">
        <v>3.7689999999999975</v>
      </c>
      <c r="AG249" s="34">
        <v>1.4974445218988157E-2</v>
      </c>
      <c r="AH249" s="34">
        <v>3.7839744452189854</v>
      </c>
      <c r="AI249" s="34">
        <v>3.7436071269245712</v>
      </c>
      <c r="AJ249" s="34">
        <v>31.475000000000012</v>
      </c>
      <c r="AK249" s="34">
        <v>0.12505191384124509</v>
      </c>
      <c r="AL249" s="34">
        <v>31.600051913841256</v>
      </c>
      <c r="AM249" s="34">
        <v>31.262943571226057</v>
      </c>
      <c r="AN249" s="34">
        <v>1.7289999999999996</v>
      </c>
      <c r="AO249" s="34">
        <v>6.8694125188725214E-3</v>
      </c>
      <c r="AP249" s="34">
        <v>1.7358694125188723</v>
      </c>
      <c r="AQ249" s="34">
        <v>1.7173512131739421</v>
      </c>
      <c r="AR249" s="34">
        <v>39.165000000000006</v>
      </c>
      <c r="AS249" s="34">
        <v>0.15560470867648493</v>
      </c>
      <c r="AT249" s="34">
        <v>39.320604708676491</v>
      </c>
      <c r="AU249" s="34">
        <v>38.901133755903679</v>
      </c>
    </row>
    <row r="250" spans="1:47" x14ac:dyDescent="0.25">
      <c r="A250" s="18">
        <v>45453</v>
      </c>
      <c r="B250" s="2">
        <v>22</v>
      </c>
      <c r="C250" s="2" t="s">
        <v>178</v>
      </c>
      <c r="D250" s="9">
        <v>20.008227000000002</v>
      </c>
      <c r="E250">
        <v>1.0861968E-2</v>
      </c>
      <c r="G250" s="34">
        <v>1.1400000000000001</v>
      </c>
      <c r="H250" s="34">
        <v>1.0260680418627252E-2</v>
      </c>
      <c r="I250" s="34">
        <v>1.1502606804186273</v>
      </c>
      <c r="J250" s="34">
        <v>1.137766585716262</v>
      </c>
      <c r="K250" s="34">
        <v>9.2039999999999971</v>
      </c>
      <c r="L250" s="34">
        <v>8.2841493485127371E-2</v>
      </c>
      <c r="M250" s="34">
        <v>9.2868414934851238</v>
      </c>
      <c r="N250" s="34">
        <v>9.1859681183618171</v>
      </c>
      <c r="O250" s="34">
        <v>32.408000000000001</v>
      </c>
      <c r="P250" s="34">
        <v>0.2916913429884842</v>
      </c>
      <c r="Q250" s="34">
        <v>32.699691342988487</v>
      </c>
      <c r="R250" s="34">
        <v>32.344508342011068</v>
      </c>
      <c r="S250" s="34">
        <v>3.0079999999999991</v>
      </c>
      <c r="T250" s="34">
        <v>2.7073795350202424E-2</v>
      </c>
      <c r="U250" s="34">
        <v>3.0350737953502014</v>
      </c>
      <c r="V250" s="34">
        <v>3.0021069209074693</v>
      </c>
      <c r="W250" s="34">
        <v>45.759999999999991</v>
      </c>
      <c r="X250" s="34">
        <v>0.41186731224244127</v>
      </c>
      <c r="Y250" s="34">
        <v>46.171867312242441</v>
      </c>
      <c r="Z250" s="34">
        <v>45.670349966996618</v>
      </c>
      <c r="AB250" s="34">
        <v>2.1919999999999988</v>
      </c>
      <c r="AC250" s="34">
        <v>1.9729308313711336E-2</v>
      </c>
      <c r="AD250" s="34">
        <v>2.2117293083137102</v>
      </c>
      <c r="AE250" s="34">
        <v>2.1877055753421448</v>
      </c>
      <c r="AF250" s="34">
        <v>3.9289999999999976</v>
      </c>
      <c r="AG250" s="34">
        <v>3.5363345056830219E-2</v>
      </c>
      <c r="AH250" s="34">
        <v>3.9643633450568276</v>
      </c>
      <c r="AI250" s="34">
        <v>3.9213025572624476</v>
      </c>
      <c r="AJ250" s="34">
        <v>31.248000000000005</v>
      </c>
      <c r="AK250" s="34">
        <v>0.28125065063268812</v>
      </c>
      <c r="AL250" s="34">
        <v>31.529250650632694</v>
      </c>
      <c r="AM250" s="34">
        <v>31.186780939001544</v>
      </c>
      <c r="AN250" s="34">
        <v>1.6759999999999999</v>
      </c>
      <c r="AO250" s="34">
        <v>1.508500033475375E-2</v>
      </c>
      <c r="AP250" s="34">
        <v>1.6910850003347537</v>
      </c>
      <c r="AQ250" s="34">
        <v>1.6727164891758377</v>
      </c>
      <c r="AR250" s="34">
        <v>39.045000000000002</v>
      </c>
      <c r="AS250" s="34">
        <v>0.35142830433798339</v>
      </c>
      <c r="AT250" s="34">
        <v>39.396428304337981</v>
      </c>
      <c r="AU250" s="34">
        <v>38.968505560781978</v>
      </c>
    </row>
    <row r="251" spans="1:47" x14ac:dyDescent="0.25">
      <c r="A251" s="18">
        <v>45453</v>
      </c>
      <c r="B251" s="2">
        <v>23</v>
      </c>
      <c r="C251" s="2" t="s">
        <v>178</v>
      </c>
      <c r="D251" s="9">
        <v>18.042055999999999</v>
      </c>
      <c r="E251">
        <v>1.0743720999999999E-2</v>
      </c>
      <c r="G251" s="34">
        <v>1.1400000000000001</v>
      </c>
      <c r="H251" s="34">
        <v>8.3976103566360902E-3</v>
      </c>
      <c r="I251" s="34">
        <v>1.1483976103566362</v>
      </c>
      <c r="J251" s="34">
        <v>1.1360595468338979</v>
      </c>
      <c r="K251" s="34">
        <v>8.604000000000001</v>
      </c>
      <c r="L251" s="34">
        <v>6.3379859217979756E-2</v>
      </c>
      <c r="M251" s="34">
        <v>8.6673798592179807</v>
      </c>
      <c r="N251" s="34">
        <v>8.574259948209523</v>
      </c>
      <c r="O251" s="34">
        <v>30.18</v>
      </c>
      <c r="P251" s="34">
        <v>0.22231568470462909</v>
      </c>
      <c r="Q251" s="34">
        <v>30.402315684704629</v>
      </c>
      <c r="R251" s="34">
        <v>30.075681687234241</v>
      </c>
      <c r="S251" s="34">
        <v>2.8039999999999989</v>
      </c>
      <c r="T251" s="34">
        <v>2.0655174947375076E-2</v>
      </c>
      <c r="U251" s="34">
        <v>2.8246551749473738</v>
      </c>
      <c r="V251" s="34">
        <v>2.7943078678265332</v>
      </c>
      <c r="W251" s="34">
        <v>42.728000000000002</v>
      </c>
      <c r="X251" s="34">
        <v>0.31474832922661999</v>
      </c>
      <c r="Y251" s="34">
        <v>43.042748329226619</v>
      </c>
      <c r="Z251" s="34">
        <v>42.580309050104191</v>
      </c>
      <c r="AB251" s="34">
        <v>2.1919999999999997</v>
      </c>
      <c r="AC251" s="34">
        <v>1.6146984124338865E-2</v>
      </c>
      <c r="AD251" s="34">
        <v>2.2081469841243386</v>
      </c>
      <c r="AE251" s="34">
        <v>2.1844232689999155</v>
      </c>
      <c r="AF251" s="34">
        <v>3.7589999999999963</v>
      </c>
      <c r="AG251" s="34">
        <v>2.7690015202276343E-2</v>
      </c>
      <c r="AH251" s="34">
        <v>3.7866900152022729</v>
      </c>
      <c r="AI251" s="34">
        <v>3.7460068741654537</v>
      </c>
      <c r="AJ251" s="34">
        <v>29.357999999999997</v>
      </c>
      <c r="AK251" s="34">
        <v>0.216260565658002</v>
      </c>
      <c r="AL251" s="34">
        <v>29.574260565657998</v>
      </c>
      <c r="AM251" s="34">
        <v>29.256522961359266</v>
      </c>
      <c r="AN251" s="34">
        <v>1.5829999999999986</v>
      </c>
      <c r="AO251" s="34">
        <v>1.1660892275925367E-2</v>
      </c>
      <c r="AP251" s="34">
        <v>1.594660892275924</v>
      </c>
      <c r="AQ251" s="34">
        <v>1.5775283005597005</v>
      </c>
      <c r="AR251" s="34">
        <v>36.891999999999989</v>
      </c>
      <c r="AS251" s="34">
        <v>0.2717584572605426</v>
      </c>
      <c r="AT251" s="34">
        <v>37.163758457260535</v>
      </c>
      <c r="AU251" s="34">
        <v>36.764481405084332</v>
      </c>
    </row>
    <row r="252" spans="1:47" x14ac:dyDescent="0.25">
      <c r="A252" s="18">
        <v>45453</v>
      </c>
      <c r="B252" s="2">
        <v>24</v>
      </c>
      <c r="C252" s="2" t="s">
        <v>23</v>
      </c>
      <c r="D252" s="9">
        <v>18.801103999999999</v>
      </c>
      <c r="E252">
        <v>1.1338200999999999E-2</v>
      </c>
      <c r="G252" s="34">
        <v>1.1400000000000001</v>
      </c>
      <c r="H252" s="34">
        <v>1.1311885690931224E-2</v>
      </c>
      <c r="I252" s="34">
        <v>1.1513118856909315</v>
      </c>
      <c r="J252" s="34">
        <v>1.1382580801172786</v>
      </c>
      <c r="K252" s="34">
        <v>8.2359999999999989</v>
      </c>
      <c r="L252" s="34">
        <v>8.1723412763604869E-2</v>
      </c>
      <c r="M252" s="34">
        <v>8.3177234127636037</v>
      </c>
      <c r="N252" s="34">
        <v>8.2234153928472828</v>
      </c>
      <c r="O252" s="34">
        <v>28.624000000000009</v>
      </c>
      <c r="P252" s="34">
        <v>0.28402755790983808</v>
      </c>
      <c r="Q252" s="34">
        <v>28.908027557909847</v>
      </c>
      <c r="R252" s="34">
        <v>28.580262530944726</v>
      </c>
      <c r="S252" s="34">
        <v>2.6439999999999992</v>
      </c>
      <c r="T252" s="34">
        <v>2.6235636637563287E-2</v>
      </c>
      <c r="U252" s="34">
        <v>2.6702356366375626</v>
      </c>
      <c r="V252" s="34">
        <v>2.6399599682720027</v>
      </c>
      <c r="W252" s="34">
        <v>40.644000000000005</v>
      </c>
      <c r="X252" s="34">
        <v>0.40329849300193749</v>
      </c>
      <c r="Y252" s="34">
        <v>41.047298493001946</v>
      </c>
      <c r="Z252" s="34">
        <v>40.581895972181293</v>
      </c>
      <c r="AB252" s="34">
        <v>2.1919999999999993</v>
      </c>
      <c r="AC252" s="34">
        <v>2.1750573188176522E-2</v>
      </c>
      <c r="AD252" s="34">
        <v>2.2137505731881757</v>
      </c>
      <c r="AE252" s="34">
        <v>2.1886506242255028</v>
      </c>
      <c r="AF252" s="34">
        <v>3.6469999999999985</v>
      </c>
      <c r="AG252" s="34">
        <v>3.6188111504233469E-2</v>
      </c>
      <c r="AH252" s="34">
        <v>3.683188111504232</v>
      </c>
      <c r="AI252" s="34">
        <v>3.6414273843751865</v>
      </c>
      <c r="AJ252" s="34">
        <v>27.922999999999988</v>
      </c>
      <c r="AK252" s="34">
        <v>0.27707174048058986</v>
      </c>
      <c r="AL252" s="34">
        <v>28.200071740480578</v>
      </c>
      <c r="AM252" s="34">
        <v>27.880333658872587</v>
      </c>
      <c r="AN252" s="34">
        <v>1.472999999999999</v>
      </c>
      <c r="AO252" s="34">
        <v>1.4616147037492701E-2</v>
      </c>
      <c r="AP252" s="34">
        <v>1.4876161470374918</v>
      </c>
      <c r="AQ252" s="34">
        <v>1.4707492561515352</v>
      </c>
      <c r="AR252" s="34">
        <v>35.234999999999985</v>
      </c>
      <c r="AS252" s="34">
        <v>0.34962657221049254</v>
      </c>
      <c r="AT252" s="34">
        <v>35.584626572210475</v>
      </c>
      <c r="AU252" s="34">
        <v>35.181160923624809</v>
      </c>
    </row>
    <row r="253" spans="1:47" x14ac:dyDescent="0.25">
      <c r="A253" s="18">
        <v>45454</v>
      </c>
      <c r="B253" s="2">
        <v>1</v>
      </c>
      <c r="C253" s="2" t="s">
        <v>23</v>
      </c>
      <c r="D253" s="9">
        <v>13.827569</v>
      </c>
      <c r="E253">
        <v>1.1447575E-2</v>
      </c>
      <c r="G253" s="34">
        <v>1.1399999999999999</v>
      </c>
      <c r="H253" s="34">
        <v>1.3267465439659369E-2</v>
      </c>
      <c r="I253" s="34">
        <v>1.1532674654396593</v>
      </c>
      <c r="J253" s="34">
        <v>1.1400653496339788</v>
      </c>
      <c r="K253" s="34">
        <v>7.9879999999999978</v>
      </c>
      <c r="L253" s="34">
        <v>9.2965363098244741E-2</v>
      </c>
      <c r="M253" s="34">
        <v>8.0809653630982421</v>
      </c>
      <c r="N253" s="34">
        <v>7.9884579060317726</v>
      </c>
      <c r="O253" s="34">
        <v>27.612000000000005</v>
      </c>
      <c r="P253" s="34">
        <v>0.32135197870164434</v>
      </c>
      <c r="Q253" s="34">
        <v>27.933351978701651</v>
      </c>
      <c r="R253" s="34">
        <v>27.613582836924063</v>
      </c>
      <c r="S253" s="34">
        <v>2.504</v>
      </c>
      <c r="T253" s="34">
        <v>2.914187145693602E-2</v>
      </c>
      <c r="U253" s="34">
        <v>2.533141871456936</v>
      </c>
      <c r="V253" s="34">
        <v>2.5041435398977923</v>
      </c>
      <c r="W253" s="34">
        <v>39.244</v>
      </c>
      <c r="X253" s="34">
        <v>0.45672667869648448</v>
      </c>
      <c r="Y253" s="34">
        <v>39.700726678696483</v>
      </c>
      <c r="Z253" s="34">
        <v>39.246249632487604</v>
      </c>
      <c r="AB253" s="34">
        <v>2.1919999999999993</v>
      </c>
      <c r="AC253" s="34">
        <v>2.5510775652397653E-2</v>
      </c>
      <c r="AD253" s="34">
        <v>2.2175107756523968</v>
      </c>
      <c r="AE253" s="34">
        <v>2.1921256547348076</v>
      </c>
      <c r="AF253" s="34">
        <v>3.5059999999999976</v>
      </c>
      <c r="AG253" s="34">
        <v>4.0803275290741854E-2</v>
      </c>
      <c r="AH253" s="34">
        <v>3.5468032752907392</v>
      </c>
      <c r="AI253" s="34">
        <v>3.5062009787866026</v>
      </c>
      <c r="AJ253" s="34">
        <v>26.775000000000002</v>
      </c>
      <c r="AK253" s="34">
        <v>0.31161086591831544</v>
      </c>
      <c r="AL253" s="34">
        <v>27.086610865918317</v>
      </c>
      <c r="AM253" s="34">
        <v>26.776534856534902</v>
      </c>
      <c r="AN253" s="34">
        <v>1.4159999999999984</v>
      </c>
      <c r="AO253" s="34">
        <v>1.6479588651366357E-2</v>
      </c>
      <c r="AP253" s="34">
        <v>1.4324795886513648</v>
      </c>
      <c r="AQ253" s="34">
        <v>1.4160811711243091</v>
      </c>
      <c r="AR253" s="34">
        <v>33.888999999999996</v>
      </c>
      <c r="AS253" s="34">
        <v>0.3944045055128213</v>
      </c>
      <c r="AT253" s="34">
        <v>34.28340450551282</v>
      </c>
      <c r="AU253" s="34">
        <v>33.890942661180624</v>
      </c>
    </row>
    <row r="254" spans="1:47" x14ac:dyDescent="0.25">
      <c r="A254" s="18">
        <v>45454</v>
      </c>
      <c r="B254" s="2">
        <v>2</v>
      </c>
      <c r="C254" s="2" t="s">
        <v>23</v>
      </c>
      <c r="D254" s="9">
        <v>14.047510000000001</v>
      </c>
      <c r="E254">
        <v>1.1352055999999999E-2</v>
      </c>
      <c r="G254" s="34">
        <v>1.1400000000000001</v>
      </c>
      <c r="H254" s="34">
        <v>1.5804195312300845E-2</v>
      </c>
      <c r="I254" s="34">
        <v>1.1558041953123011</v>
      </c>
      <c r="J254" s="34">
        <v>1.1426834413620808</v>
      </c>
      <c r="K254" s="34">
        <v>7.8319999999999981</v>
      </c>
      <c r="L254" s="34">
        <v>0.10857759446135104</v>
      </c>
      <c r="M254" s="34">
        <v>7.9405775944613488</v>
      </c>
      <c r="N254" s="34">
        <v>7.8504357129366786</v>
      </c>
      <c r="O254" s="34">
        <v>26.763999999999999</v>
      </c>
      <c r="P254" s="34">
        <v>0.37103814327931561</v>
      </c>
      <c r="Q254" s="34">
        <v>27.135038143279314</v>
      </c>
      <c r="R254" s="34">
        <v>26.82699967071467</v>
      </c>
      <c r="S254" s="34">
        <v>2.4799999999999991</v>
      </c>
      <c r="T254" s="34">
        <v>3.4381056468864989E-2</v>
      </c>
      <c r="U254" s="34">
        <v>2.514381056468864</v>
      </c>
      <c r="V254" s="34">
        <v>2.4858376619104905</v>
      </c>
      <c r="W254" s="34">
        <v>38.215999999999994</v>
      </c>
      <c r="X254" s="34">
        <v>0.52980098952183252</v>
      </c>
      <c r="Y254" s="34">
        <v>38.745800989521825</v>
      </c>
      <c r="Z254" s="34">
        <v>38.305956486923918</v>
      </c>
      <c r="AB254" s="34">
        <v>2.1919999999999988</v>
      </c>
      <c r="AC254" s="34">
        <v>3.0388417653125818E-2</v>
      </c>
      <c r="AD254" s="34">
        <v>2.2223884176531246</v>
      </c>
      <c r="AE254" s="34">
        <v>2.1971597398821747</v>
      </c>
      <c r="AF254" s="34">
        <v>3.4589999999999987</v>
      </c>
      <c r="AG254" s="34">
        <v>4.7953255776533865E-2</v>
      </c>
      <c r="AH254" s="34">
        <v>3.5069532557765326</v>
      </c>
      <c r="AI254" s="34">
        <v>3.467142126027575</v>
      </c>
      <c r="AJ254" s="34">
        <v>26.194000000000003</v>
      </c>
      <c r="AK254" s="34">
        <v>0.36313604562316526</v>
      </c>
      <c r="AL254" s="34">
        <v>26.557136045623167</v>
      </c>
      <c r="AM254" s="34">
        <v>26.255657950033633</v>
      </c>
      <c r="AN254" s="34">
        <v>1.4020000000000001</v>
      </c>
      <c r="AO254" s="34">
        <v>1.9436387568285779E-2</v>
      </c>
      <c r="AP254" s="34">
        <v>1.4214363875682858</v>
      </c>
      <c r="AQ254" s="34">
        <v>1.4053001620961729</v>
      </c>
      <c r="AR254" s="34">
        <v>33.247</v>
      </c>
      <c r="AS254" s="34">
        <v>0.46091410662111076</v>
      </c>
      <c r="AT254" s="34">
        <v>33.707914106621111</v>
      </c>
      <c r="AU254" s="34">
        <v>33.325259978039554</v>
      </c>
    </row>
    <row r="255" spans="1:47" x14ac:dyDescent="0.25">
      <c r="A255" s="18">
        <v>45454</v>
      </c>
      <c r="B255" s="2">
        <v>3</v>
      </c>
      <c r="C255" s="2" t="s">
        <v>23</v>
      </c>
      <c r="D255" s="9">
        <v>12.161859</v>
      </c>
      <c r="E255">
        <v>1.0583054999999999E-2</v>
      </c>
      <c r="G255" s="34">
        <v>1.1399999999999999</v>
      </c>
      <c r="H255" s="34">
        <v>1.4946846208363038E-2</v>
      </c>
      <c r="I255" s="34">
        <v>1.154946846208363</v>
      </c>
      <c r="J255" s="34">
        <v>1.1427239802128633</v>
      </c>
      <c r="K255" s="34">
        <v>7.6999999999999993</v>
      </c>
      <c r="L255" s="34">
        <v>0.10095676824946963</v>
      </c>
      <c r="M255" s="34">
        <v>7.8009567682494687</v>
      </c>
      <c r="N255" s="34">
        <v>7.718398813718462</v>
      </c>
      <c r="O255" s="34">
        <v>26.244000000000003</v>
      </c>
      <c r="P255" s="34">
        <v>0.34409213323884175</v>
      </c>
      <c r="Q255" s="34">
        <v>26.588092133238845</v>
      </c>
      <c r="R255" s="34">
        <v>26.306708891847713</v>
      </c>
      <c r="S255" s="34">
        <v>2.4239999999999995</v>
      </c>
      <c r="T255" s="34">
        <v>3.178171509567719E-2</v>
      </c>
      <c r="U255" s="34">
        <v>2.4557817150956769</v>
      </c>
      <c r="V255" s="34">
        <v>2.4297920421368251</v>
      </c>
      <c r="W255" s="34">
        <v>37.508000000000003</v>
      </c>
      <c r="X255" s="34">
        <v>0.49177746279235157</v>
      </c>
      <c r="Y255" s="34">
        <v>37.999777462792352</v>
      </c>
      <c r="Z255" s="34">
        <v>37.59762372791586</v>
      </c>
      <c r="AB255" s="34">
        <v>2.1919999999999988</v>
      </c>
      <c r="AC255" s="34">
        <v>2.8739900779589267E-2</v>
      </c>
      <c r="AD255" s="34">
        <v>2.2207399007795883</v>
      </c>
      <c r="AE255" s="34">
        <v>2.1972376882689435</v>
      </c>
      <c r="AF255" s="34">
        <v>3.4119999999999973</v>
      </c>
      <c r="AG255" s="34">
        <v>4.4735648476258459E-2</v>
      </c>
      <c r="AH255" s="34">
        <v>3.4567356484762559</v>
      </c>
      <c r="AI255" s="34">
        <v>3.4201528249879711</v>
      </c>
      <c r="AJ255" s="34">
        <v>25.772999999999993</v>
      </c>
      <c r="AK255" s="34">
        <v>0.33791672572643899</v>
      </c>
      <c r="AL255" s="34">
        <v>26.110916725726433</v>
      </c>
      <c r="AM255" s="34">
        <v>25.834583457917649</v>
      </c>
      <c r="AN255" s="34">
        <v>1.3839999999999992</v>
      </c>
      <c r="AO255" s="34">
        <v>1.8145995747696871E-2</v>
      </c>
      <c r="AP255" s="34">
        <v>1.4021459957476961</v>
      </c>
      <c r="AQ255" s="34">
        <v>1.3873070075566685</v>
      </c>
      <c r="AR255" s="34">
        <v>32.760999999999989</v>
      </c>
      <c r="AS255" s="34">
        <v>0.42953827072998357</v>
      </c>
      <c r="AT255" s="34">
        <v>33.190538270729974</v>
      </c>
      <c r="AU255" s="34">
        <v>32.839280978731232</v>
      </c>
    </row>
    <row r="256" spans="1:47" x14ac:dyDescent="0.25">
      <c r="A256" s="18">
        <v>45454</v>
      </c>
      <c r="B256" s="2">
        <v>4</v>
      </c>
      <c r="C256" s="2" t="s">
        <v>23</v>
      </c>
      <c r="D256" s="9">
        <v>10.914254</v>
      </c>
      <c r="E256">
        <v>1.0471532E-2</v>
      </c>
      <c r="G256" s="34">
        <v>1.1399999999999999</v>
      </c>
      <c r="H256" s="34">
        <v>1.4505682297482524E-2</v>
      </c>
      <c r="I256" s="34">
        <v>1.1545056822974824</v>
      </c>
      <c r="J256" s="34">
        <v>1.1424162391011226</v>
      </c>
      <c r="K256" s="34">
        <v>7.6439999999999992</v>
      </c>
      <c r="L256" s="34">
        <v>9.7264417089435437E-2</v>
      </c>
      <c r="M256" s="34">
        <v>7.7412644170894342</v>
      </c>
      <c r="N256" s="34">
        <v>7.6602015190254216</v>
      </c>
      <c r="O256" s="34">
        <v>25.951999999999998</v>
      </c>
      <c r="P256" s="34">
        <v>0.33022058507391788</v>
      </c>
      <c r="Q256" s="34">
        <v>26.282220585073915</v>
      </c>
      <c r="R256" s="34">
        <v>26.007005471186257</v>
      </c>
      <c r="S256" s="34">
        <v>2.42</v>
      </c>
      <c r="T256" s="34">
        <v>3.0792764175357635E-2</v>
      </c>
      <c r="U256" s="34">
        <v>2.4507927641753575</v>
      </c>
      <c r="V256" s="34">
        <v>2.4251292093199268</v>
      </c>
      <c r="W256" s="34">
        <v>37.155999999999999</v>
      </c>
      <c r="X256" s="34">
        <v>0.47278344863619348</v>
      </c>
      <c r="Y256" s="34">
        <v>37.628783448636185</v>
      </c>
      <c r="Z256" s="34">
        <v>37.234752438632732</v>
      </c>
      <c r="AB256" s="34">
        <v>2.1919999999999988</v>
      </c>
      <c r="AC256" s="34">
        <v>2.7891627715861116E-2</v>
      </c>
      <c r="AD256" s="34">
        <v>2.2198916277158598</v>
      </c>
      <c r="AE256" s="34">
        <v>2.1966459614997014</v>
      </c>
      <c r="AF256" s="34">
        <v>3.3519999999999976</v>
      </c>
      <c r="AG256" s="34">
        <v>4.265179566768542E-2</v>
      </c>
      <c r="AH256" s="34">
        <v>3.3946517956676829</v>
      </c>
      <c r="AI256" s="34">
        <v>3.3591045907604915</v>
      </c>
      <c r="AJ256" s="34">
        <v>25.624999999999993</v>
      </c>
      <c r="AK256" s="34">
        <v>0.32605974462542942</v>
      </c>
      <c r="AL256" s="34">
        <v>25.951059744625422</v>
      </c>
      <c r="AM256" s="34">
        <v>25.679312392075666</v>
      </c>
      <c r="AN256" s="34">
        <v>1.3569999999999993</v>
      </c>
      <c r="AO256" s="34">
        <v>1.726685164709103E-2</v>
      </c>
      <c r="AP256" s="34">
        <v>1.3742668516470904</v>
      </c>
      <c r="AQ256" s="34">
        <v>1.3598761723335286</v>
      </c>
      <c r="AR256" s="34">
        <v>32.525999999999989</v>
      </c>
      <c r="AS256" s="34">
        <v>0.41387001965606696</v>
      </c>
      <c r="AT256" s="34">
        <v>32.939870019656055</v>
      </c>
      <c r="AU256" s="34">
        <v>32.594939116669387</v>
      </c>
    </row>
    <row r="257" spans="1:47" x14ac:dyDescent="0.25">
      <c r="A257" s="18">
        <v>45454</v>
      </c>
      <c r="B257" s="2">
        <v>5</v>
      </c>
      <c r="C257" s="2" t="s">
        <v>23</v>
      </c>
      <c r="D257" s="9">
        <v>11.71223</v>
      </c>
      <c r="E257">
        <v>1.0599667E-2</v>
      </c>
      <c r="G257" s="34">
        <v>1.1400000000000001</v>
      </c>
      <c r="H257" s="34">
        <v>1.3845893695602664E-2</v>
      </c>
      <c r="I257" s="34">
        <v>1.1538458936956029</v>
      </c>
      <c r="J257" s="34">
        <v>1.1416155114531121</v>
      </c>
      <c r="K257" s="34">
        <v>7.7119999999999971</v>
      </c>
      <c r="L257" s="34">
        <v>9.3666256298673409E-2</v>
      </c>
      <c r="M257" s="34">
        <v>7.8056662562986707</v>
      </c>
      <c r="N257" s="34">
        <v>7.7229287932687676</v>
      </c>
      <c r="O257" s="34">
        <v>26.128</v>
      </c>
      <c r="P257" s="34">
        <v>0.31733816708658452</v>
      </c>
      <c r="Q257" s="34">
        <v>26.445338167086586</v>
      </c>
      <c r="R257" s="34">
        <v>26.165026388813075</v>
      </c>
      <c r="S257" s="34">
        <v>2.4039999999999999</v>
      </c>
      <c r="T257" s="34">
        <v>2.9197831968621753E-2</v>
      </c>
      <c r="U257" s="34">
        <v>2.4331978319686218</v>
      </c>
      <c r="V257" s="34">
        <v>2.4074067452046326</v>
      </c>
      <c r="W257" s="34">
        <v>37.384</v>
      </c>
      <c r="X257" s="34">
        <v>0.45404814904948237</v>
      </c>
      <c r="Y257" s="34">
        <v>37.838048149049477</v>
      </c>
      <c r="Z257" s="34">
        <v>37.436977438739589</v>
      </c>
      <c r="AB257" s="34">
        <v>2.1919999999999988</v>
      </c>
      <c r="AC257" s="34">
        <v>2.6622981562071071E-2</v>
      </c>
      <c r="AD257" s="34">
        <v>2.2186229815620697</v>
      </c>
      <c r="AE257" s="34">
        <v>2.1951063167589644</v>
      </c>
      <c r="AF257" s="34">
        <v>3.4239999999999973</v>
      </c>
      <c r="AG257" s="34">
        <v>4.158626316995042E-2</v>
      </c>
      <c r="AH257" s="34">
        <v>3.4655862631699477</v>
      </c>
      <c r="AI257" s="34">
        <v>3.4288522028205719</v>
      </c>
      <c r="AJ257" s="34">
        <v>25.672999999999998</v>
      </c>
      <c r="AK257" s="34">
        <v>0.31181195512912907</v>
      </c>
      <c r="AL257" s="34">
        <v>25.984811955129128</v>
      </c>
      <c r="AM257" s="34">
        <v>25.70938160134714</v>
      </c>
      <c r="AN257" s="34">
        <v>1.4109999999999994</v>
      </c>
      <c r="AO257" s="34">
        <v>1.7137329828504688E-2</v>
      </c>
      <c r="AP257" s="34">
        <v>1.4281373298285041</v>
      </c>
      <c r="AQ257" s="34">
        <v>1.4129995497020527</v>
      </c>
      <c r="AR257" s="34">
        <v>32.699999999999996</v>
      </c>
      <c r="AS257" s="34">
        <v>0.39715852968965526</v>
      </c>
      <c r="AT257" s="34">
        <v>33.097158529689651</v>
      </c>
      <c r="AU257" s="34">
        <v>32.746339670628728</v>
      </c>
    </row>
    <row r="258" spans="1:47" x14ac:dyDescent="0.25">
      <c r="A258" s="18">
        <v>45454</v>
      </c>
      <c r="B258" s="2">
        <v>6</v>
      </c>
      <c r="C258" s="2" t="s">
        <v>23</v>
      </c>
      <c r="D258" s="9">
        <v>23.252893</v>
      </c>
      <c r="E258">
        <v>1.0958755000000001E-2</v>
      </c>
      <c r="G258" s="34">
        <v>1.1400000000000001</v>
      </c>
      <c r="H258" s="34">
        <v>1.0103923036745144E-2</v>
      </c>
      <c r="I258" s="34">
        <v>1.1501039230367454</v>
      </c>
      <c r="J258" s="34">
        <v>1.1375002159196468</v>
      </c>
      <c r="K258" s="34">
        <v>7.7799999999999994</v>
      </c>
      <c r="L258" s="34">
        <v>6.8954843180594041E-2</v>
      </c>
      <c r="M258" s="34">
        <v>7.8489548431805938</v>
      </c>
      <c r="N258" s="34">
        <v>7.7629400700481144</v>
      </c>
      <c r="O258" s="34">
        <v>26.912000000000003</v>
      </c>
      <c r="P258" s="34">
        <v>0.23852348839025025</v>
      </c>
      <c r="Q258" s="34">
        <v>27.150523488390252</v>
      </c>
      <c r="R258" s="34">
        <v>26.852987553359238</v>
      </c>
      <c r="S258" s="34">
        <v>2.516</v>
      </c>
      <c r="T258" s="34">
        <v>2.2299535403904194E-2</v>
      </c>
      <c r="U258" s="34">
        <v>2.5382995354039042</v>
      </c>
      <c r="V258" s="34">
        <v>2.5104829326787992</v>
      </c>
      <c r="W258" s="34">
        <v>38.347999999999999</v>
      </c>
      <c r="X258" s="34">
        <v>0.3398817900114936</v>
      </c>
      <c r="Y258" s="34">
        <v>38.687881790011495</v>
      </c>
      <c r="Z258" s="34">
        <v>38.263910772005801</v>
      </c>
      <c r="AB258" s="34">
        <v>2.1920000000000002</v>
      </c>
      <c r="AC258" s="34">
        <v>1.9427894119776624E-2</v>
      </c>
      <c r="AD258" s="34">
        <v>2.2114278941197769</v>
      </c>
      <c r="AE258" s="34">
        <v>2.1871933976279525</v>
      </c>
      <c r="AF258" s="34">
        <v>3.4489999999999985</v>
      </c>
      <c r="AG258" s="34">
        <v>3.0568798731345596E-2</v>
      </c>
      <c r="AH258" s="34">
        <v>3.4795687987313442</v>
      </c>
      <c r="AI258" s="34">
        <v>3.4414370567604031</v>
      </c>
      <c r="AJ258" s="34">
        <v>26.128000000000004</v>
      </c>
      <c r="AK258" s="34">
        <v>0.23157482552989223</v>
      </c>
      <c r="AL258" s="34">
        <v>26.359574825529897</v>
      </c>
      <c r="AM258" s="34">
        <v>26.070706703112748</v>
      </c>
      <c r="AN258" s="34">
        <v>1.4219999999999999</v>
      </c>
      <c r="AO258" s="34">
        <v>1.2603314524782097E-2</v>
      </c>
      <c r="AP258" s="34">
        <v>1.4346033145247821</v>
      </c>
      <c r="AQ258" s="34">
        <v>1.4188818482787171</v>
      </c>
      <c r="AR258" s="34">
        <v>33.191000000000003</v>
      </c>
      <c r="AS258" s="34">
        <v>0.29417483290579655</v>
      </c>
      <c r="AT258" s="34">
        <v>33.485174832905798</v>
      </c>
      <c r="AU258" s="34">
        <v>33.118219005779821</v>
      </c>
    </row>
    <row r="259" spans="1:47" x14ac:dyDescent="0.25">
      <c r="A259" s="18">
        <v>45454</v>
      </c>
      <c r="B259" s="2">
        <v>7</v>
      </c>
      <c r="C259" s="2" t="s">
        <v>23</v>
      </c>
      <c r="D259" s="9">
        <v>17.450012999999998</v>
      </c>
      <c r="E259">
        <v>1.0332890000000001E-2</v>
      </c>
      <c r="G259" s="34">
        <v>1.1399999999999999</v>
      </c>
      <c r="H259" s="34">
        <v>3.7509158945379789E-3</v>
      </c>
      <c r="I259" s="34">
        <v>1.1437509158945378</v>
      </c>
      <c r="J259" s="34">
        <v>1.1319326634932003</v>
      </c>
      <c r="K259" s="34">
        <v>7.2439999999999998</v>
      </c>
      <c r="L259" s="34">
        <v>2.3834767315818527E-2</v>
      </c>
      <c r="M259" s="34">
        <v>7.2678347673158186</v>
      </c>
      <c r="N259" s="34">
        <v>7.1927370301269686</v>
      </c>
      <c r="O259" s="34">
        <v>28.071999999999999</v>
      </c>
      <c r="P259" s="34">
        <v>9.2364658764447508E-2</v>
      </c>
      <c r="Q259" s="34">
        <v>28.164364658764448</v>
      </c>
      <c r="R259" s="34">
        <v>27.873345376825547</v>
      </c>
      <c r="S259" s="34">
        <v>2.544</v>
      </c>
      <c r="T259" s="34">
        <v>8.3704649436005425E-3</v>
      </c>
      <c r="U259" s="34">
        <v>2.5523704649436008</v>
      </c>
      <c r="V259" s="34">
        <v>2.5259971016900895</v>
      </c>
      <c r="W259" s="34">
        <v>39</v>
      </c>
      <c r="X259" s="34">
        <v>0.12832080691840456</v>
      </c>
      <c r="Y259" s="34">
        <v>39.128320806918403</v>
      </c>
      <c r="Z259" s="34">
        <v>38.724012172135808</v>
      </c>
      <c r="AB259" s="34">
        <v>2.1919999999999993</v>
      </c>
      <c r="AC259" s="34">
        <v>7.2122874042344276E-3</v>
      </c>
      <c r="AD259" s="34">
        <v>2.1992122874042339</v>
      </c>
      <c r="AE259" s="34">
        <v>2.1764880687518375</v>
      </c>
      <c r="AF259" s="34">
        <v>3.1979999999999977</v>
      </c>
      <c r="AG259" s="34">
        <v>1.0522306167309165E-2</v>
      </c>
      <c r="AH259" s="34">
        <v>3.2085223061673069</v>
      </c>
      <c r="AI259" s="34">
        <v>3.1753689981151338</v>
      </c>
      <c r="AJ259" s="34">
        <v>26.418999999999993</v>
      </c>
      <c r="AK259" s="34">
        <v>8.6925830717367411E-2</v>
      </c>
      <c r="AL259" s="34">
        <v>26.505925830717359</v>
      </c>
      <c r="AM259" s="34">
        <v>26.232043014760396</v>
      </c>
      <c r="AN259" s="34">
        <v>1.4489999999999987</v>
      </c>
      <c r="AO259" s="34">
        <v>4.7676115185837963E-3</v>
      </c>
      <c r="AP259" s="34">
        <v>1.4537676115185825</v>
      </c>
      <c r="AQ259" s="34">
        <v>1.4387459907031981</v>
      </c>
      <c r="AR259" s="34">
        <v>33.257999999999988</v>
      </c>
      <c r="AS259" s="34">
        <v>0.1094280358074948</v>
      </c>
      <c r="AT259" s="34">
        <v>33.367428035807478</v>
      </c>
      <c r="AU259" s="34">
        <v>33.022646072330566</v>
      </c>
    </row>
    <row r="260" spans="1:47" x14ac:dyDescent="0.25">
      <c r="A260" s="18">
        <v>45454</v>
      </c>
      <c r="B260" s="2">
        <v>8</v>
      </c>
      <c r="C260" s="2" t="s">
        <v>178</v>
      </c>
      <c r="D260" s="9">
        <v>12.163349999999999</v>
      </c>
      <c r="E260">
        <v>9.9043150000000003E-3</v>
      </c>
      <c r="G260" s="34">
        <v>1.1400000000000001</v>
      </c>
      <c r="H260" s="34">
        <v>7.5295089633670501E-3</v>
      </c>
      <c r="I260" s="34">
        <v>1.1475295089633673</v>
      </c>
      <c r="J260" s="34">
        <v>1.1361640152347987</v>
      </c>
      <c r="K260" s="34">
        <v>7.0079999999999991</v>
      </c>
      <c r="L260" s="34">
        <v>4.6286665627435324E-2</v>
      </c>
      <c r="M260" s="34">
        <v>7.0542866656274343</v>
      </c>
      <c r="N260" s="34">
        <v>6.9844187883907605</v>
      </c>
      <c r="O260" s="34">
        <v>32.040000000000013</v>
      </c>
      <c r="P260" s="34">
        <v>0.2116188308651582</v>
      </c>
      <c r="Q260" s="34">
        <v>32.251618830865169</v>
      </c>
      <c r="R260" s="34">
        <v>31.93218863870435</v>
      </c>
      <c r="S260" s="34">
        <v>2.887999999999999</v>
      </c>
      <c r="T260" s="34">
        <v>1.9074756040529849E-2</v>
      </c>
      <c r="U260" s="34">
        <v>2.907074756040529</v>
      </c>
      <c r="V260" s="34">
        <v>2.8782821719281553</v>
      </c>
      <c r="W260" s="34">
        <v>43.076000000000015</v>
      </c>
      <c r="X260" s="34">
        <v>0.28450976149649038</v>
      </c>
      <c r="Y260" s="34">
        <v>43.360509761496502</v>
      </c>
      <c r="Z260" s="34">
        <v>42.931053614258069</v>
      </c>
      <c r="AB260" s="34">
        <v>2.1919999999999988</v>
      </c>
      <c r="AC260" s="34">
        <v>1.4477792673421546E-2</v>
      </c>
      <c r="AD260" s="34">
        <v>2.2064777926734203</v>
      </c>
      <c r="AE260" s="34">
        <v>2.184624141574278</v>
      </c>
      <c r="AF260" s="34">
        <v>3.3859999999999983</v>
      </c>
      <c r="AG260" s="34">
        <v>2.2363962587684926E-2</v>
      </c>
      <c r="AH260" s="34">
        <v>3.4083639625876834</v>
      </c>
      <c r="AI260" s="34">
        <v>3.3746064522675669</v>
      </c>
      <c r="AJ260" s="34">
        <v>29.819000000000006</v>
      </c>
      <c r="AK260" s="34">
        <v>0.19694949805144041</v>
      </c>
      <c r="AL260" s="34">
        <v>30.015949498051448</v>
      </c>
      <c r="AM260" s="34">
        <v>29.718662079198655</v>
      </c>
      <c r="AN260" s="34">
        <v>1.6379999999999999</v>
      </c>
      <c r="AO260" s="34">
        <v>1.0818715510522128E-2</v>
      </c>
      <c r="AP260" s="34">
        <v>1.6488187155105221</v>
      </c>
      <c r="AQ260" s="34">
        <v>1.6324882955742104</v>
      </c>
      <c r="AR260" s="34">
        <v>37.035000000000004</v>
      </c>
      <c r="AS260" s="34">
        <v>0.24460996882306901</v>
      </c>
      <c r="AT260" s="34">
        <v>37.279609968823074</v>
      </c>
      <c r="AU260" s="34">
        <v>36.91038096861471</v>
      </c>
    </row>
    <row r="261" spans="1:47" x14ac:dyDescent="0.25">
      <c r="A261" s="18">
        <v>45454</v>
      </c>
      <c r="B261" s="2">
        <v>9</v>
      </c>
      <c r="C261" s="2" t="s">
        <v>178</v>
      </c>
      <c r="D261" s="9">
        <v>11.225263</v>
      </c>
      <c r="E261">
        <v>9.1005500000000007E-3</v>
      </c>
      <c r="G261" s="34">
        <v>1.1399999999999999</v>
      </c>
      <c r="H261" s="34">
        <v>8.5583191822328399E-3</v>
      </c>
      <c r="I261" s="34">
        <v>1.1485583191822328</v>
      </c>
      <c r="J261" s="34">
        <v>1.1381058067705989</v>
      </c>
      <c r="K261" s="34">
        <v>6.7160000000000002</v>
      </c>
      <c r="L261" s="34">
        <v>5.0419010199891021E-2</v>
      </c>
      <c r="M261" s="34">
        <v>6.7664190101998916</v>
      </c>
      <c r="N261" s="34">
        <v>6.7048408756766174</v>
      </c>
      <c r="O261" s="34">
        <v>37.223999999999982</v>
      </c>
      <c r="P261" s="34">
        <v>0.27945164319248694</v>
      </c>
      <c r="Q261" s="34">
        <v>37.50345164319247</v>
      </c>
      <c r="R261" s="34">
        <v>37.162149606341018</v>
      </c>
      <c r="S261" s="34">
        <v>3.4159999999999999</v>
      </c>
      <c r="T261" s="34">
        <v>2.5644928356585425E-2</v>
      </c>
      <c r="U261" s="34">
        <v>3.4416449283565855</v>
      </c>
      <c r="V261" s="34">
        <v>3.4103240666038301</v>
      </c>
      <c r="W261" s="34">
        <v>48.495999999999981</v>
      </c>
      <c r="X261" s="34">
        <v>0.36407390093119624</v>
      </c>
      <c r="Y261" s="34">
        <v>48.860073900931184</v>
      </c>
      <c r="Z261" s="34">
        <v>48.415420355392065</v>
      </c>
      <c r="AB261" s="34">
        <v>2.1919999999999988</v>
      </c>
      <c r="AC261" s="34">
        <v>1.6455996181977524E-2</v>
      </c>
      <c r="AD261" s="34">
        <v>2.2084559961819763</v>
      </c>
      <c r="AE261" s="34">
        <v>2.1883578319659223</v>
      </c>
      <c r="AF261" s="34">
        <v>3.7849999999999975</v>
      </c>
      <c r="AG261" s="34">
        <v>2.8415121144518666E-2</v>
      </c>
      <c r="AH261" s="34">
        <v>3.8134151211445162</v>
      </c>
      <c r="AI261" s="34">
        <v>3.7787109461637844</v>
      </c>
      <c r="AJ261" s="34">
        <v>33.867000000000012</v>
      </c>
      <c r="AK261" s="34">
        <v>0.25424964539006994</v>
      </c>
      <c r="AL261" s="34">
        <v>34.12124964539008</v>
      </c>
      <c r="AM261" s="34">
        <v>33.810727506929723</v>
      </c>
      <c r="AN261" s="34">
        <v>1.9469999999999992</v>
      </c>
      <c r="AO261" s="34">
        <v>1.4616708287550292E-2</v>
      </c>
      <c r="AP261" s="34">
        <v>1.9616167082875495</v>
      </c>
      <c r="AQ261" s="34">
        <v>1.9437649173529432</v>
      </c>
      <c r="AR261" s="34">
        <v>41.791000000000011</v>
      </c>
      <c r="AS261" s="34">
        <v>0.31373747100411642</v>
      </c>
      <c r="AT261" s="34">
        <v>42.104737471004121</v>
      </c>
      <c r="AU261" s="34">
        <v>41.721561202412374</v>
      </c>
    </row>
    <row r="262" spans="1:47" x14ac:dyDescent="0.25">
      <c r="A262" s="18">
        <v>45454</v>
      </c>
      <c r="B262" s="2">
        <v>10</v>
      </c>
      <c r="C262" s="2" t="s">
        <v>178</v>
      </c>
      <c r="D262" s="9">
        <v>11.729920999999999</v>
      </c>
      <c r="E262">
        <v>8.6698890000000001E-3</v>
      </c>
      <c r="G262" s="34">
        <v>1.1399999999999999</v>
      </c>
      <c r="H262" s="34">
        <v>7.0020437741358191E-3</v>
      </c>
      <c r="I262" s="34">
        <v>1.1470020437741357</v>
      </c>
      <c r="J262" s="34">
        <v>1.1370576633718408</v>
      </c>
      <c r="K262" s="34">
        <v>7.2879999999999976</v>
      </c>
      <c r="L262" s="34">
        <v>4.4763943005177047E-2</v>
      </c>
      <c r="M262" s="34">
        <v>7.3327639430051743</v>
      </c>
      <c r="N262" s="34">
        <v>7.2691896935561173</v>
      </c>
      <c r="O262" s="34">
        <v>42.032000000000011</v>
      </c>
      <c r="P262" s="34">
        <v>0.25816658238112006</v>
      </c>
      <c r="Q262" s="34">
        <v>42.290166582381133</v>
      </c>
      <c r="R262" s="34">
        <v>41.92351553232038</v>
      </c>
      <c r="S262" s="34">
        <v>3.88</v>
      </c>
      <c r="T262" s="34">
        <v>2.3831517406707876E-2</v>
      </c>
      <c r="U262" s="34">
        <v>3.903831517406708</v>
      </c>
      <c r="V262" s="34">
        <v>3.8699857314760902</v>
      </c>
      <c r="W262" s="34">
        <v>54.340000000000011</v>
      </c>
      <c r="X262" s="34">
        <v>0.33376408656714079</v>
      </c>
      <c r="Y262" s="34">
        <v>54.673764086567154</v>
      </c>
      <c r="Z262" s="34">
        <v>54.199748620724428</v>
      </c>
      <c r="AB262" s="34">
        <v>2.1919999999999988</v>
      </c>
      <c r="AC262" s="34">
        <v>1.3463578906057639E-2</v>
      </c>
      <c r="AD262" s="34">
        <v>2.2054635789060564</v>
      </c>
      <c r="AE262" s="34">
        <v>2.1863424544833983</v>
      </c>
      <c r="AF262" s="34">
        <v>4.1719999999999979</v>
      </c>
      <c r="AG262" s="34">
        <v>2.5625023355872478E-2</v>
      </c>
      <c r="AH262" s="34">
        <v>4.1976250233558705</v>
      </c>
      <c r="AI262" s="34">
        <v>4.1612320803397527</v>
      </c>
      <c r="AJ262" s="34">
        <v>37.13900000000001</v>
      </c>
      <c r="AK262" s="34">
        <v>0.22811307344528969</v>
      </c>
      <c r="AL262" s="34">
        <v>37.367113073445303</v>
      </c>
      <c r="AM262" s="34">
        <v>37.043144350848081</v>
      </c>
      <c r="AN262" s="34">
        <v>2.0899999999999994</v>
      </c>
      <c r="AO262" s="34">
        <v>1.2837080252582331E-2</v>
      </c>
      <c r="AP262" s="34">
        <v>2.1028370802525815</v>
      </c>
      <c r="AQ262" s="34">
        <v>2.0846057161817075</v>
      </c>
      <c r="AR262" s="34">
        <v>45.593000000000004</v>
      </c>
      <c r="AS262" s="34">
        <v>0.28003875595980215</v>
      </c>
      <c r="AT262" s="34">
        <v>45.873038755959811</v>
      </c>
      <c r="AU262" s="34">
        <v>45.47532460185294</v>
      </c>
    </row>
    <row r="263" spans="1:47" x14ac:dyDescent="0.25">
      <c r="A263" s="18">
        <v>45454</v>
      </c>
      <c r="B263" s="2">
        <v>11</v>
      </c>
      <c r="C263" s="2" t="s">
        <v>178</v>
      </c>
      <c r="D263" s="9">
        <v>13.221057999999999</v>
      </c>
      <c r="E263">
        <v>8.8142010000000007E-3</v>
      </c>
      <c r="G263" s="34">
        <v>1.1400000000000001</v>
      </c>
      <c r="H263" s="34">
        <v>9.0012118936261664E-3</v>
      </c>
      <c r="I263" s="34">
        <v>1.1490012118936264</v>
      </c>
      <c r="J263" s="34">
        <v>1.1388736842627525</v>
      </c>
      <c r="K263" s="34">
        <v>7.5559999999999947</v>
      </c>
      <c r="L263" s="34">
        <v>5.9660664094946719E-2</v>
      </c>
      <c r="M263" s="34">
        <v>7.6156606640949418</v>
      </c>
      <c r="N263" s="34">
        <v>7.5485347002538159</v>
      </c>
      <c r="O263" s="34">
        <v>45.620000000000005</v>
      </c>
      <c r="P263" s="34">
        <v>0.36020639174318042</v>
      </c>
      <c r="Q263" s="34">
        <v>45.980206391743188</v>
      </c>
      <c r="R263" s="34">
        <v>45.574927610584879</v>
      </c>
      <c r="S263" s="34">
        <v>4.2959999999999985</v>
      </c>
      <c r="T263" s="34">
        <v>3.3920356399138589E-2</v>
      </c>
      <c r="U263" s="34">
        <v>4.3299203563991373</v>
      </c>
      <c r="V263" s="34">
        <v>4.2917555680638442</v>
      </c>
      <c r="W263" s="34">
        <v>58.612000000000002</v>
      </c>
      <c r="X263" s="34">
        <v>0.46278862413089189</v>
      </c>
      <c r="Y263" s="34">
        <v>59.074788624130896</v>
      </c>
      <c r="Z263" s="34">
        <v>58.554091563165294</v>
      </c>
      <c r="AB263" s="34">
        <v>2.1919999999999988</v>
      </c>
      <c r="AC263" s="34">
        <v>1.7307593395463634E-2</v>
      </c>
      <c r="AD263" s="34">
        <v>2.2093075933954625</v>
      </c>
      <c r="AE263" s="34">
        <v>2.1898343121964485</v>
      </c>
      <c r="AF263" s="34">
        <v>4.5329999999999986</v>
      </c>
      <c r="AG263" s="34">
        <v>3.5791660977024027E-2</v>
      </c>
      <c r="AH263" s="34">
        <v>4.5687916609770225</v>
      </c>
      <c r="AI263" s="34">
        <v>4.5285214129500471</v>
      </c>
      <c r="AJ263" s="34">
        <v>39.718000000000004</v>
      </c>
      <c r="AK263" s="34">
        <v>0.31360538069389832</v>
      </c>
      <c r="AL263" s="34">
        <v>40.031605380693904</v>
      </c>
      <c r="AM263" s="34">
        <v>39.678758764515784</v>
      </c>
      <c r="AN263" s="34">
        <v>2.2120000000000002</v>
      </c>
      <c r="AO263" s="34">
        <v>1.7465509393597436E-2</v>
      </c>
      <c r="AP263" s="34">
        <v>2.2294655093935978</v>
      </c>
      <c r="AQ263" s="34">
        <v>2.2098145522712351</v>
      </c>
      <c r="AR263" s="34">
        <v>48.655000000000001</v>
      </c>
      <c r="AS263" s="34">
        <v>0.38417014445998338</v>
      </c>
      <c r="AT263" s="34">
        <v>49.039170144459987</v>
      </c>
      <c r="AU263" s="34">
        <v>48.606929041933512</v>
      </c>
    </row>
    <row r="264" spans="1:47" x14ac:dyDescent="0.25">
      <c r="A264" s="18">
        <v>45454</v>
      </c>
      <c r="B264" s="2">
        <v>12</v>
      </c>
      <c r="C264" s="2" t="s">
        <v>178</v>
      </c>
      <c r="D264" s="9">
        <v>14.256360000000001</v>
      </c>
      <c r="E264">
        <v>8.2180840000000005E-3</v>
      </c>
      <c r="G264" s="34">
        <v>1.1400000000000001</v>
      </c>
      <c r="H264" s="34">
        <v>1.1791311051076756E-2</v>
      </c>
      <c r="I264" s="34">
        <v>1.1517913110510769</v>
      </c>
      <c r="J264" s="34">
        <v>1.1423257933063891</v>
      </c>
      <c r="K264" s="34">
        <v>7.6199999999999966</v>
      </c>
      <c r="L264" s="34">
        <v>7.8815605446670906E-2</v>
      </c>
      <c r="M264" s="34">
        <v>7.6988156054466677</v>
      </c>
      <c r="N264" s="34">
        <v>7.6355460921005962</v>
      </c>
      <c r="O264" s="34">
        <v>48.040000000000013</v>
      </c>
      <c r="P264" s="34">
        <v>0.49688998499449782</v>
      </c>
      <c r="Q264" s="34">
        <v>48.536889984994509</v>
      </c>
      <c r="R264" s="34">
        <v>48.138009745999064</v>
      </c>
      <c r="S264" s="34">
        <v>4.5719999999999992</v>
      </c>
      <c r="T264" s="34">
        <v>4.7289363268002559E-2</v>
      </c>
      <c r="U264" s="34">
        <v>4.6192893632680017</v>
      </c>
      <c r="V264" s="34">
        <v>4.5813276552603588</v>
      </c>
      <c r="W264" s="34">
        <v>61.372000000000014</v>
      </c>
      <c r="X264" s="34">
        <v>0.63478626476024813</v>
      </c>
      <c r="Y264" s="34">
        <v>62.006786264760258</v>
      </c>
      <c r="Z264" s="34">
        <v>61.497209286666411</v>
      </c>
      <c r="AB264" s="34">
        <v>2.1920000000000002</v>
      </c>
      <c r="AC264" s="34">
        <v>2.2672415635052852E-2</v>
      </c>
      <c r="AD264" s="34">
        <v>2.2146724156350532</v>
      </c>
      <c r="AE264" s="34">
        <v>2.1964720516908813</v>
      </c>
      <c r="AF264" s="34">
        <v>4.66</v>
      </c>
      <c r="AG264" s="34">
        <v>4.8199569735103226E-2</v>
      </c>
      <c r="AH264" s="34">
        <v>4.7081995697351031</v>
      </c>
      <c r="AI264" s="34">
        <v>4.669507190182256</v>
      </c>
      <c r="AJ264" s="34">
        <v>41.32500000000001</v>
      </c>
      <c r="AK264" s="34">
        <v>0.42743502560153251</v>
      </c>
      <c r="AL264" s="34">
        <v>41.752435025601542</v>
      </c>
      <c r="AM264" s="34">
        <v>41.409310007356609</v>
      </c>
      <c r="AN264" s="34">
        <v>2.323999999999999</v>
      </c>
      <c r="AO264" s="34">
        <v>2.4037725335703829E-2</v>
      </c>
      <c r="AP264" s="34">
        <v>2.3480377253357028</v>
      </c>
      <c r="AQ264" s="34">
        <v>2.328741354073725</v>
      </c>
      <c r="AR264" s="34">
        <v>50.501000000000005</v>
      </c>
      <c r="AS264" s="34">
        <v>0.52234473630739242</v>
      </c>
      <c r="AT264" s="34">
        <v>51.023344736307401</v>
      </c>
      <c r="AU264" s="34">
        <v>50.604030603303471</v>
      </c>
    </row>
    <row r="265" spans="1:47" x14ac:dyDescent="0.25">
      <c r="A265" s="18">
        <v>45454</v>
      </c>
      <c r="B265" s="2">
        <v>13</v>
      </c>
      <c r="C265" s="2" t="s">
        <v>178</v>
      </c>
      <c r="D265" s="9">
        <v>14.289448</v>
      </c>
      <c r="E265">
        <v>8.3066170000000005E-3</v>
      </c>
      <c r="G265" s="34">
        <v>1.1399999999999999</v>
      </c>
      <c r="H265" s="34">
        <v>8.3133020361615267E-3</v>
      </c>
      <c r="I265" s="34">
        <v>1.1483133020361613</v>
      </c>
      <c r="J265" s="34">
        <v>1.1387747032401416</v>
      </c>
      <c r="K265" s="34">
        <v>7.6560000000000006</v>
      </c>
      <c r="L265" s="34">
        <v>5.5830386306011108E-2</v>
      </c>
      <c r="M265" s="34">
        <v>7.711830386306012</v>
      </c>
      <c r="N265" s="34">
        <v>7.647771164918006</v>
      </c>
      <c r="O265" s="34">
        <v>48.976000000000006</v>
      </c>
      <c r="P265" s="34">
        <v>0.35715112326583076</v>
      </c>
      <c r="Q265" s="34">
        <v>49.333151123265836</v>
      </c>
      <c r="R265" s="34">
        <v>48.923359531481744</v>
      </c>
      <c r="S265" s="34">
        <v>4.6319999999999988</v>
      </c>
      <c r="T265" s="34">
        <v>3.3778258799561568E-2</v>
      </c>
      <c r="U265" s="34">
        <v>4.66577825879956</v>
      </c>
      <c r="V265" s="34">
        <v>4.6270214257967854</v>
      </c>
      <c r="W265" s="34">
        <v>62.404000000000003</v>
      </c>
      <c r="X265" s="34">
        <v>0.45507307040756501</v>
      </c>
      <c r="Y265" s="34">
        <v>62.859073070407575</v>
      </c>
      <c r="Z265" s="34">
        <v>62.336926825436677</v>
      </c>
      <c r="AB265" s="34">
        <v>2.1919999999999993</v>
      </c>
      <c r="AC265" s="34">
        <v>1.598487549409304E-2</v>
      </c>
      <c r="AD265" s="34">
        <v>2.2079848754940925</v>
      </c>
      <c r="AE265" s="34">
        <v>2.1896439907915703</v>
      </c>
      <c r="AF265" s="34">
        <v>4.7189999999999994</v>
      </c>
      <c r="AG265" s="34">
        <v>3.4412695007584426E-2</v>
      </c>
      <c r="AH265" s="34">
        <v>4.7534126950075839</v>
      </c>
      <c r="AI265" s="34">
        <v>4.7139279163072176</v>
      </c>
      <c r="AJ265" s="34">
        <v>42.107000000000014</v>
      </c>
      <c r="AK265" s="34">
        <v>0.307059832312854</v>
      </c>
      <c r="AL265" s="34">
        <v>42.414059832312866</v>
      </c>
      <c r="AM265" s="34">
        <v>42.061742481870759</v>
      </c>
      <c r="AN265" s="34">
        <v>2.3399999999999994</v>
      </c>
      <c r="AO265" s="34">
        <v>1.7064146284752606E-2</v>
      </c>
      <c r="AP265" s="34">
        <v>2.3570641462847521</v>
      </c>
      <c r="AQ265" s="34">
        <v>2.3374849171771328</v>
      </c>
      <c r="AR265" s="34">
        <v>51.358000000000011</v>
      </c>
      <c r="AS265" s="34">
        <v>0.37452154909928409</v>
      </c>
      <c r="AT265" s="34">
        <v>51.732521549099289</v>
      </c>
      <c r="AU265" s="34">
        <v>51.302799306146682</v>
      </c>
    </row>
    <row r="266" spans="1:47" x14ac:dyDescent="0.25">
      <c r="A266" s="18">
        <v>45454</v>
      </c>
      <c r="B266" s="2">
        <v>14</v>
      </c>
      <c r="C266" s="2" t="s">
        <v>178</v>
      </c>
      <c r="D266" s="9">
        <v>22.313317999999999</v>
      </c>
      <c r="E266">
        <v>8.101769E-3</v>
      </c>
      <c r="G266" s="34">
        <v>1.1400000000000001</v>
      </c>
      <c r="H266" s="34">
        <v>1.3782181467577186E-2</v>
      </c>
      <c r="I266" s="34">
        <v>1.1537821814675773</v>
      </c>
      <c r="J266" s="34">
        <v>1.1444345047570108</v>
      </c>
      <c r="K266" s="34">
        <v>7.48</v>
      </c>
      <c r="L266" s="34">
        <v>9.0430453839892413E-2</v>
      </c>
      <c r="M266" s="34">
        <v>7.5704304538398928</v>
      </c>
      <c r="N266" s="34">
        <v>7.5090965750723164</v>
      </c>
      <c r="O266" s="34">
        <v>49.58400000000001</v>
      </c>
      <c r="P266" s="34">
        <v>0.59945235604240987</v>
      </c>
      <c r="Q266" s="34">
        <v>50.183452356042423</v>
      </c>
      <c r="R266" s="34">
        <v>49.776877617431261</v>
      </c>
      <c r="S266" s="34">
        <v>4.6279999999999992</v>
      </c>
      <c r="T266" s="34">
        <v>5.5950820905216837E-2</v>
      </c>
      <c r="U266" s="34">
        <v>4.6839508209052161</v>
      </c>
      <c r="V266" s="34">
        <v>4.6460025333468815</v>
      </c>
      <c r="W266" s="34">
        <v>62.832000000000008</v>
      </c>
      <c r="X266" s="34">
        <v>0.75961581225509633</v>
      </c>
      <c r="Y266" s="34">
        <v>63.591615812255107</v>
      </c>
      <c r="Z266" s="34">
        <v>63.076411230607469</v>
      </c>
      <c r="AB266" s="34">
        <v>2.1919999999999988</v>
      </c>
      <c r="AC266" s="34">
        <v>2.6500475242920329E-2</v>
      </c>
      <c r="AD266" s="34">
        <v>2.2185004752429194</v>
      </c>
      <c r="AE266" s="34">
        <v>2.200526696866111</v>
      </c>
      <c r="AF266" s="34">
        <v>4.841999999999997</v>
      </c>
      <c r="AG266" s="34">
        <v>5.8538002338604109E-2</v>
      </c>
      <c r="AH266" s="34">
        <v>4.9005380023386014</v>
      </c>
      <c r="AI266" s="34">
        <v>4.8608349754679328</v>
      </c>
      <c r="AJ266" s="34">
        <v>43.189000000000007</v>
      </c>
      <c r="AK266" s="34">
        <v>0.52213915386244836</v>
      </c>
      <c r="AL266" s="34">
        <v>43.711139153862455</v>
      </c>
      <c r="AM266" s="34">
        <v>43.357001601711005</v>
      </c>
      <c r="AN266" s="34">
        <v>2.4279999999999999</v>
      </c>
      <c r="AO266" s="34">
        <v>2.935362859936614E-2</v>
      </c>
      <c r="AP266" s="34">
        <v>2.4573536285993662</v>
      </c>
      <c r="AQ266" s="34">
        <v>2.4374447171491425</v>
      </c>
      <c r="AR266" s="34">
        <v>52.650999999999996</v>
      </c>
      <c r="AS266" s="34">
        <v>0.63653126004333893</v>
      </c>
      <c r="AT266" s="34">
        <v>53.287531260043338</v>
      </c>
      <c r="AU266" s="34">
        <v>52.85580799119419</v>
      </c>
    </row>
    <row r="267" spans="1:47" x14ac:dyDescent="0.25">
      <c r="A267" s="18">
        <v>45454</v>
      </c>
      <c r="B267" s="2">
        <v>15</v>
      </c>
      <c r="C267" s="2" t="s">
        <v>178</v>
      </c>
      <c r="D267" s="9">
        <v>23.398246</v>
      </c>
      <c r="E267">
        <v>8.2924999999999995E-3</v>
      </c>
      <c r="G267" s="34">
        <v>1.1399999999999999</v>
      </c>
      <c r="H267" s="34">
        <v>9.3554496179715403E-3</v>
      </c>
      <c r="I267" s="34">
        <v>1.1493554496179714</v>
      </c>
      <c r="J267" s="34">
        <v>1.1398244195520144</v>
      </c>
      <c r="K267" s="34">
        <v>7.8360000000000003</v>
      </c>
      <c r="L267" s="34">
        <v>6.4306406321425438E-2</v>
      </c>
      <c r="M267" s="34">
        <v>7.9003064063214259</v>
      </c>
      <c r="N267" s="34">
        <v>7.8347931154470052</v>
      </c>
      <c r="O267" s="34">
        <v>51.195999999999998</v>
      </c>
      <c r="P267" s="34">
        <v>0.42014175319444824</v>
      </c>
      <c r="Q267" s="34">
        <v>51.616141753194448</v>
      </c>
      <c r="R267" s="34">
        <v>51.188114897706079</v>
      </c>
      <c r="S267" s="34">
        <v>4.6879999999999979</v>
      </c>
      <c r="T267" s="34">
        <v>3.847223492021979E-2</v>
      </c>
      <c r="U267" s="34">
        <v>4.7264722349202177</v>
      </c>
      <c r="V267" s="34">
        <v>4.687277963912142</v>
      </c>
      <c r="W267" s="34">
        <v>64.86</v>
      </c>
      <c r="X267" s="34">
        <v>0.53227584405406503</v>
      </c>
      <c r="Y267" s="34">
        <v>65.392275844054069</v>
      </c>
      <c r="Z267" s="34">
        <v>64.850010396617236</v>
      </c>
      <c r="AB267" s="34">
        <v>2.1919999999999988</v>
      </c>
      <c r="AC267" s="34">
        <v>1.7988724177713692E-2</v>
      </c>
      <c r="AD267" s="34">
        <v>2.2099887241777125</v>
      </c>
      <c r="AE267" s="34">
        <v>2.1916623926824688</v>
      </c>
      <c r="AF267" s="34">
        <v>4.8919999999999995</v>
      </c>
      <c r="AG267" s="34">
        <v>4.0146368009751555E-2</v>
      </c>
      <c r="AH267" s="34">
        <v>4.932146368009751</v>
      </c>
      <c r="AI267" s="34">
        <v>4.89124654425303</v>
      </c>
      <c r="AJ267" s="34">
        <v>43.926000000000002</v>
      </c>
      <c r="AK267" s="34">
        <v>0.36048024554299818</v>
      </c>
      <c r="AL267" s="34">
        <v>44.286480245542997</v>
      </c>
      <c r="AM267" s="34">
        <v>43.919234608106827</v>
      </c>
      <c r="AN267" s="34">
        <v>2.4519999999999995</v>
      </c>
      <c r="AO267" s="34">
        <v>2.0122423213391416E-2</v>
      </c>
      <c r="AP267" s="34">
        <v>2.4721224232133912</v>
      </c>
      <c r="AQ267" s="34">
        <v>2.4516223480188941</v>
      </c>
      <c r="AR267" s="34">
        <v>53.461999999999996</v>
      </c>
      <c r="AS267" s="34">
        <v>0.43873776094385486</v>
      </c>
      <c r="AT267" s="34">
        <v>53.900737760943855</v>
      </c>
      <c r="AU267" s="34">
        <v>53.453765893061217</v>
      </c>
    </row>
    <row r="268" spans="1:47" x14ac:dyDescent="0.25">
      <c r="A268" s="18">
        <v>45454</v>
      </c>
      <c r="B268" s="2">
        <v>16</v>
      </c>
      <c r="C268" s="2" t="s">
        <v>178</v>
      </c>
      <c r="D268" s="9">
        <v>24.358799999999999</v>
      </c>
      <c r="E268">
        <v>8.3933080000000004E-3</v>
      </c>
      <c r="G268" s="34">
        <v>1.1399999999999999</v>
      </c>
      <c r="H268" s="34">
        <v>1.1019745499459738E-2</v>
      </c>
      <c r="I268" s="34">
        <v>1.1510197454994597</v>
      </c>
      <c r="J268" s="34">
        <v>1.1413588822614011</v>
      </c>
      <c r="K268" s="34">
        <v>6.9879999999999987</v>
      </c>
      <c r="L268" s="34">
        <v>6.7549106623004077E-2</v>
      </c>
      <c r="M268" s="34">
        <v>7.0555491066230029</v>
      </c>
      <c r="N268" s="34">
        <v>6.9963297098619908</v>
      </c>
      <c r="O268" s="34">
        <v>50.767999999999994</v>
      </c>
      <c r="P268" s="34">
        <v>0.49074599957594028</v>
      </c>
      <c r="Q268" s="34">
        <v>51.258745999575936</v>
      </c>
      <c r="R268" s="34">
        <v>50.828515556707728</v>
      </c>
      <c r="S268" s="34">
        <v>4.6560000000000006</v>
      </c>
      <c r="T268" s="34">
        <v>4.5006960566214518E-2</v>
      </c>
      <c r="U268" s="34">
        <v>4.7010069605662155</v>
      </c>
      <c r="V268" s="34">
        <v>4.6615499612360392</v>
      </c>
      <c r="W268" s="34">
        <v>63.551999999999992</v>
      </c>
      <c r="X268" s="34">
        <v>0.61432181226461868</v>
      </c>
      <c r="Y268" s="34">
        <v>64.166321812264613</v>
      </c>
      <c r="Z268" s="34">
        <v>63.627754110067166</v>
      </c>
      <c r="AB268" s="34">
        <v>2.1919999999999988</v>
      </c>
      <c r="AC268" s="34">
        <v>2.1188843977908538E-2</v>
      </c>
      <c r="AD268" s="34">
        <v>2.2131888439779073</v>
      </c>
      <c r="AE268" s="34">
        <v>2.1946128683482367</v>
      </c>
      <c r="AF268" s="34">
        <v>4.9309999999999956</v>
      </c>
      <c r="AG268" s="34">
        <v>4.7665232506873621E-2</v>
      </c>
      <c r="AH268" s="34">
        <v>4.9786652325068692</v>
      </c>
      <c r="AI268" s="34">
        <v>4.9368777617815471</v>
      </c>
      <c r="AJ268" s="34">
        <v>43.937999999999981</v>
      </c>
      <c r="AK268" s="34">
        <v>0.42472419101338754</v>
      </c>
      <c r="AL268" s="34">
        <v>44.362724191013371</v>
      </c>
      <c r="AM268" s="34">
        <v>43.99037418315914</v>
      </c>
      <c r="AN268" s="34">
        <v>2.4899999999999989</v>
      </c>
      <c r="AO268" s="34">
        <v>2.4069444117240997E-2</v>
      </c>
      <c r="AP268" s="34">
        <v>2.51406944411724</v>
      </c>
      <c r="AQ268" s="34">
        <v>2.4929680849393749</v>
      </c>
      <c r="AR268" s="34">
        <v>53.550999999999981</v>
      </c>
      <c r="AS268" s="34">
        <v>0.51764771161541068</v>
      </c>
      <c r="AT268" s="34">
        <v>54.068647711615384</v>
      </c>
      <c r="AU268" s="34">
        <v>53.6148328982283</v>
      </c>
    </row>
    <row r="269" spans="1:47" x14ac:dyDescent="0.25">
      <c r="A269" s="18">
        <v>45454</v>
      </c>
      <c r="B269" s="2">
        <v>17</v>
      </c>
      <c r="C269" s="2" t="s">
        <v>178</v>
      </c>
      <c r="D269" s="9">
        <v>21.018709000000001</v>
      </c>
      <c r="E269">
        <v>8.3974700000000006E-3</v>
      </c>
      <c r="G269" s="34">
        <v>1.1400000000000001</v>
      </c>
      <c r="H269" s="34">
        <v>9.5804046494544562E-3</v>
      </c>
      <c r="I269" s="34">
        <v>1.1495804046494547</v>
      </c>
      <c r="J269" s="34">
        <v>1.139926837688823</v>
      </c>
      <c r="K269" s="34">
        <v>7.7959999999999985</v>
      </c>
      <c r="L269" s="34">
        <v>6.5516521620304302E-2</v>
      </c>
      <c r="M269" s="34">
        <v>7.8615165216203025</v>
      </c>
      <c r="N269" s="34">
        <v>7.7954996724754917</v>
      </c>
      <c r="O269" s="34">
        <v>49.396000000000008</v>
      </c>
      <c r="P269" s="34">
        <v>0.41511725268811606</v>
      </c>
      <c r="Q269" s="34">
        <v>49.811117252688121</v>
      </c>
      <c r="R269" s="34">
        <v>49.392829889892191</v>
      </c>
      <c r="S269" s="34">
        <v>4.5439999999999978</v>
      </c>
      <c r="T269" s="34">
        <v>3.8187156778176336E-2</v>
      </c>
      <c r="U269" s="34">
        <v>4.5821871567781738</v>
      </c>
      <c r="V269" s="34">
        <v>4.5437083775947436</v>
      </c>
      <c r="W269" s="34">
        <v>62.876000000000005</v>
      </c>
      <c r="X269" s="34">
        <v>0.52840133573605108</v>
      </c>
      <c r="Y269" s="34">
        <v>63.404401335736054</v>
      </c>
      <c r="Z269" s="34">
        <v>62.871964777651243</v>
      </c>
      <c r="AB269" s="34">
        <v>2.1919999999999988</v>
      </c>
      <c r="AC269" s="34">
        <v>1.8421269290880837E-2</v>
      </c>
      <c r="AD269" s="34">
        <v>2.2104212692908796</v>
      </c>
      <c r="AE269" s="34">
        <v>2.1918593229946475</v>
      </c>
      <c r="AF269" s="34">
        <v>4.8199999999999994</v>
      </c>
      <c r="AG269" s="34">
        <v>4.0506623166991634E-2</v>
      </c>
      <c r="AH269" s="34">
        <v>4.8605066231669909</v>
      </c>
      <c r="AI269" s="34">
        <v>4.8196906646141446</v>
      </c>
      <c r="AJ269" s="34">
        <v>42.433</v>
      </c>
      <c r="AK269" s="34">
        <v>0.35660114955289546</v>
      </c>
      <c r="AL269" s="34">
        <v>42.789601149552894</v>
      </c>
      <c r="AM269" s="34">
        <v>42.430276757587556</v>
      </c>
      <c r="AN269" s="34">
        <v>2.4189999999999996</v>
      </c>
      <c r="AO269" s="34">
        <v>2.0328946357044141E-2</v>
      </c>
      <c r="AP269" s="34">
        <v>2.4393289463570436</v>
      </c>
      <c r="AQ269" s="34">
        <v>2.4188447547098786</v>
      </c>
      <c r="AR269" s="34">
        <v>51.863999999999997</v>
      </c>
      <c r="AS269" s="34">
        <v>0.43585798836781203</v>
      </c>
      <c r="AT269" s="34">
        <v>52.299857988367812</v>
      </c>
      <c r="AU269" s="34">
        <v>51.860671499906232</v>
      </c>
    </row>
    <row r="270" spans="1:47" x14ac:dyDescent="0.25">
      <c r="A270" s="18">
        <v>45454</v>
      </c>
      <c r="B270" s="2">
        <v>18</v>
      </c>
      <c r="C270" s="2" t="s">
        <v>178</v>
      </c>
      <c r="D270" s="9">
        <v>17.893497</v>
      </c>
      <c r="E270">
        <v>8.4136579999999992E-3</v>
      </c>
      <c r="G270" s="34">
        <v>1.1400000000000001</v>
      </c>
      <c r="H270" s="34">
        <v>8.5588588188241447E-3</v>
      </c>
      <c r="I270" s="34">
        <v>1.1485588588188242</v>
      </c>
      <c r="J270" s="34">
        <v>1.1388952773878522</v>
      </c>
      <c r="K270" s="34">
        <v>8.7680000000000007</v>
      </c>
      <c r="L270" s="34">
        <v>6.5828135196008858E-2</v>
      </c>
      <c r="M270" s="34">
        <v>8.8338281351960095</v>
      </c>
      <c r="N270" s="34">
        <v>8.7595033264356914</v>
      </c>
      <c r="O270" s="34">
        <v>46.115999999999985</v>
      </c>
      <c r="P270" s="34">
        <v>0.34622836253411765</v>
      </c>
      <c r="Q270" s="34">
        <v>46.462228362534105</v>
      </c>
      <c r="R270" s="34">
        <v>46.071311063173845</v>
      </c>
      <c r="S270" s="34">
        <v>4.2999999999999989</v>
      </c>
      <c r="T270" s="34">
        <v>3.2283414842933171E-2</v>
      </c>
      <c r="U270" s="34">
        <v>4.3322834148429319</v>
      </c>
      <c r="V270" s="34">
        <v>4.2958330638313713</v>
      </c>
      <c r="W270" s="34">
        <v>60.323999999999984</v>
      </c>
      <c r="X270" s="34">
        <v>0.45289877139188384</v>
      </c>
      <c r="Y270" s="34">
        <v>60.77689877139187</v>
      </c>
      <c r="Z270" s="34">
        <v>60.265542730828763</v>
      </c>
      <c r="AB270" s="34">
        <v>2.1920000000000002</v>
      </c>
      <c r="AC270" s="34">
        <v>1.6457033799002214E-2</v>
      </c>
      <c r="AD270" s="34">
        <v>2.2084570337990024</v>
      </c>
      <c r="AE270" s="34">
        <v>2.1898758316089229</v>
      </c>
      <c r="AF270" s="34">
        <v>4.6239999999999988</v>
      </c>
      <c r="AG270" s="34">
        <v>3.4715932612493713E-2</v>
      </c>
      <c r="AH270" s="34">
        <v>4.6587159326124921</v>
      </c>
      <c r="AI270" s="34">
        <v>4.6195190900363396</v>
      </c>
      <c r="AJ270" s="34">
        <v>40.120999999999995</v>
      </c>
      <c r="AK270" s="34">
        <v>0.3012192760263539</v>
      </c>
      <c r="AL270" s="34">
        <v>40.422219276026347</v>
      </c>
      <c r="AM270" s="34">
        <v>40.082120547436851</v>
      </c>
      <c r="AN270" s="34">
        <v>2.262999999999999</v>
      </c>
      <c r="AO270" s="34">
        <v>1.699008553245529E-2</v>
      </c>
      <c r="AP270" s="34">
        <v>2.2799900855324542</v>
      </c>
      <c r="AQ270" s="34">
        <v>2.2608070287093933</v>
      </c>
      <c r="AR270" s="34">
        <v>49.199999999999996</v>
      </c>
      <c r="AS270" s="34">
        <v>0.36938232797030512</v>
      </c>
      <c r="AT270" s="34">
        <v>49.569382327970295</v>
      </c>
      <c r="AU270" s="34">
        <v>49.152322497791509</v>
      </c>
    </row>
    <row r="271" spans="1:47" x14ac:dyDescent="0.25">
      <c r="A271" s="18">
        <v>45454</v>
      </c>
      <c r="B271" s="2">
        <v>19</v>
      </c>
      <c r="C271" s="2" t="s">
        <v>178</v>
      </c>
      <c r="D271" s="9">
        <v>22.265993999999999</v>
      </c>
      <c r="E271">
        <v>8.3797820000000005E-3</v>
      </c>
      <c r="G271" s="34">
        <v>1.1399999999999999</v>
      </c>
      <c r="H271" s="34">
        <v>9.4283426296783348E-3</v>
      </c>
      <c r="I271" s="34">
        <v>1.1494283426296783</v>
      </c>
      <c r="J271" s="34">
        <v>1.1397963836938203</v>
      </c>
      <c r="K271" s="34">
        <v>9.8079999999999945</v>
      </c>
      <c r="L271" s="34">
        <v>8.1116828519197423E-2</v>
      </c>
      <c r="M271" s="34">
        <v>9.8891168285191924</v>
      </c>
      <c r="N271" s="34">
        <v>9.8062481853236694</v>
      </c>
      <c r="O271" s="34">
        <v>43.744000000000007</v>
      </c>
      <c r="P271" s="34">
        <v>0.36178370174793784</v>
      </c>
      <c r="Q271" s="34">
        <v>44.105783701747946</v>
      </c>
      <c r="R271" s="34">
        <v>43.736186849388147</v>
      </c>
      <c r="S271" s="34">
        <v>4.112000000000001</v>
      </c>
      <c r="T271" s="34">
        <v>3.4008197274769579E-2</v>
      </c>
      <c r="U271" s="34">
        <v>4.1460081972747709</v>
      </c>
      <c r="V271" s="34">
        <v>4.1112655524113952</v>
      </c>
      <c r="W271" s="34">
        <v>58.804000000000002</v>
      </c>
      <c r="X271" s="34">
        <v>0.48633707017158312</v>
      </c>
      <c r="Y271" s="34">
        <v>59.290337070171589</v>
      </c>
      <c r="Z271" s="34">
        <v>58.793496970817031</v>
      </c>
      <c r="AB271" s="34">
        <v>2.1919999999999993</v>
      </c>
      <c r="AC271" s="34">
        <v>1.8128883372153421E-2</v>
      </c>
      <c r="AD271" s="34">
        <v>2.2101288833721529</v>
      </c>
      <c r="AE271" s="34">
        <v>2.191608485137591</v>
      </c>
      <c r="AF271" s="34">
        <v>4.424999999999998</v>
      </c>
      <c r="AG271" s="34">
        <v>3.6596856259935626E-2</v>
      </c>
      <c r="AH271" s="34">
        <v>4.4615968562599333</v>
      </c>
      <c r="AI271" s="34">
        <v>4.4242096472325896</v>
      </c>
      <c r="AJ271" s="34">
        <v>38.07800000000001</v>
      </c>
      <c r="AK271" s="34">
        <v>0.31492318478323833</v>
      </c>
      <c r="AL271" s="34">
        <v>38.39292318478325</v>
      </c>
      <c r="AM271" s="34">
        <v>38.071198858152023</v>
      </c>
      <c r="AN271" s="34">
        <v>2.0849999999999995</v>
      </c>
      <c r="AO271" s="34">
        <v>1.7243942441122213E-2</v>
      </c>
      <c r="AP271" s="34">
        <v>2.1022439424411217</v>
      </c>
      <c r="AQ271" s="34">
        <v>2.0846275964926444</v>
      </c>
      <c r="AR271" s="34">
        <v>46.780000000000008</v>
      </c>
      <c r="AS271" s="34">
        <v>0.38689286685644958</v>
      </c>
      <c r="AT271" s="34">
        <v>47.166892866856458</v>
      </c>
      <c r="AU271" s="34">
        <v>46.771644587014848</v>
      </c>
    </row>
    <row r="272" spans="1:47" x14ac:dyDescent="0.25">
      <c r="A272" s="18">
        <v>45454</v>
      </c>
      <c r="B272" s="2">
        <v>20</v>
      </c>
      <c r="C272" s="2" t="s">
        <v>178</v>
      </c>
      <c r="D272" s="9">
        <v>26.140854999999998</v>
      </c>
      <c r="E272">
        <v>8.4340790000000006E-3</v>
      </c>
      <c r="G272" s="34">
        <v>1.1400000000000001</v>
      </c>
      <c r="H272" s="34">
        <v>3.9055024537485074E-3</v>
      </c>
      <c r="I272" s="34">
        <v>1.1439055024537486</v>
      </c>
      <c r="J272" s="34">
        <v>1.1342577130775189</v>
      </c>
      <c r="K272" s="34">
        <v>10.192</v>
      </c>
      <c r="L272" s="34">
        <v>3.4916562288249811E-2</v>
      </c>
      <c r="M272" s="34">
        <v>10.226916562288251</v>
      </c>
      <c r="N272" s="34">
        <v>10.140661940075503</v>
      </c>
      <c r="O272" s="34">
        <v>41.480000000000004</v>
      </c>
      <c r="P272" s="34">
        <v>0.14210547524691938</v>
      </c>
      <c r="Q272" s="34">
        <v>41.622105475246926</v>
      </c>
      <c r="R272" s="34">
        <v>41.271061349522355</v>
      </c>
      <c r="S272" s="34">
        <v>3.7999999999999994</v>
      </c>
      <c r="T272" s="34">
        <v>1.3018341512495023E-2</v>
      </c>
      <c r="U272" s="34">
        <v>3.8130183415124943</v>
      </c>
      <c r="V272" s="34">
        <v>3.7808590435917289</v>
      </c>
      <c r="W272" s="34">
        <v>56.612000000000002</v>
      </c>
      <c r="X272" s="34">
        <v>0.19394588150141273</v>
      </c>
      <c r="Y272" s="34">
        <v>56.805945881501422</v>
      </c>
      <c r="Z272" s="34">
        <v>56.326840046267108</v>
      </c>
      <c r="AB272" s="34">
        <v>2.1919999999999988</v>
      </c>
      <c r="AC272" s="34">
        <v>7.5095275251023889E-3</v>
      </c>
      <c r="AD272" s="34">
        <v>2.1995095275251013</v>
      </c>
      <c r="AE272" s="34">
        <v>2.1809586904087017</v>
      </c>
      <c r="AF272" s="34">
        <v>4.0929999999999982</v>
      </c>
      <c r="AG272" s="34">
        <v>1.4022124160695291E-2</v>
      </c>
      <c r="AH272" s="34">
        <v>4.1070221241606939</v>
      </c>
      <c r="AI272" s="34">
        <v>4.0723831751107751</v>
      </c>
      <c r="AJ272" s="34">
        <v>35.99499999999999</v>
      </c>
      <c r="AK272" s="34">
        <v>0.12331452703743638</v>
      </c>
      <c r="AL272" s="34">
        <v>36.118314527037427</v>
      </c>
      <c r="AM272" s="34">
        <v>35.813689808969542</v>
      </c>
      <c r="AN272" s="34">
        <v>1.9359999999999997</v>
      </c>
      <c r="AO272" s="34">
        <v>6.6325024126816746E-3</v>
      </c>
      <c r="AP272" s="34">
        <v>1.9426325024126814</v>
      </c>
      <c r="AQ272" s="34">
        <v>1.926248186419365</v>
      </c>
      <c r="AR272" s="34">
        <v>44.215999999999987</v>
      </c>
      <c r="AS272" s="34">
        <v>0.15147868113591575</v>
      </c>
      <c r="AT272" s="34">
        <v>44.3674786811359</v>
      </c>
      <c r="AU272" s="34">
        <v>43.99327986090838</v>
      </c>
    </row>
    <row r="273" spans="1:47" x14ac:dyDescent="0.25">
      <c r="A273" s="18">
        <v>45454</v>
      </c>
      <c r="B273" s="2">
        <v>21</v>
      </c>
      <c r="C273" s="2" t="s">
        <v>178</v>
      </c>
      <c r="D273" s="9">
        <v>23.626245999999998</v>
      </c>
      <c r="E273">
        <v>8.4759459999999998E-3</v>
      </c>
      <c r="G273" s="34">
        <v>1.1399999999999999</v>
      </c>
      <c r="H273" s="34">
        <v>3.0301419382278054E-3</v>
      </c>
      <c r="I273" s="34">
        <v>1.1430301419382276</v>
      </c>
      <c r="J273" s="34">
        <v>1.1333418801787869</v>
      </c>
      <c r="K273" s="34">
        <v>10.02</v>
      </c>
      <c r="L273" s="34">
        <v>2.6633352825475975E-2</v>
      </c>
      <c r="M273" s="34">
        <v>10.046633352825475</v>
      </c>
      <c r="N273" s="34">
        <v>9.9614786310451269</v>
      </c>
      <c r="O273" s="34">
        <v>38.011999999999993</v>
      </c>
      <c r="P273" s="34">
        <v>0.10103662750518889</v>
      </c>
      <c r="Q273" s="34">
        <v>38.113036627505181</v>
      </c>
      <c r="R273" s="34">
        <v>37.789992587154423</v>
      </c>
      <c r="S273" s="34">
        <v>3.427999999999999</v>
      </c>
      <c r="T273" s="34">
        <v>9.1116899686358912E-3</v>
      </c>
      <c r="U273" s="34">
        <v>3.4371116899686349</v>
      </c>
      <c r="V273" s="34">
        <v>3.4079789168884922</v>
      </c>
      <c r="W273" s="34">
        <v>52.599999999999994</v>
      </c>
      <c r="X273" s="34">
        <v>0.13981181223752856</v>
      </c>
      <c r="Y273" s="34">
        <v>52.739811812237519</v>
      </c>
      <c r="Z273" s="34">
        <v>52.292792015266826</v>
      </c>
      <c r="AB273" s="34">
        <v>2.1919999999999988</v>
      </c>
      <c r="AC273" s="34">
        <v>5.8263781829783748E-3</v>
      </c>
      <c r="AD273" s="34">
        <v>2.197826378182977</v>
      </c>
      <c r="AE273" s="34">
        <v>2.1791977204841224</v>
      </c>
      <c r="AF273" s="34">
        <v>3.9029999999999982</v>
      </c>
      <c r="AG273" s="34">
        <v>1.0374249109564141E-2</v>
      </c>
      <c r="AH273" s="34">
        <v>3.9133742491095624</v>
      </c>
      <c r="AI273" s="34">
        <v>3.8802047002963191</v>
      </c>
      <c r="AJ273" s="34">
        <v>33.92</v>
      </c>
      <c r="AK273" s="34">
        <v>9.0160012758497513E-2</v>
      </c>
      <c r="AL273" s="34">
        <v>34.010160012758497</v>
      </c>
      <c r="AM273" s="34">
        <v>33.721891733038994</v>
      </c>
      <c r="AN273" s="34">
        <v>1.8469999999999991</v>
      </c>
      <c r="AO273" s="34">
        <v>4.9093615437778553E-3</v>
      </c>
      <c r="AP273" s="34">
        <v>1.8519093615437769</v>
      </c>
      <c r="AQ273" s="34">
        <v>1.8362126777984373</v>
      </c>
      <c r="AR273" s="34">
        <v>41.862000000000002</v>
      </c>
      <c r="AS273" s="34">
        <v>0.11127000159481788</v>
      </c>
      <c r="AT273" s="34">
        <v>41.973270001594813</v>
      </c>
      <c r="AU273" s="34">
        <v>41.617506831617874</v>
      </c>
    </row>
    <row r="274" spans="1:47" x14ac:dyDescent="0.25">
      <c r="A274" s="18">
        <v>45454</v>
      </c>
      <c r="B274" s="2">
        <v>22</v>
      </c>
      <c r="C274" s="2" t="s">
        <v>178</v>
      </c>
      <c r="D274" s="9">
        <v>20.484632000000001</v>
      </c>
      <c r="E274">
        <v>8.6142500000000004E-3</v>
      </c>
      <c r="G274" s="34">
        <v>1.1399999999999999</v>
      </c>
      <c r="H274" s="34">
        <v>1.0484025230082947E-2</v>
      </c>
      <c r="I274" s="34">
        <v>1.1504840252300828</v>
      </c>
      <c r="J274" s="34">
        <v>1.1405734682157445</v>
      </c>
      <c r="K274" s="34">
        <v>9.94</v>
      </c>
      <c r="L274" s="34">
        <v>9.1413342795635538E-2</v>
      </c>
      <c r="M274" s="34">
        <v>10.031413342795634</v>
      </c>
      <c r="N274" s="34">
        <v>9.945000240407456</v>
      </c>
      <c r="O274" s="34">
        <v>35.503999999999998</v>
      </c>
      <c r="P274" s="34">
        <v>0.32651301032356578</v>
      </c>
      <c r="Q274" s="34">
        <v>35.830513010323564</v>
      </c>
      <c r="R274" s="34">
        <v>35.521860013624384</v>
      </c>
      <c r="S274" s="34">
        <v>3.2279999999999993</v>
      </c>
      <c r="T274" s="34">
        <v>2.9686345125182236E-2</v>
      </c>
      <c r="U274" s="34">
        <v>3.2576863451251814</v>
      </c>
      <c r="V274" s="34">
        <v>3.2296238205266867</v>
      </c>
      <c r="W274" s="34">
        <v>49.811999999999998</v>
      </c>
      <c r="X274" s="34">
        <v>0.45809672347446651</v>
      </c>
      <c r="Y274" s="34">
        <v>50.27009672347446</v>
      </c>
      <c r="Z274" s="34">
        <v>49.837057542774275</v>
      </c>
      <c r="AB274" s="34">
        <v>2.1919999999999988</v>
      </c>
      <c r="AC274" s="34">
        <v>2.0158757284510359E-2</v>
      </c>
      <c r="AD274" s="34">
        <v>2.2121587572845094</v>
      </c>
      <c r="AE274" s="34">
        <v>2.1931026687095714</v>
      </c>
      <c r="AF274" s="34">
        <v>4.1159999999999979</v>
      </c>
      <c r="AG274" s="34">
        <v>3.7852848988615261E-2</v>
      </c>
      <c r="AH274" s="34">
        <v>4.1538528489886133</v>
      </c>
      <c r="AI274" s="34">
        <v>4.1180705220842126</v>
      </c>
      <c r="AJ274" s="34">
        <v>33.292999999999992</v>
      </c>
      <c r="AK274" s="34">
        <v>0.30617951928522064</v>
      </c>
      <c r="AL274" s="34">
        <v>33.599179519285215</v>
      </c>
      <c r="AM274" s="34">
        <v>33.309747787111213</v>
      </c>
      <c r="AN274" s="34">
        <v>1.8009999999999986</v>
      </c>
      <c r="AO274" s="34">
        <v>1.6562920560859101E-2</v>
      </c>
      <c r="AP274" s="34">
        <v>1.8175629205608577</v>
      </c>
      <c r="AQ274" s="34">
        <v>1.8019059791724161</v>
      </c>
      <c r="AR274" s="34">
        <v>41.401999999999987</v>
      </c>
      <c r="AS274" s="34">
        <v>0.38075404611920538</v>
      </c>
      <c r="AT274" s="34">
        <v>41.782754046119194</v>
      </c>
      <c r="AU274" s="34">
        <v>41.422826957077419</v>
      </c>
    </row>
    <row r="275" spans="1:47" x14ac:dyDescent="0.25">
      <c r="A275" s="18">
        <v>45454</v>
      </c>
      <c r="B275" s="2">
        <v>23</v>
      </c>
      <c r="C275" s="2" t="s">
        <v>178</v>
      </c>
      <c r="D275" s="9">
        <v>16.769344</v>
      </c>
      <c r="E275">
        <v>8.7723929999999999E-3</v>
      </c>
      <c r="G275" s="34">
        <v>1.1400000000000001</v>
      </c>
      <c r="H275" s="34">
        <v>9.7969577133824072E-3</v>
      </c>
      <c r="I275" s="34">
        <v>1.1497969577133826</v>
      </c>
      <c r="J275" s="34">
        <v>1.1397104869301165</v>
      </c>
      <c r="K275" s="34">
        <v>9.1320000000000014</v>
      </c>
      <c r="L275" s="34">
        <v>7.8478787577726444E-2</v>
      </c>
      <c r="M275" s="34">
        <v>9.2104787875777276</v>
      </c>
      <c r="N275" s="34">
        <v>9.1296808479349316</v>
      </c>
      <c r="O275" s="34">
        <v>32.311999999999991</v>
      </c>
      <c r="P275" s="34">
        <v>0.27768359441650198</v>
      </c>
      <c r="Q275" s="34">
        <v>32.589683594416492</v>
      </c>
      <c r="R275" s="34">
        <v>32.303794082180616</v>
      </c>
      <c r="S275" s="34">
        <v>2.927999999999999</v>
      </c>
      <c r="T275" s="34">
        <v>2.5162712442792702E-2</v>
      </c>
      <c r="U275" s="34">
        <v>2.9531627124427917</v>
      </c>
      <c r="V275" s="34">
        <v>2.9272564085362975</v>
      </c>
      <c r="W275" s="34">
        <v>45.511999999999986</v>
      </c>
      <c r="X275" s="34">
        <v>0.39112205215040358</v>
      </c>
      <c r="Y275" s="34">
        <v>45.903122052150394</v>
      </c>
      <c r="Z275" s="34">
        <v>45.500441825581959</v>
      </c>
      <c r="AB275" s="34">
        <v>2.1919999999999988</v>
      </c>
      <c r="AC275" s="34">
        <v>1.8837659041872127E-2</v>
      </c>
      <c r="AD275" s="34">
        <v>2.210837659041871</v>
      </c>
      <c r="AE275" s="34">
        <v>2.1914433222375558</v>
      </c>
      <c r="AF275" s="34">
        <v>3.9449999999999963</v>
      </c>
      <c r="AG275" s="34">
        <v>3.3902629981836456E-2</v>
      </c>
      <c r="AH275" s="34">
        <v>3.9789026299818326</v>
      </c>
      <c r="AI275" s="34">
        <v>3.9439981324028985</v>
      </c>
      <c r="AJ275" s="34">
        <v>30.665999999999993</v>
      </c>
      <c r="AK275" s="34">
        <v>0.26353816248998668</v>
      </c>
      <c r="AL275" s="34">
        <v>30.92953816248998</v>
      </c>
      <c r="AM275" s="34">
        <v>30.658212098420119</v>
      </c>
      <c r="AN275" s="34">
        <v>1.6409999999999998</v>
      </c>
      <c r="AO275" s="34">
        <v>1.4102462813737305E-2</v>
      </c>
      <c r="AP275" s="34">
        <v>1.6551024628137372</v>
      </c>
      <c r="AQ275" s="34">
        <v>1.6405832535546672</v>
      </c>
      <c r="AR275" s="34">
        <v>38.443999999999988</v>
      </c>
      <c r="AS275" s="34">
        <v>0.33038091432743255</v>
      </c>
      <c r="AT275" s="34">
        <v>38.774380914327416</v>
      </c>
      <c r="AU275" s="34">
        <v>38.434236806615239</v>
      </c>
    </row>
    <row r="276" spans="1:47" x14ac:dyDescent="0.25">
      <c r="A276" s="18">
        <v>45454</v>
      </c>
      <c r="B276" s="2">
        <v>24</v>
      </c>
      <c r="C276" s="2" t="s">
        <v>23</v>
      </c>
      <c r="D276" s="9">
        <v>17.674146</v>
      </c>
      <c r="E276">
        <v>9.0811329999999999E-3</v>
      </c>
      <c r="G276" s="34">
        <v>1.1400000000000001</v>
      </c>
      <c r="H276" s="34">
        <v>1.3113115183607145E-2</v>
      </c>
      <c r="I276" s="34">
        <v>1.1531131151836074</v>
      </c>
      <c r="J276" s="34">
        <v>1.1426415416205806</v>
      </c>
      <c r="K276" s="34">
        <v>8.5680000000000014</v>
      </c>
      <c r="L276" s="34">
        <v>9.8555413064163169E-2</v>
      </c>
      <c r="M276" s="34">
        <v>8.6665554130641649</v>
      </c>
      <c r="N276" s="34">
        <v>8.5878532707062583</v>
      </c>
      <c r="O276" s="34">
        <v>29.959999999999997</v>
      </c>
      <c r="P276" s="34">
        <v>0.34462186921128946</v>
      </c>
      <c r="Q276" s="34">
        <v>30.304621869211285</v>
      </c>
      <c r="R276" s="34">
        <v>30.029421567502268</v>
      </c>
      <c r="S276" s="34">
        <v>2.7239999999999993</v>
      </c>
      <c r="T276" s="34">
        <v>3.1333443649250746E-2</v>
      </c>
      <c r="U276" s="34">
        <v>2.75533344364925</v>
      </c>
      <c r="V276" s="34">
        <v>2.730311894188123</v>
      </c>
      <c r="W276" s="34">
        <v>42.391999999999996</v>
      </c>
      <c r="X276" s="34">
        <v>0.48762384110831047</v>
      </c>
      <c r="Y276" s="34">
        <v>42.879623841108305</v>
      </c>
      <c r="Z276" s="34">
        <v>42.490228274017227</v>
      </c>
      <c r="AB276" s="34">
        <v>2.1920000000000002</v>
      </c>
      <c r="AC276" s="34">
        <v>2.5213989896900754E-2</v>
      </c>
      <c r="AD276" s="34">
        <v>2.217213989896901</v>
      </c>
      <c r="AE276" s="34">
        <v>2.1970791747651863</v>
      </c>
      <c r="AF276" s="34">
        <v>3.7319999999999967</v>
      </c>
      <c r="AG276" s="34">
        <v>4.2928198127387553E-2</v>
      </c>
      <c r="AH276" s="34">
        <v>3.7749281981273843</v>
      </c>
      <c r="AI276" s="34">
        <v>3.7406475730947393</v>
      </c>
      <c r="AJ276" s="34">
        <v>28.857000000000006</v>
      </c>
      <c r="AK276" s="34">
        <v>0.3319343551345188</v>
      </c>
      <c r="AL276" s="34">
        <v>29.188934355134524</v>
      </c>
      <c r="AM276" s="34">
        <v>28.923865760127278</v>
      </c>
      <c r="AN276" s="34">
        <v>1.5020000000000002</v>
      </c>
      <c r="AO276" s="34">
        <v>1.7277104391033273E-2</v>
      </c>
      <c r="AP276" s="34">
        <v>1.5192771043910336</v>
      </c>
      <c r="AQ276" s="34">
        <v>1.5054803469422038</v>
      </c>
      <c r="AR276" s="34">
        <v>36.283000000000008</v>
      </c>
      <c r="AS276" s="34">
        <v>0.41735364754984039</v>
      </c>
      <c r="AT276" s="34">
        <v>36.700353647549846</v>
      </c>
      <c r="AU276" s="34">
        <v>36.367072854929411</v>
      </c>
    </row>
    <row r="277" spans="1:47" x14ac:dyDescent="0.25">
      <c r="A277" s="18">
        <v>45455</v>
      </c>
      <c r="B277" s="2">
        <v>1</v>
      </c>
      <c r="C277" s="2" t="s">
        <v>23</v>
      </c>
      <c r="D277" s="9">
        <v>12.852842000000001</v>
      </c>
      <c r="E277">
        <v>9.6200560000000001E-3</v>
      </c>
      <c r="G277" s="34">
        <v>1.1400000000000001</v>
      </c>
      <c r="H277" s="34">
        <v>1.7223477787089041E-2</v>
      </c>
      <c r="I277" s="34">
        <v>1.1572234777870891</v>
      </c>
      <c r="J277" s="34">
        <v>1.1460909231262626</v>
      </c>
      <c r="K277" s="34">
        <v>8.1440000000000019</v>
      </c>
      <c r="L277" s="34">
        <v>0.12304210798074841</v>
      </c>
      <c r="M277" s="34">
        <v>8.2670421079807497</v>
      </c>
      <c r="N277" s="34">
        <v>8.1875126999476162</v>
      </c>
      <c r="O277" s="34">
        <v>28.500000000000004</v>
      </c>
      <c r="P277" s="34">
        <v>0.43058694467722602</v>
      </c>
      <c r="Q277" s="34">
        <v>28.930586944677231</v>
      </c>
      <c r="R277" s="34">
        <v>28.652273078156565</v>
      </c>
      <c r="S277" s="34">
        <v>2.5759999999999992</v>
      </c>
      <c r="T277" s="34">
        <v>3.8919016473281894E-2</v>
      </c>
      <c r="U277" s="34">
        <v>2.614919016473281</v>
      </c>
      <c r="V277" s="34">
        <v>2.5897633490993428</v>
      </c>
      <c r="W277" s="34">
        <v>40.360000000000007</v>
      </c>
      <c r="X277" s="34">
        <v>0.60977154691834534</v>
      </c>
      <c r="Y277" s="34">
        <v>40.969771546918352</v>
      </c>
      <c r="Z277" s="34">
        <v>40.575640050329788</v>
      </c>
      <c r="AB277" s="34">
        <v>2.1919999999999988</v>
      </c>
      <c r="AC277" s="34">
        <v>3.3117423955525575E-2</v>
      </c>
      <c r="AD277" s="34">
        <v>2.2251174239555245</v>
      </c>
      <c r="AE277" s="34">
        <v>2.2037116697304966</v>
      </c>
      <c r="AF277" s="34">
        <v>3.538999999999997</v>
      </c>
      <c r="AG277" s="34">
        <v>5.34683227092176E-2</v>
      </c>
      <c r="AH277" s="34">
        <v>3.5924683227092147</v>
      </c>
      <c r="AI277" s="34">
        <v>3.5579085762665259</v>
      </c>
      <c r="AJ277" s="34">
        <v>27.635000000000002</v>
      </c>
      <c r="AK277" s="34">
        <v>0.417518253198426</v>
      </c>
      <c r="AL277" s="34">
        <v>28.052518253198429</v>
      </c>
      <c r="AM277" s="34">
        <v>27.782651456661636</v>
      </c>
      <c r="AN277" s="34">
        <v>1.4539999999999995</v>
      </c>
      <c r="AO277" s="34">
        <v>2.1967488335462679E-2</v>
      </c>
      <c r="AP277" s="34">
        <v>1.4759674883354621</v>
      </c>
      <c r="AQ277" s="34">
        <v>1.4617685984434956</v>
      </c>
      <c r="AR277" s="34">
        <v>34.82</v>
      </c>
      <c r="AS277" s="34">
        <v>0.52607148819863181</v>
      </c>
      <c r="AT277" s="34">
        <v>35.346071488198632</v>
      </c>
      <c r="AU277" s="34">
        <v>35.006040301102161</v>
      </c>
    </row>
    <row r="278" spans="1:47" x14ac:dyDescent="0.25">
      <c r="A278" s="18">
        <v>45455</v>
      </c>
      <c r="B278" s="2">
        <v>2</v>
      </c>
      <c r="C278" s="2" t="s">
        <v>23</v>
      </c>
      <c r="D278" s="9">
        <v>11.341154</v>
      </c>
      <c r="E278">
        <v>9.6035630000000007E-3</v>
      </c>
      <c r="G278" s="34">
        <v>1.1400000000000001</v>
      </c>
      <c r="H278" s="34">
        <v>1.8008660194665224E-2</v>
      </c>
      <c r="I278" s="34">
        <v>1.1580086601946653</v>
      </c>
      <c r="J278" s="34">
        <v>1.1468876510719404</v>
      </c>
      <c r="K278" s="34">
        <v>7.911999999999999</v>
      </c>
      <c r="L278" s="34">
        <v>0.1249864205791151</v>
      </c>
      <c r="M278" s="34">
        <v>8.0369864205791135</v>
      </c>
      <c r="N278" s="34">
        <v>7.9598027151589372</v>
      </c>
      <c r="O278" s="34">
        <v>27.436000000000003</v>
      </c>
      <c r="P278" s="34">
        <v>0.4334084220182764</v>
      </c>
      <c r="Q278" s="34">
        <v>27.869408422018282</v>
      </c>
      <c r="R278" s="34">
        <v>27.601762802464698</v>
      </c>
      <c r="S278" s="34">
        <v>2.5039999999999987</v>
      </c>
      <c r="T278" s="34">
        <v>3.9555864146878679E-2</v>
      </c>
      <c r="U278" s="34">
        <v>2.5435558641468772</v>
      </c>
      <c r="V278" s="34">
        <v>2.5191286651615235</v>
      </c>
      <c r="W278" s="34">
        <v>38.991999999999997</v>
      </c>
      <c r="X278" s="34">
        <v>0.61595936693893538</v>
      </c>
      <c r="Y278" s="34">
        <v>39.607959366938935</v>
      </c>
      <c r="Z278" s="34">
        <v>39.227581833857101</v>
      </c>
      <c r="AB278" s="34">
        <v>2.1919999999999997</v>
      </c>
      <c r="AC278" s="34">
        <v>3.4627178198865058E-2</v>
      </c>
      <c r="AD278" s="34">
        <v>2.2266271781988647</v>
      </c>
      <c r="AE278" s="34">
        <v>2.2052436238155195</v>
      </c>
      <c r="AF278" s="34">
        <v>3.3919999999999986</v>
      </c>
      <c r="AG278" s="34">
        <v>5.3583662614302113E-2</v>
      </c>
      <c r="AH278" s="34">
        <v>3.4455836626143008</v>
      </c>
      <c r="AI278" s="34">
        <v>3.4124937828386135</v>
      </c>
      <c r="AJ278" s="34">
        <v>26.794000000000008</v>
      </c>
      <c r="AK278" s="34">
        <v>0.42326670285601764</v>
      </c>
      <c r="AL278" s="34">
        <v>27.217266702856026</v>
      </c>
      <c r="AM278" s="34">
        <v>26.955883967387347</v>
      </c>
      <c r="AN278" s="34">
        <v>1.4059999999999995</v>
      </c>
      <c r="AO278" s="34">
        <v>2.2210680906753766E-2</v>
      </c>
      <c r="AP278" s="34">
        <v>1.4282106809067532</v>
      </c>
      <c r="AQ278" s="34">
        <v>1.4144947696553922</v>
      </c>
      <c r="AR278" s="34">
        <v>33.784000000000006</v>
      </c>
      <c r="AS278" s="34">
        <v>0.53368822457593867</v>
      </c>
      <c r="AT278" s="34">
        <v>34.317688224575946</v>
      </c>
      <c r="AU278" s="34">
        <v>33.988116143696871</v>
      </c>
    </row>
    <row r="279" spans="1:47" x14ac:dyDescent="0.25">
      <c r="A279" s="18">
        <v>45455</v>
      </c>
      <c r="B279" s="2">
        <v>3</v>
      </c>
      <c r="C279" s="2" t="s">
        <v>23</v>
      </c>
      <c r="D279" s="9">
        <v>10.350465</v>
      </c>
      <c r="E279">
        <v>9.8861820000000003E-3</v>
      </c>
      <c r="G279" s="34">
        <v>1.1400000000000001</v>
      </c>
      <c r="H279" s="34">
        <v>1.8343841343650896E-2</v>
      </c>
      <c r="I279" s="34">
        <v>1.1583438413436511</v>
      </c>
      <c r="J279" s="34">
        <v>1.1468922433095485</v>
      </c>
      <c r="K279" s="34">
        <v>7.767999999999998</v>
      </c>
      <c r="L279" s="34">
        <v>0.12499557855919305</v>
      </c>
      <c r="M279" s="34">
        <v>7.8929955785591908</v>
      </c>
      <c r="N279" s="34">
        <v>7.8149639877443589</v>
      </c>
      <c r="O279" s="34">
        <v>26.699999999999985</v>
      </c>
      <c r="P279" s="34">
        <v>0.42963207357498112</v>
      </c>
      <c r="Q279" s="34">
        <v>27.129632073574967</v>
      </c>
      <c r="R279" s="34">
        <v>26.861423593302568</v>
      </c>
      <c r="S279" s="34">
        <v>2.4559999999999995</v>
      </c>
      <c r="T279" s="34">
        <v>3.9519714333339111E-2</v>
      </c>
      <c r="U279" s="34">
        <v>2.4955197143333385</v>
      </c>
      <c r="V279" s="34">
        <v>2.4708485522528512</v>
      </c>
      <c r="W279" s="34">
        <v>38.063999999999979</v>
      </c>
      <c r="X279" s="34">
        <v>0.61249120781116417</v>
      </c>
      <c r="Y279" s="34">
        <v>38.676491207811154</v>
      </c>
      <c r="Z279" s="34">
        <v>38.294128376609329</v>
      </c>
      <c r="AB279" s="34">
        <v>2.1919999999999988</v>
      </c>
      <c r="AC279" s="34">
        <v>3.5271666864283097E-2</v>
      </c>
      <c r="AD279" s="34">
        <v>2.227271666864282</v>
      </c>
      <c r="AE279" s="34">
        <v>2.2052524538022182</v>
      </c>
      <c r="AF279" s="34">
        <v>3.3569999999999989</v>
      </c>
      <c r="AG279" s="34">
        <v>5.4017785430382478E-2</v>
      </c>
      <c r="AH279" s="34">
        <v>3.4110177854303814</v>
      </c>
      <c r="AI279" s="34">
        <v>3.3772958427983797</v>
      </c>
      <c r="AJ279" s="34">
        <v>26.257000000000001</v>
      </c>
      <c r="AK279" s="34">
        <v>0.42250372119319429</v>
      </c>
      <c r="AL279" s="34">
        <v>26.679503721193196</v>
      </c>
      <c r="AM279" s="34">
        <v>26.415745291735803</v>
      </c>
      <c r="AN279" s="34">
        <v>1.3949999999999996</v>
      </c>
      <c r="AO279" s="34">
        <v>2.2447069012625425E-2</v>
      </c>
      <c r="AP279" s="34">
        <v>1.4174470690126251</v>
      </c>
      <c r="AQ279" s="34">
        <v>1.4034339293129996</v>
      </c>
      <c r="AR279" s="34">
        <v>33.200999999999993</v>
      </c>
      <c r="AS279" s="34">
        <v>0.5342402425004853</v>
      </c>
      <c r="AT279" s="34">
        <v>33.735240242500481</v>
      </c>
      <c r="AU279" s="34">
        <v>33.401727517649405</v>
      </c>
    </row>
    <row r="280" spans="1:47" x14ac:dyDescent="0.25">
      <c r="A280" s="18">
        <v>45455</v>
      </c>
      <c r="B280" s="2">
        <v>4</v>
      </c>
      <c r="C280" s="2" t="s">
        <v>23</v>
      </c>
      <c r="D280" s="9">
        <v>9.9887829999999997</v>
      </c>
      <c r="E280">
        <v>1.0032627000000001E-2</v>
      </c>
      <c r="G280" s="34">
        <v>1.1400000000000001</v>
      </c>
      <c r="H280" s="34">
        <v>1.9338710127828399E-2</v>
      </c>
      <c r="I280" s="34">
        <v>1.1593387101278285</v>
      </c>
      <c r="J280" s="34">
        <v>1.147707497282455</v>
      </c>
      <c r="K280" s="34">
        <v>7.6919999999999993</v>
      </c>
      <c r="L280" s="34">
        <v>0.13048540202040002</v>
      </c>
      <c r="M280" s="34">
        <v>7.8224854020203995</v>
      </c>
      <c r="N280" s="34">
        <v>7.7440053237689845</v>
      </c>
      <c r="O280" s="34">
        <v>26.419999999999998</v>
      </c>
      <c r="P280" s="34">
        <v>0.44818308910283</v>
      </c>
      <c r="Q280" s="34">
        <v>26.868183089102828</v>
      </c>
      <c r="R280" s="34">
        <v>26.598624630002153</v>
      </c>
      <c r="S280" s="34">
        <v>2.4039999999999995</v>
      </c>
      <c r="T280" s="34">
        <v>4.0780929076578473E-2</v>
      </c>
      <c r="U280" s="34">
        <v>2.4447809290765781</v>
      </c>
      <c r="V280" s="34">
        <v>2.4202533539184392</v>
      </c>
      <c r="W280" s="34">
        <v>37.655999999999992</v>
      </c>
      <c r="X280" s="34">
        <v>0.63878813032763693</v>
      </c>
      <c r="Y280" s="34">
        <v>38.294788130327639</v>
      </c>
      <c r="Z280" s="34">
        <v>37.910590804972031</v>
      </c>
      <c r="AB280" s="34">
        <v>2.1919999999999984</v>
      </c>
      <c r="AC280" s="34">
        <v>3.7184607544034923E-2</v>
      </c>
      <c r="AD280" s="34">
        <v>2.2291846075440334</v>
      </c>
      <c r="AE280" s="34">
        <v>2.2068200298624028</v>
      </c>
      <c r="AF280" s="34">
        <v>3.3399999999999985</v>
      </c>
      <c r="AG280" s="34">
        <v>5.6659027918374398E-2</v>
      </c>
      <c r="AH280" s="34">
        <v>3.396659027918373</v>
      </c>
      <c r="AI280" s="34">
        <v>3.3625816148450856</v>
      </c>
      <c r="AJ280" s="34">
        <v>26.060000000000016</v>
      </c>
      <c r="AK280" s="34">
        <v>0.44207612800983187</v>
      </c>
      <c r="AL280" s="34">
        <v>26.502076128009847</v>
      </c>
      <c r="AM280" s="34">
        <v>26.23619068349192</v>
      </c>
      <c r="AN280" s="34">
        <v>1.3859999999999997</v>
      </c>
      <c r="AO280" s="34">
        <v>2.3511800208043991E-2</v>
      </c>
      <c r="AP280" s="34">
        <v>1.4095118002080436</v>
      </c>
      <c r="AQ280" s="34">
        <v>1.3953706940644579</v>
      </c>
      <c r="AR280" s="34">
        <v>32.978000000000016</v>
      </c>
      <c r="AS280" s="34">
        <v>0.55943156368028524</v>
      </c>
      <c r="AT280" s="34">
        <v>33.537431563680293</v>
      </c>
      <c r="AU280" s="34">
        <v>33.200963022263871</v>
      </c>
    </row>
    <row r="281" spans="1:47" x14ac:dyDescent="0.25">
      <c r="A281" s="18">
        <v>45455</v>
      </c>
      <c r="B281" s="2">
        <v>5</v>
      </c>
      <c r="C281" s="2" t="s">
        <v>23</v>
      </c>
      <c r="D281" s="9">
        <v>10.159399000000001</v>
      </c>
      <c r="E281">
        <v>9.8837600000000001E-3</v>
      </c>
      <c r="G281" s="34">
        <v>1.1400000000000001</v>
      </c>
      <c r="H281" s="34">
        <v>1.8299221796567539E-2</v>
      </c>
      <c r="I281" s="34">
        <v>1.1582992217965677</v>
      </c>
      <c r="J281" s="34">
        <v>1.1468508702801437</v>
      </c>
      <c r="K281" s="34">
        <v>7.7719999999999985</v>
      </c>
      <c r="L281" s="34">
        <v>0.12475574719554637</v>
      </c>
      <c r="M281" s="34">
        <v>7.8967557471955452</v>
      </c>
      <c r="N281" s="34">
        <v>7.8187061086116438</v>
      </c>
      <c r="O281" s="34">
        <v>26.496000000000002</v>
      </c>
      <c r="P281" s="34">
        <v>0.42531243922969603</v>
      </c>
      <c r="Q281" s="34">
        <v>26.921312439229698</v>
      </c>
      <c r="R281" s="34">
        <v>26.655228648195337</v>
      </c>
      <c r="S281" s="34">
        <v>2.4599999999999991</v>
      </c>
      <c r="T281" s="34">
        <v>3.9487794403119399E-2</v>
      </c>
      <c r="U281" s="34">
        <v>2.4994877944031186</v>
      </c>
      <c r="V281" s="34">
        <v>2.4747834569203087</v>
      </c>
      <c r="W281" s="34">
        <v>37.868000000000002</v>
      </c>
      <c r="X281" s="34">
        <v>0.60785520262492942</v>
      </c>
      <c r="Y281" s="34">
        <v>38.475855202624928</v>
      </c>
      <c r="Z281" s="34">
        <v>38.09556908400743</v>
      </c>
      <c r="AB281" s="34">
        <v>2.1919999999999997</v>
      </c>
      <c r="AC281" s="34">
        <v>3.5185872086031612E-2</v>
      </c>
      <c r="AD281" s="34">
        <v>2.2271858720860314</v>
      </c>
      <c r="AE281" s="34">
        <v>2.2051729014509425</v>
      </c>
      <c r="AF281" s="34">
        <v>3.4049999999999994</v>
      </c>
      <c r="AG281" s="34">
        <v>5.4656886155537238E-2</v>
      </c>
      <c r="AH281" s="34">
        <v>3.4596568861555368</v>
      </c>
      <c r="AI281" s="34">
        <v>3.4254624678104282</v>
      </c>
      <c r="AJ281" s="34">
        <v>26.104999999999997</v>
      </c>
      <c r="AK281" s="34">
        <v>0.41903612719245215</v>
      </c>
      <c r="AL281" s="34">
        <v>26.524036127192449</v>
      </c>
      <c r="AM281" s="34">
        <v>26.261878919879948</v>
      </c>
      <c r="AN281" s="34">
        <v>1.417999999999999</v>
      </c>
      <c r="AO281" s="34">
        <v>2.2761663603098902E-2</v>
      </c>
      <c r="AP281" s="34">
        <v>1.440761663603098</v>
      </c>
      <c r="AQ281" s="34">
        <v>1.4265215211028441</v>
      </c>
      <c r="AR281" s="34">
        <v>33.119999999999997</v>
      </c>
      <c r="AS281" s="34">
        <v>0.53164054903711988</v>
      </c>
      <c r="AT281" s="34">
        <v>33.651640549037111</v>
      </c>
      <c r="AU281" s="34">
        <v>33.319035810244159</v>
      </c>
    </row>
    <row r="282" spans="1:47" x14ac:dyDescent="0.25">
      <c r="A282" s="18">
        <v>45455</v>
      </c>
      <c r="B282" s="2">
        <v>6</v>
      </c>
      <c r="C282" s="2" t="s">
        <v>23</v>
      </c>
      <c r="D282" s="9">
        <v>11.585988</v>
      </c>
      <c r="E282">
        <v>9.5437509999999996E-3</v>
      </c>
      <c r="G282" s="34">
        <v>1.1400000000000001</v>
      </c>
      <c r="H282" s="34">
        <v>1.5079045563713417E-2</v>
      </c>
      <c r="I282" s="34">
        <v>1.1550790455637134</v>
      </c>
      <c r="J282" s="34">
        <v>1.1440552587675357</v>
      </c>
      <c r="K282" s="34">
        <v>7.8320000000000007</v>
      </c>
      <c r="L282" s="34">
        <v>0.1035956884693013</v>
      </c>
      <c r="M282" s="34">
        <v>7.9355956884693022</v>
      </c>
      <c r="N282" s="34">
        <v>7.8598603391818775</v>
      </c>
      <c r="O282" s="34">
        <v>27.268000000000001</v>
      </c>
      <c r="P282" s="34">
        <v>0.36068018809766439</v>
      </c>
      <c r="Q282" s="34">
        <v>27.628680188097665</v>
      </c>
      <c r="R282" s="34">
        <v>27.364998943923826</v>
      </c>
      <c r="S282" s="34">
        <v>2.5039999999999991</v>
      </c>
      <c r="T282" s="34">
        <v>3.3120991308366994E-2</v>
      </c>
      <c r="U282" s="34">
        <v>2.5371209913083663</v>
      </c>
      <c r="V282" s="34">
        <v>2.5129073403104458</v>
      </c>
      <c r="W282" s="34">
        <v>38.744</v>
      </c>
      <c r="X282" s="34">
        <v>0.51247591343904608</v>
      </c>
      <c r="Y282" s="34">
        <v>39.25647591343904</v>
      </c>
      <c r="Z282" s="34">
        <v>38.881821882183687</v>
      </c>
      <c r="AB282" s="34">
        <v>2.1919999999999997</v>
      </c>
      <c r="AC282" s="34">
        <v>2.8994094627771756E-2</v>
      </c>
      <c r="AD282" s="34">
        <v>2.2209940946277715</v>
      </c>
      <c r="AE282" s="34">
        <v>2.1997974800161737</v>
      </c>
      <c r="AF282" s="34">
        <v>3.4959999999999987</v>
      </c>
      <c r="AG282" s="34">
        <v>4.6242406395387785E-2</v>
      </c>
      <c r="AH282" s="34">
        <v>3.5422424063953866</v>
      </c>
      <c r="AI282" s="34">
        <v>3.508436126887108</v>
      </c>
      <c r="AJ282" s="34">
        <v>26.489000000000004</v>
      </c>
      <c r="AK282" s="34">
        <v>0.35037617362912693</v>
      </c>
      <c r="AL282" s="34">
        <v>26.83937617362913</v>
      </c>
      <c r="AM282" s="34">
        <v>26.583227850432682</v>
      </c>
      <c r="AN282" s="34">
        <v>1.4219999999999997</v>
      </c>
      <c r="AO282" s="34">
        <v>1.8809125255789885E-2</v>
      </c>
      <c r="AP282" s="34">
        <v>1.4408091252557895</v>
      </c>
      <c r="AQ282" s="34">
        <v>1.4270584017258203</v>
      </c>
      <c r="AR282" s="34">
        <v>33.599000000000004</v>
      </c>
      <c r="AS282" s="34">
        <v>0.44442179990807634</v>
      </c>
      <c r="AT282" s="34">
        <v>34.043421799908081</v>
      </c>
      <c r="AU282" s="34">
        <v>33.718519859061786</v>
      </c>
    </row>
    <row r="283" spans="1:47" x14ac:dyDescent="0.25">
      <c r="A283" s="18">
        <v>45455</v>
      </c>
      <c r="B283" s="2">
        <v>7</v>
      </c>
      <c r="C283" s="2" t="s">
        <v>23</v>
      </c>
      <c r="D283" s="9">
        <v>14.311069</v>
      </c>
      <c r="E283">
        <v>8.8970799999999999E-3</v>
      </c>
      <c r="G283" s="34">
        <v>1.1400000000000001</v>
      </c>
      <c r="H283" s="34">
        <v>4.8771971001510548E-3</v>
      </c>
      <c r="I283" s="34">
        <v>1.1448771971001512</v>
      </c>
      <c r="J283" s="34">
        <v>1.1346911330873755</v>
      </c>
      <c r="K283" s="34">
        <v>7.2880000000000011</v>
      </c>
      <c r="L283" s="34">
        <v>3.1179835496404289E-2</v>
      </c>
      <c r="M283" s="34">
        <v>7.3191798354964055</v>
      </c>
      <c r="N283" s="34">
        <v>7.2540605069656072</v>
      </c>
      <c r="O283" s="34">
        <v>28.472000000000001</v>
      </c>
      <c r="P283" s="34">
        <v>0.12181013669780774</v>
      </c>
      <c r="Q283" s="34">
        <v>28.593810136697808</v>
      </c>
      <c r="R283" s="34">
        <v>28.339408720406798</v>
      </c>
      <c r="S283" s="34">
        <v>2.5679999999999996</v>
      </c>
      <c r="T283" s="34">
        <v>1.0986528204550795E-2</v>
      </c>
      <c r="U283" s="34">
        <v>2.5789865282045503</v>
      </c>
      <c r="V283" s="34">
        <v>2.5560410787441921</v>
      </c>
      <c r="W283" s="34">
        <v>39.468000000000004</v>
      </c>
      <c r="X283" s="34">
        <v>0.16885369749891388</v>
      </c>
      <c r="Y283" s="34">
        <v>39.636853697498921</v>
      </c>
      <c r="Z283" s="34">
        <v>39.284201439203976</v>
      </c>
      <c r="AB283" s="34">
        <v>2.1919999999999988</v>
      </c>
      <c r="AC283" s="34">
        <v>9.3779088101150054E-3</v>
      </c>
      <c r="AD283" s="34">
        <v>2.2013779088101137</v>
      </c>
      <c r="AE283" s="34">
        <v>2.1817920734451977</v>
      </c>
      <c r="AF283" s="34">
        <v>3.1959999999999984</v>
      </c>
      <c r="AG283" s="34">
        <v>1.3673264852704177E-2</v>
      </c>
      <c r="AH283" s="34">
        <v>3.2096732648527024</v>
      </c>
      <c r="AI283" s="34">
        <v>3.1811165450414469</v>
      </c>
      <c r="AJ283" s="34">
        <v>26.893000000000022</v>
      </c>
      <c r="AK283" s="34">
        <v>0.11505479088979159</v>
      </c>
      <c r="AL283" s="34">
        <v>27.008054790889812</v>
      </c>
      <c r="AM283" s="34">
        <v>26.76776196677088</v>
      </c>
      <c r="AN283" s="34">
        <v>1.4449999999999998</v>
      </c>
      <c r="AO283" s="34">
        <v>6.1820612365949762E-3</v>
      </c>
      <c r="AP283" s="34">
        <v>1.4511820612365949</v>
      </c>
      <c r="AQ283" s="34">
        <v>1.438270778343208</v>
      </c>
      <c r="AR283" s="34">
        <v>33.72600000000002</v>
      </c>
      <c r="AS283" s="34">
        <v>0.14428802578920574</v>
      </c>
      <c r="AT283" s="34">
        <v>33.870288025789222</v>
      </c>
      <c r="AU283" s="34">
        <v>33.568941363600736</v>
      </c>
    </row>
    <row r="284" spans="1:47" x14ac:dyDescent="0.25">
      <c r="A284" s="18">
        <v>45455</v>
      </c>
      <c r="B284" s="2">
        <v>8</v>
      </c>
      <c r="C284" s="2" t="s">
        <v>178</v>
      </c>
      <c r="D284" s="9">
        <v>14.940575000000001</v>
      </c>
      <c r="E284">
        <v>8.1576749999999996E-3</v>
      </c>
      <c r="G284" s="34">
        <v>1.1400000000000001</v>
      </c>
      <c r="H284" s="34">
        <v>1.1915357320420266E-2</v>
      </c>
      <c r="I284" s="34">
        <v>1.1519153573204204</v>
      </c>
      <c r="J284" s="34">
        <v>1.1425184062078915</v>
      </c>
      <c r="K284" s="34">
        <v>7.3</v>
      </c>
      <c r="L284" s="34">
        <v>7.6300095121989417E-2</v>
      </c>
      <c r="M284" s="34">
        <v>7.376300095121989</v>
      </c>
      <c r="N284" s="34">
        <v>7.3161266362435153</v>
      </c>
      <c r="O284" s="34">
        <v>32.568000000000005</v>
      </c>
      <c r="P284" s="34">
        <v>0.34040294492232215</v>
      </c>
      <c r="Q284" s="34">
        <v>32.908402944922329</v>
      </c>
      <c r="R284" s="34">
        <v>32.639946888928613</v>
      </c>
      <c r="S284" s="34">
        <v>2.9039999999999986</v>
      </c>
      <c r="T284" s="34">
        <v>3.0352804963596873E-2</v>
      </c>
      <c r="U284" s="34">
        <v>2.9343528049635954</v>
      </c>
      <c r="V284" s="34">
        <v>2.9104153084453639</v>
      </c>
      <c r="W284" s="34">
        <v>43.911999999999999</v>
      </c>
      <c r="X284" s="34">
        <v>0.45897120232832872</v>
      </c>
      <c r="Y284" s="34">
        <v>44.370971202328334</v>
      </c>
      <c r="Z284" s="34">
        <v>44.009007239825387</v>
      </c>
      <c r="AB284" s="34">
        <v>2.1919999999999997</v>
      </c>
      <c r="AC284" s="34">
        <v>2.291093267224668E-2</v>
      </c>
      <c r="AD284" s="34">
        <v>2.2149109326722463</v>
      </c>
      <c r="AE284" s="34">
        <v>2.1968424091295593</v>
      </c>
      <c r="AF284" s="34">
        <v>3.4379999999999979</v>
      </c>
      <c r="AG284" s="34">
        <v>3.5934209182109517E-2</v>
      </c>
      <c r="AH284" s="34">
        <v>3.4739342091821075</v>
      </c>
      <c r="AI284" s="34">
        <v>3.4455949829322181</v>
      </c>
      <c r="AJ284" s="34">
        <v>30.268999999999998</v>
      </c>
      <c r="AK284" s="34">
        <v>0.31637364099280785</v>
      </c>
      <c r="AL284" s="34">
        <v>30.585373640992806</v>
      </c>
      <c r="AM284" s="34">
        <v>30.33586810307602</v>
      </c>
      <c r="AN284" s="34">
        <v>1.6569999999999991</v>
      </c>
      <c r="AO284" s="34">
        <v>1.7319076385909096E-2</v>
      </c>
      <c r="AP284" s="34">
        <v>1.6743190763859082</v>
      </c>
      <c r="AQ284" s="34">
        <v>1.6606605255144518</v>
      </c>
      <c r="AR284" s="34">
        <v>37.55599999999999</v>
      </c>
      <c r="AS284" s="34">
        <v>0.39253785923307311</v>
      </c>
      <c r="AT284" s="34">
        <v>37.948537859233063</v>
      </c>
      <c r="AU284" s="34">
        <v>37.638966020652248</v>
      </c>
    </row>
    <row r="285" spans="1:47" x14ac:dyDescent="0.25">
      <c r="A285" s="18">
        <v>45455</v>
      </c>
      <c r="B285" s="2">
        <v>9</v>
      </c>
      <c r="C285" s="2" t="s">
        <v>178</v>
      </c>
      <c r="D285" s="9">
        <v>14.356907</v>
      </c>
      <c r="E285">
        <v>7.6914799999999997E-3</v>
      </c>
      <c r="G285" s="34">
        <v>1.1400000000000001</v>
      </c>
      <c r="H285" s="34">
        <v>6.4331678999514572E-3</v>
      </c>
      <c r="I285" s="34">
        <v>1.1464331678999515</v>
      </c>
      <c r="J285" s="34">
        <v>1.1376154001177123</v>
      </c>
      <c r="K285" s="34">
        <v>6.743999999999998</v>
      </c>
      <c r="L285" s="34">
        <v>3.8057266944975972E-2</v>
      </c>
      <c r="M285" s="34">
        <v>6.7820572669449737</v>
      </c>
      <c r="N285" s="34">
        <v>6.729893209117412</v>
      </c>
      <c r="O285" s="34">
        <v>38.512</v>
      </c>
      <c r="P285" s="34">
        <v>0.21732821242362324</v>
      </c>
      <c r="Q285" s="34">
        <v>38.729328212423624</v>
      </c>
      <c r="R285" s="34">
        <v>38.431442359064334</v>
      </c>
      <c r="S285" s="34">
        <v>3.4800000000000009</v>
      </c>
      <c r="T285" s="34">
        <v>1.9638091484062346E-2</v>
      </c>
      <c r="U285" s="34">
        <v>3.499638091484063</v>
      </c>
      <c r="V285" s="34">
        <v>3.4727206950961751</v>
      </c>
      <c r="W285" s="34">
        <v>49.876000000000005</v>
      </c>
      <c r="X285" s="34">
        <v>0.28145673875261301</v>
      </c>
      <c r="Y285" s="34">
        <v>50.157456738752614</v>
      </c>
      <c r="Z285" s="34">
        <v>49.771671663395637</v>
      </c>
      <c r="AB285" s="34">
        <v>2.1919999999999993</v>
      </c>
      <c r="AC285" s="34">
        <v>1.2369740383064549E-2</v>
      </c>
      <c r="AD285" s="34">
        <v>2.204369740383064</v>
      </c>
      <c r="AE285" s="34">
        <v>2.1874148746123026</v>
      </c>
      <c r="AF285" s="34">
        <v>3.8609999999999993</v>
      </c>
      <c r="AG285" s="34">
        <v>2.1788123913782955E-2</v>
      </c>
      <c r="AH285" s="34">
        <v>3.8827881239137825</v>
      </c>
      <c r="AI285" s="34">
        <v>3.8529237367144624</v>
      </c>
      <c r="AJ285" s="34">
        <v>34.784000000000006</v>
      </c>
      <c r="AK285" s="34">
        <v>0.19629062476483464</v>
      </c>
      <c r="AL285" s="34">
        <v>34.980290624764841</v>
      </c>
      <c r="AM285" s="34">
        <v>34.711240419030275</v>
      </c>
      <c r="AN285" s="34">
        <v>1.9469999999999994</v>
      </c>
      <c r="AO285" s="34">
        <v>1.0987173597548668E-2</v>
      </c>
      <c r="AP285" s="34">
        <v>1.957987173597548</v>
      </c>
      <c r="AQ285" s="34">
        <v>1.9429273544115659</v>
      </c>
      <c r="AR285" s="34">
        <v>42.784000000000006</v>
      </c>
      <c r="AS285" s="34">
        <v>0.2414356626592308</v>
      </c>
      <c r="AT285" s="34">
        <v>43.025435662659234</v>
      </c>
      <c r="AU285" s="34">
        <v>42.694506384768609</v>
      </c>
    </row>
    <row r="286" spans="1:47" x14ac:dyDescent="0.25">
      <c r="A286" s="18">
        <v>45455</v>
      </c>
      <c r="B286" s="2">
        <v>10</v>
      </c>
      <c r="C286" s="2" t="s">
        <v>178</v>
      </c>
      <c r="D286" s="9">
        <v>13.622668000000001</v>
      </c>
      <c r="E286">
        <v>7.4889129999999998E-3</v>
      </c>
      <c r="G286" s="34">
        <v>1.1400000000000001</v>
      </c>
      <c r="H286" s="34">
        <v>7.8134787529580939E-3</v>
      </c>
      <c r="I286" s="34">
        <v>1.1478134787529581</v>
      </c>
      <c r="J286" s="34">
        <v>1.1392176034703498</v>
      </c>
      <c r="K286" s="34">
        <v>6.748000000000002</v>
      </c>
      <c r="L286" s="34">
        <v>4.6250311074527393E-2</v>
      </c>
      <c r="M286" s="34">
        <v>6.7942503110745296</v>
      </c>
      <c r="N286" s="34">
        <v>6.7433687615946694</v>
      </c>
      <c r="O286" s="34">
        <v>44.403999999999975</v>
      </c>
      <c r="P286" s="34">
        <v>0.30434185135644826</v>
      </c>
      <c r="Q286" s="34">
        <v>44.708341851356423</v>
      </c>
      <c r="R286" s="34">
        <v>44.373524968857353</v>
      </c>
      <c r="S286" s="34">
        <v>4.0639999999999974</v>
      </c>
      <c r="T286" s="34">
        <v>2.7854366361422519E-2</v>
      </c>
      <c r="U286" s="34">
        <v>4.09185436636142</v>
      </c>
      <c r="V286" s="34">
        <v>4.0612108250030694</v>
      </c>
      <c r="W286" s="34">
        <v>56.355999999999973</v>
      </c>
      <c r="X286" s="34">
        <v>0.38626000754535628</v>
      </c>
      <c r="Y286" s="34">
        <v>56.742260007545326</v>
      </c>
      <c r="Z286" s="34">
        <v>56.317322158925435</v>
      </c>
      <c r="AB286" s="34">
        <v>2.1919999999999984</v>
      </c>
      <c r="AC286" s="34">
        <v>1.5023811777617658E-2</v>
      </c>
      <c r="AD286" s="34">
        <v>2.2070238117776162</v>
      </c>
      <c r="AE286" s="34">
        <v>2.1904956024622853</v>
      </c>
      <c r="AF286" s="34">
        <v>4.3139999999999983</v>
      </c>
      <c r="AG286" s="34">
        <v>2.9567848544088775E-2</v>
      </c>
      <c r="AH286" s="34">
        <v>4.3435678485440867</v>
      </c>
      <c r="AI286" s="34">
        <v>4.3110392468167431</v>
      </c>
      <c r="AJ286" s="34">
        <v>39.366999999999997</v>
      </c>
      <c r="AK286" s="34">
        <v>0.26981861234008886</v>
      </c>
      <c r="AL286" s="34">
        <v>39.636818612340086</v>
      </c>
      <c r="AM286" s="34">
        <v>39.339981926155488</v>
      </c>
      <c r="AN286" s="34">
        <v>2.1799999999999993</v>
      </c>
      <c r="AO286" s="34">
        <v>1.4941564632849683E-2</v>
      </c>
      <c r="AP286" s="34">
        <v>2.194941564632849</v>
      </c>
      <c r="AQ286" s="34">
        <v>2.1785038382152297</v>
      </c>
      <c r="AR286" s="34">
        <v>48.05299999999999</v>
      </c>
      <c r="AS286" s="34">
        <v>0.32935183729464496</v>
      </c>
      <c r="AT286" s="34">
        <v>48.382351837294635</v>
      </c>
      <c r="AU286" s="34">
        <v>48.020020613649741</v>
      </c>
    </row>
    <row r="287" spans="1:47" x14ac:dyDescent="0.25">
      <c r="A287" s="18">
        <v>45455</v>
      </c>
      <c r="B287" s="2">
        <v>11</v>
      </c>
      <c r="C287" s="2" t="s">
        <v>178</v>
      </c>
      <c r="D287" s="9">
        <v>13.502781000000001</v>
      </c>
      <c r="E287">
        <v>7.3920119999999999E-3</v>
      </c>
      <c r="G287" s="34">
        <v>1.1400000000000001</v>
      </c>
      <c r="H287" s="34">
        <v>6.8046452326170287E-3</v>
      </c>
      <c r="I287" s="34">
        <v>1.146804645232617</v>
      </c>
      <c r="J287" s="34">
        <v>1.1383274515334019</v>
      </c>
      <c r="K287" s="34">
        <v>6.8759999999999994</v>
      </c>
      <c r="L287" s="34">
        <v>4.1042754929363753E-2</v>
      </c>
      <c r="M287" s="34">
        <v>6.9170427549293629</v>
      </c>
      <c r="N287" s="34">
        <v>6.8659118918804127</v>
      </c>
      <c r="O287" s="34">
        <v>49.588000000000001</v>
      </c>
      <c r="P287" s="34">
        <v>0.29599012964474841</v>
      </c>
      <c r="Q287" s="34">
        <v>49.883990129644751</v>
      </c>
      <c r="R287" s="34">
        <v>49.515247075998538</v>
      </c>
      <c r="S287" s="34">
        <v>4.5559999999999974</v>
      </c>
      <c r="T287" s="34">
        <v>2.7194704982283477E-2</v>
      </c>
      <c r="U287" s="34">
        <v>4.5831947049822812</v>
      </c>
      <c r="V287" s="34">
        <v>4.5493156747247161</v>
      </c>
      <c r="W287" s="34">
        <v>62.16</v>
      </c>
      <c r="X287" s="34">
        <v>0.3710322347890127</v>
      </c>
      <c r="Y287" s="34">
        <v>62.531032234789016</v>
      </c>
      <c r="Z287" s="34">
        <v>62.06880209413707</v>
      </c>
      <c r="AB287" s="34">
        <v>2.1919999999999997</v>
      </c>
      <c r="AC287" s="34">
        <v>1.3084019605172388E-2</v>
      </c>
      <c r="AD287" s="34">
        <v>2.205084019605172</v>
      </c>
      <c r="AE287" s="34">
        <v>2.1887840120712423</v>
      </c>
      <c r="AF287" s="34">
        <v>4.7329999999999988</v>
      </c>
      <c r="AG287" s="34">
        <v>2.825121568945297E-2</v>
      </c>
      <c r="AH287" s="34">
        <v>4.7612512156894518</v>
      </c>
      <c r="AI287" s="34">
        <v>4.7260559895680609</v>
      </c>
      <c r="AJ287" s="34">
        <v>42.976000000000013</v>
      </c>
      <c r="AK287" s="34">
        <v>0.25652318729556972</v>
      </c>
      <c r="AL287" s="34">
        <v>43.232523187295584</v>
      </c>
      <c r="AM287" s="34">
        <v>42.912947857104818</v>
      </c>
      <c r="AN287" s="34">
        <v>2.4029999999999996</v>
      </c>
      <c r="AO287" s="34">
        <v>1.4343475871911154E-2</v>
      </c>
      <c r="AP287" s="34">
        <v>2.4173434758719106</v>
      </c>
      <c r="AQ287" s="34">
        <v>2.3994744438901439</v>
      </c>
      <c r="AR287" s="34">
        <v>52.304000000000009</v>
      </c>
      <c r="AS287" s="34">
        <v>0.31220189846210622</v>
      </c>
      <c r="AT287" s="34">
        <v>52.616201898462116</v>
      </c>
      <c r="AU287" s="34">
        <v>52.227262302634266</v>
      </c>
    </row>
    <row r="288" spans="1:47" x14ac:dyDescent="0.25">
      <c r="A288" s="18">
        <v>45455</v>
      </c>
      <c r="B288" s="2">
        <v>12</v>
      </c>
      <c r="C288" s="2" t="s">
        <v>178</v>
      </c>
      <c r="D288" s="9">
        <v>15.952135999999999</v>
      </c>
      <c r="E288">
        <v>7.4724500000000003E-3</v>
      </c>
      <c r="G288" s="34">
        <v>1.1400000000000001</v>
      </c>
      <c r="H288" s="34">
        <v>1.0118775319343149E-2</v>
      </c>
      <c r="I288" s="34">
        <v>1.1501187753193434</v>
      </c>
      <c r="J288" s="34">
        <v>1.1415245702767083</v>
      </c>
      <c r="K288" s="34">
        <v>7.0919999999999987</v>
      </c>
      <c r="L288" s="34">
        <v>6.2949433828755785E-2</v>
      </c>
      <c r="M288" s="34">
        <v>7.1549494338287545</v>
      </c>
      <c r="N288" s="34">
        <v>7.101484431931941</v>
      </c>
      <c r="O288" s="34">
        <v>53.247999999999969</v>
      </c>
      <c r="P288" s="34">
        <v>0.47263556860033656</v>
      </c>
      <c r="Q288" s="34">
        <v>53.720635568600308</v>
      </c>
      <c r="R288" s="34">
        <v>53.319210805345719</v>
      </c>
      <c r="S288" s="34">
        <v>4.9359999999999999</v>
      </c>
      <c r="T288" s="34">
        <v>4.3812521909015592E-2</v>
      </c>
      <c r="U288" s="34">
        <v>4.9798125219090155</v>
      </c>
      <c r="V288" s="34">
        <v>4.9426011218296768</v>
      </c>
      <c r="W288" s="34">
        <v>66.415999999999968</v>
      </c>
      <c r="X288" s="34">
        <v>0.58951629965745111</v>
      </c>
      <c r="Y288" s="34">
        <v>67.005516299657415</v>
      </c>
      <c r="Z288" s="34">
        <v>66.504820929384053</v>
      </c>
      <c r="AB288" s="34">
        <v>2.1919999999999997</v>
      </c>
      <c r="AC288" s="34">
        <v>1.9456452192982612E-2</v>
      </c>
      <c r="AD288" s="34">
        <v>2.2114564521929823</v>
      </c>
      <c r="AE288" s="34">
        <v>2.194931454426793</v>
      </c>
      <c r="AF288" s="34">
        <v>5.0279999999999996</v>
      </c>
      <c r="AG288" s="34">
        <v>4.462912482952399E-2</v>
      </c>
      <c r="AH288" s="34">
        <v>5.0726291248295237</v>
      </c>
      <c r="AI288" s="34">
        <v>5.0347241573256918</v>
      </c>
      <c r="AJ288" s="34">
        <v>45.514000000000024</v>
      </c>
      <c r="AK288" s="34">
        <v>0.40398766656542479</v>
      </c>
      <c r="AL288" s="34">
        <v>45.917987666565452</v>
      </c>
      <c r="AM288" s="34">
        <v>45.574867799626425</v>
      </c>
      <c r="AN288" s="34">
        <v>2.5529999999999995</v>
      </c>
      <c r="AO288" s="34">
        <v>2.2660731044107943E-2</v>
      </c>
      <c r="AP288" s="34">
        <v>2.5756607310441075</v>
      </c>
      <c r="AQ288" s="34">
        <v>2.556414235014417</v>
      </c>
      <c r="AR288" s="34">
        <v>55.28700000000002</v>
      </c>
      <c r="AS288" s="34">
        <v>0.49073397463203933</v>
      </c>
      <c r="AT288" s="34">
        <v>55.777733974632071</v>
      </c>
      <c r="AU288" s="34">
        <v>55.360937646393324</v>
      </c>
    </row>
    <row r="289" spans="1:47" x14ac:dyDescent="0.25">
      <c r="A289" s="18">
        <v>45455</v>
      </c>
      <c r="B289" s="2">
        <v>13</v>
      </c>
      <c r="C289" s="2" t="s">
        <v>178</v>
      </c>
      <c r="D289" s="9">
        <v>21.359147</v>
      </c>
      <c r="E289">
        <v>7.5377589999999998E-3</v>
      </c>
      <c r="G289" s="34">
        <v>1.1400000000000001</v>
      </c>
      <c r="H289" s="34">
        <v>1.0522990135529382E-2</v>
      </c>
      <c r="I289" s="34">
        <v>1.1505229901355296</v>
      </c>
      <c r="J289" s="34">
        <v>1.1418506251119287</v>
      </c>
      <c r="K289" s="34">
        <v>7.6239999999999997</v>
      </c>
      <c r="L289" s="34">
        <v>7.0374804204628064E-2</v>
      </c>
      <c r="M289" s="34">
        <v>7.694374804204628</v>
      </c>
      <c r="N289" s="34">
        <v>7.6363764612748612</v>
      </c>
      <c r="O289" s="34">
        <v>55.391999999999967</v>
      </c>
      <c r="P289" s="34">
        <v>0.51130655226951149</v>
      </c>
      <c r="Q289" s="34">
        <v>55.903306552269477</v>
      </c>
      <c r="R289" s="34">
        <v>55.481920900175353</v>
      </c>
      <c r="S289" s="34">
        <v>5.0520000000000005</v>
      </c>
      <c r="T289" s="34">
        <v>4.6633461547977574E-2</v>
      </c>
      <c r="U289" s="34">
        <v>5.098633461547978</v>
      </c>
      <c r="V289" s="34">
        <v>5.0602011912854934</v>
      </c>
      <c r="W289" s="34">
        <v>69.20799999999997</v>
      </c>
      <c r="X289" s="34">
        <v>0.63883780815764646</v>
      </c>
      <c r="Y289" s="34">
        <v>69.846837808157616</v>
      </c>
      <c r="Z289" s="34">
        <v>69.320349177847646</v>
      </c>
      <c r="AB289" s="34">
        <v>2.1919999999999988</v>
      </c>
      <c r="AC289" s="34">
        <v>2.0233679278140695E-2</v>
      </c>
      <c r="AD289" s="34">
        <v>2.2122336792781394</v>
      </c>
      <c r="AE289" s="34">
        <v>2.1955583949520574</v>
      </c>
      <c r="AF289" s="34">
        <v>5.2230000000000016</v>
      </c>
      <c r="AG289" s="34">
        <v>4.8211910068306996E-2</v>
      </c>
      <c r="AH289" s="34">
        <v>5.2712119100683088</v>
      </c>
      <c r="AI289" s="34">
        <v>5.2314787850522846</v>
      </c>
      <c r="AJ289" s="34">
        <v>47.078000000000003</v>
      </c>
      <c r="AK289" s="34">
        <v>0.43456256982495811</v>
      </c>
      <c r="AL289" s="34">
        <v>47.512562569824958</v>
      </c>
      <c r="AM289" s="34">
        <v>47.1544243237012</v>
      </c>
      <c r="AN289" s="34">
        <v>2.641999999999999</v>
      </c>
      <c r="AO289" s="34">
        <v>2.4387491173744398E-2</v>
      </c>
      <c r="AP289" s="34">
        <v>2.6663874911737433</v>
      </c>
      <c r="AQ289" s="34">
        <v>2.6462889048646612</v>
      </c>
      <c r="AR289" s="34">
        <v>57.134999999999998</v>
      </c>
      <c r="AS289" s="34">
        <v>0.52739565034515024</v>
      </c>
      <c r="AT289" s="34">
        <v>57.662395650345154</v>
      </c>
      <c r="AU289" s="34">
        <v>57.227750408570202</v>
      </c>
    </row>
    <row r="290" spans="1:47" x14ac:dyDescent="0.25">
      <c r="A290" s="18">
        <v>45455</v>
      </c>
      <c r="B290" s="2">
        <v>14</v>
      </c>
      <c r="C290" s="2" t="s">
        <v>178</v>
      </c>
      <c r="D290" s="9">
        <v>23.996248000000001</v>
      </c>
      <c r="E290">
        <v>7.583925E-3</v>
      </c>
      <c r="G290" s="34">
        <v>1.1400000000000001</v>
      </c>
      <c r="H290" s="34">
        <v>1.0898518600703832E-2</v>
      </c>
      <c r="I290" s="34">
        <v>1.1508985186007039</v>
      </c>
      <c r="J290" s="34">
        <v>1.142170190553025</v>
      </c>
      <c r="K290" s="34">
        <v>8.532</v>
      </c>
      <c r="L290" s="34">
        <v>8.1566807632636032E-2</v>
      </c>
      <c r="M290" s="34">
        <v>8.6135668076326368</v>
      </c>
      <c r="N290" s="34">
        <v>8.5482421629810617</v>
      </c>
      <c r="O290" s="34">
        <v>57.152000000000008</v>
      </c>
      <c r="P290" s="34">
        <v>0.54637906584861884</v>
      </c>
      <c r="Q290" s="34">
        <v>57.698379065848627</v>
      </c>
      <c r="R290" s="34">
        <v>57.260798886391662</v>
      </c>
      <c r="S290" s="34">
        <v>5.1039999999999983</v>
      </c>
      <c r="T290" s="34">
        <v>4.8794770998238889E-2</v>
      </c>
      <c r="U290" s="34">
        <v>5.1527947709982369</v>
      </c>
      <c r="V290" s="34">
        <v>5.1137163619145936</v>
      </c>
      <c r="W290" s="34">
        <v>71.928000000000011</v>
      </c>
      <c r="X290" s="34">
        <v>0.68763916308019757</v>
      </c>
      <c r="Y290" s="34">
        <v>72.615639163080203</v>
      </c>
      <c r="Z290" s="34">
        <v>72.064927601840353</v>
      </c>
      <c r="AB290" s="34">
        <v>2.1919999999999997</v>
      </c>
      <c r="AC290" s="34">
        <v>2.0955748046265609E-2</v>
      </c>
      <c r="AD290" s="34">
        <v>2.2129557480462654</v>
      </c>
      <c r="AE290" s="34">
        <v>2.1961728576247634</v>
      </c>
      <c r="AF290" s="34">
        <v>5.3460000000000001</v>
      </c>
      <c r="AG290" s="34">
        <v>5.1108316174879542E-2</v>
      </c>
      <c r="AH290" s="34">
        <v>5.3971083161748794</v>
      </c>
      <c r="AI290" s="34">
        <v>5.3561770514881326</v>
      </c>
      <c r="AJ290" s="34">
        <v>48.498999999999995</v>
      </c>
      <c r="AK290" s="34">
        <v>0.46365548562766234</v>
      </c>
      <c r="AL290" s="34">
        <v>48.962655485627657</v>
      </c>
      <c r="AM290" s="34">
        <v>48.591326378623819</v>
      </c>
      <c r="AN290" s="34">
        <v>2.7149999999999994</v>
      </c>
      <c r="AO290" s="34">
        <v>2.5955682456939379E-2</v>
      </c>
      <c r="AP290" s="34">
        <v>2.740955682456939</v>
      </c>
      <c r="AQ290" s="34">
        <v>2.7201684801328616</v>
      </c>
      <c r="AR290" s="34">
        <v>58.751999999999988</v>
      </c>
      <c r="AS290" s="34">
        <v>0.5616752323057469</v>
      </c>
      <c r="AT290" s="34">
        <v>59.313675232305741</v>
      </c>
      <c r="AU290" s="34">
        <v>58.86384476786958</v>
      </c>
    </row>
    <row r="291" spans="1:47" x14ac:dyDescent="0.25">
      <c r="A291" s="18">
        <v>45455</v>
      </c>
      <c r="B291" s="2">
        <v>15</v>
      </c>
      <c r="C291" s="2" t="s">
        <v>178</v>
      </c>
      <c r="D291" s="9">
        <v>22.933869000000001</v>
      </c>
      <c r="E291">
        <v>7.6345340000000001E-3</v>
      </c>
      <c r="G291" s="34">
        <v>1.1399999999999999</v>
      </c>
      <c r="H291" s="34">
        <v>1.07964550313835E-2</v>
      </c>
      <c r="I291" s="34">
        <v>1.1507964550313834</v>
      </c>
      <c r="J291" s="34">
        <v>1.1420106603683668</v>
      </c>
      <c r="K291" s="34">
        <v>8.6839999999999975</v>
      </c>
      <c r="L291" s="34">
        <v>8.2242469730293241E-2</v>
      </c>
      <c r="M291" s="34">
        <v>8.7662424697302903</v>
      </c>
      <c r="N291" s="34">
        <v>8.6993162935428909</v>
      </c>
      <c r="O291" s="34">
        <v>58.860000000000014</v>
      </c>
      <c r="P291" s="34">
        <v>0.55743802030459033</v>
      </c>
      <c r="Q291" s="34">
        <v>59.417438020304601</v>
      </c>
      <c r="R291" s="34">
        <v>58.963813569545692</v>
      </c>
      <c r="S291" s="34">
        <v>5.1599999999999984</v>
      </c>
      <c r="T291" s="34">
        <v>4.8868164878893727E-2</v>
      </c>
      <c r="U291" s="34">
        <v>5.2088681648788917</v>
      </c>
      <c r="V291" s="34">
        <v>5.1691008837726065</v>
      </c>
      <c r="W291" s="34">
        <v>73.844000000000008</v>
      </c>
      <c r="X291" s="34">
        <v>0.69934510994516086</v>
      </c>
      <c r="Y291" s="34">
        <v>74.543345109945164</v>
      </c>
      <c r="Z291" s="34">
        <v>73.974241407229556</v>
      </c>
      <c r="AB291" s="34">
        <v>2.1919999999999993</v>
      </c>
      <c r="AC291" s="34">
        <v>2.07594994989409E-2</v>
      </c>
      <c r="AD291" s="34">
        <v>2.2127594994989401</v>
      </c>
      <c r="AE291" s="34">
        <v>2.1958661118661924</v>
      </c>
      <c r="AF291" s="34">
        <v>5.5239999999999982</v>
      </c>
      <c r="AG291" s="34">
        <v>5.2315454029265303E-2</v>
      </c>
      <c r="AH291" s="34">
        <v>5.5763154540292632</v>
      </c>
      <c r="AI291" s="34">
        <v>5.533742884100751</v>
      </c>
      <c r="AJ291" s="34">
        <v>49.511999999999986</v>
      </c>
      <c r="AK291" s="34">
        <v>0.46890708904724543</v>
      </c>
      <c r="AL291" s="34">
        <v>49.980907089047228</v>
      </c>
      <c r="AM291" s="34">
        <v>49.599326154525052</v>
      </c>
      <c r="AN291" s="34">
        <v>2.7549999999999986</v>
      </c>
      <c r="AO291" s="34">
        <v>2.6091432992510113E-2</v>
      </c>
      <c r="AP291" s="34">
        <v>2.7810914329925085</v>
      </c>
      <c r="AQ291" s="34">
        <v>2.7598590958902185</v>
      </c>
      <c r="AR291" s="34">
        <v>59.982999999999976</v>
      </c>
      <c r="AS291" s="34">
        <v>0.56807347556796173</v>
      </c>
      <c r="AT291" s="34">
        <v>60.551073475567947</v>
      </c>
      <c r="AU291" s="34">
        <v>60.088794246382214</v>
      </c>
    </row>
    <row r="292" spans="1:47" x14ac:dyDescent="0.25">
      <c r="A292" s="18">
        <v>45455</v>
      </c>
      <c r="B292" s="2">
        <v>16</v>
      </c>
      <c r="C292" s="2" t="s">
        <v>178</v>
      </c>
      <c r="D292" s="9">
        <v>28.967580999999999</v>
      </c>
      <c r="E292">
        <v>7.643103E-3</v>
      </c>
      <c r="G292" s="34">
        <v>1.1400000000000001</v>
      </c>
      <c r="H292" s="34">
        <v>9.3339294319033685E-3</v>
      </c>
      <c r="I292" s="34">
        <v>1.1493339294319036</v>
      </c>
      <c r="J292" s="34">
        <v>1.1405494518278607</v>
      </c>
      <c r="K292" s="34">
        <v>9.4719999999999995</v>
      </c>
      <c r="L292" s="34">
        <v>7.7553490858762009E-2</v>
      </c>
      <c r="M292" s="34">
        <v>9.5495534908587612</v>
      </c>
      <c r="N292" s="34">
        <v>9.4765652699241176</v>
      </c>
      <c r="O292" s="34">
        <v>59.74799999999999</v>
      </c>
      <c r="P292" s="34">
        <v>0.48919615412049322</v>
      </c>
      <c r="Q292" s="34">
        <v>60.237196154120483</v>
      </c>
      <c r="R292" s="34">
        <v>59.776797059483336</v>
      </c>
      <c r="S292" s="34">
        <v>5.1959999999999997</v>
      </c>
      <c r="T292" s="34">
        <v>4.2543067831727982E-2</v>
      </c>
      <c r="U292" s="34">
        <v>5.2385430678317277</v>
      </c>
      <c r="V292" s="34">
        <v>5.1985043435943536</v>
      </c>
      <c r="W292" s="34">
        <v>75.555999999999983</v>
      </c>
      <c r="X292" s="34">
        <v>0.61862664224288655</v>
      </c>
      <c r="Y292" s="34">
        <v>76.17462664224287</v>
      </c>
      <c r="Z292" s="34">
        <v>75.592416124829668</v>
      </c>
      <c r="AB292" s="34">
        <v>2.1919999999999984</v>
      </c>
      <c r="AC292" s="34">
        <v>1.7947345012922954E-2</v>
      </c>
      <c r="AD292" s="34">
        <v>2.2099473450129214</v>
      </c>
      <c r="AE292" s="34">
        <v>2.1930564898304112</v>
      </c>
      <c r="AF292" s="34">
        <v>5.5779999999999967</v>
      </c>
      <c r="AG292" s="34">
        <v>4.5670752957155225E-2</v>
      </c>
      <c r="AH292" s="34">
        <v>5.6236707529571524</v>
      </c>
      <c r="AI292" s="34">
        <v>5.5806884581542127</v>
      </c>
      <c r="AJ292" s="34">
        <v>49.797000000000033</v>
      </c>
      <c r="AK292" s="34">
        <v>0.40772077536885293</v>
      </c>
      <c r="AL292" s="34">
        <v>50.204720775368884</v>
      </c>
      <c r="AM292" s="34">
        <v>49.821000923396497</v>
      </c>
      <c r="AN292" s="34">
        <v>2.7519999999999993</v>
      </c>
      <c r="AO292" s="34">
        <v>2.2532433154910582E-2</v>
      </c>
      <c r="AP292" s="34">
        <v>2.7745324331549099</v>
      </c>
      <c r="AQ292" s="34">
        <v>2.7533263959914662</v>
      </c>
      <c r="AR292" s="34">
        <v>60.319000000000031</v>
      </c>
      <c r="AS292" s="34">
        <v>0.4938713064938417</v>
      </c>
      <c r="AT292" s="34">
        <v>60.812871306493868</v>
      </c>
      <c r="AU292" s="34">
        <v>60.348072267372586</v>
      </c>
    </row>
    <row r="293" spans="1:47" x14ac:dyDescent="0.25">
      <c r="A293" s="18">
        <v>45455</v>
      </c>
      <c r="B293" s="2">
        <v>17</v>
      </c>
      <c r="C293" s="2" t="s">
        <v>178</v>
      </c>
      <c r="D293" s="9">
        <v>37.460411000000001</v>
      </c>
      <c r="E293">
        <v>7.6872269999999996E-3</v>
      </c>
      <c r="G293" s="34">
        <v>1.1400000000000001</v>
      </c>
      <c r="H293" s="34">
        <v>1.1902049873555878E-2</v>
      </c>
      <c r="I293" s="34">
        <v>1.1519020498735559</v>
      </c>
      <c r="J293" s="34">
        <v>1.1430471173344126</v>
      </c>
      <c r="K293" s="34">
        <v>10.135999999999999</v>
      </c>
      <c r="L293" s="34">
        <v>0.10582383992838804</v>
      </c>
      <c r="M293" s="34">
        <v>10.241823839928387</v>
      </c>
      <c r="N293" s="34">
        <v>10.163092615176845</v>
      </c>
      <c r="O293" s="34">
        <v>58.580000000000027</v>
      </c>
      <c r="P293" s="34">
        <v>0.61159831718675761</v>
      </c>
      <c r="Q293" s="34">
        <v>59.191598317186788</v>
      </c>
      <c r="R293" s="34">
        <v>58.736579064429755</v>
      </c>
      <c r="S293" s="34">
        <v>5.0679999999999987</v>
      </c>
      <c r="T293" s="34">
        <v>5.2911919964194011E-2</v>
      </c>
      <c r="U293" s="34">
        <v>5.1209119199641924</v>
      </c>
      <c r="V293" s="34">
        <v>5.0815463075884217</v>
      </c>
      <c r="W293" s="34">
        <v>74.924000000000021</v>
      </c>
      <c r="X293" s="34">
        <v>0.78223612695289546</v>
      </c>
      <c r="Y293" s="34">
        <v>75.706236126952916</v>
      </c>
      <c r="Z293" s="34">
        <v>75.124265104529442</v>
      </c>
      <c r="AB293" s="34">
        <v>2.1919999999999997</v>
      </c>
      <c r="AC293" s="34">
        <v>2.2885345020030246E-2</v>
      </c>
      <c r="AD293" s="34">
        <v>2.2148853450200301</v>
      </c>
      <c r="AE293" s="34">
        <v>2.1978590185938875</v>
      </c>
      <c r="AF293" s="34">
        <v>5.4379999999999988</v>
      </c>
      <c r="AG293" s="34">
        <v>5.6774865975786709E-2</v>
      </c>
      <c r="AH293" s="34">
        <v>5.4947748659757858</v>
      </c>
      <c r="AI293" s="34">
        <v>5.4525352842671353</v>
      </c>
      <c r="AJ293" s="34">
        <v>48.57099999999997</v>
      </c>
      <c r="AK293" s="34">
        <v>0.50710040737586148</v>
      </c>
      <c r="AL293" s="34">
        <v>49.078100407375828</v>
      </c>
      <c r="AM293" s="34">
        <v>48.700825908815538</v>
      </c>
      <c r="AN293" s="34">
        <v>2.6949999999999985</v>
      </c>
      <c r="AO293" s="34">
        <v>2.8136863516871117E-2</v>
      </c>
      <c r="AP293" s="34">
        <v>2.7231368635168698</v>
      </c>
      <c r="AQ293" s="34">
        <v>2.7022034922949474</v>
      </c>
      <c r="AR293" s="34">
        <v>58.895999999999965</v>
      </c>
      <c r="AS293" s="34">
        <v>0.61489748188854965</v>
      </c>
      <c r="AT293" s="34">
        <v>59.510897481888513</v>
      </c>
      <c r="AU293" s="34">
        <v>59.053423703971511</v>
      </c>
    </row>
    <row r="294" spans="1:47" x14ac:dyDescent="0.25">
      <c r="A294" s="18">
        <v>45455</v>
      </c>
      <c r="B294" s="2">
        <v>18</v>
      </c>
      <c r="C294" s="2" t="s">
        <v>178</v>
      </c>
      <c r="D294" s="9">
        <v>57.935941999999997</v>
      </c>
      <c r="E294">
        <v>7.6469490000000001E-3</v>
      </c>
      <c r="G294" s="34">
        <v>1.1400000000000001</v>
      </c>
      <c r="H294" s="34">
        <v>1.0190563679157933E-2</v>
      </c>
      <c r="I294" s="34">
        <v>1.1501905636791581</v>
      </c>
      <c r="J294" s="34">
        <v>1.1413951150984223</v>
      </c>
      <c r="K294" s="34">
        <v>10.815999999999999</v>
      </c>
      <c r="L294" s="34">
        <v>9.6685207678747526E-2</v>
      </c>
      <c r="M294" s="34">
        <v>10.912685207678747</v>
      </c>
      <c r="N294" s="34">
        <v>10.829236460442573</v>
      </c>
      <c r="O294" s="34">
        <v>55.02</v>
      </c>
      <c r="P294" s="34">
        <v>0.49182878388356965</v>
      </c>
      <c r="Q294" s="34">
        <v>55.511828783883573</v>
      </c>
      <c r="R294" s="34">
        <v>55.087332660276488</v>
      </c>
      <c r="S294" s="34">
        <v>4.8119999999999994</v>
      </c>
      <c r="T294" s="34">
        <v>4.301490563518242E-2</v>
      </c>
      <c r="U294" s="34">
        <v>4.8550149056351817</v>
      </c>
      <c r="V294" s="34">
        <v>4.81788885425755</v>
      </c>
      <c r="W294" s="34">
        <v>71.787999999999997</v>
      </c>
      <c r="X294" s="34">
        <v>0.64171946087665754</v>
      </c>
      <c r="Y294" s="34">
        <v>72.429719460876669</v>
      </c>
      <c r="Z294" s="34">
        <v>71.875853090075026</v>
      </c>
      <c r="AB294" s="34">
        <v>2.1919999999999997</v>
      </c>
      <c r="AC294" s="34">
        <v>1.959448735501244E-2</v>
      </c>
      <c r="AD294" s="34">
        <v>2.2115944873550122</v>
      </c>
      <c r="AE294" s="34">
        <v>2.1946825371015275</v>
      </c>
      <c r="AF294" s="34">
        <v>5.1790000000000003</v>
      </c>
      <c r="AG294" s="34">
        <v>4.6295552012595553E-2</v>
      </c>
      <c r="AH294" s="34">
        <v>5.2252955520125957</v>
      </c>
      <c r="AI294" s="34">
        <v>5.1853379834164288</v>
      </c>
      <c r="AJ294" s="34">
        <v>46.143999999999998</v>
      </c>
      <c r="AK294" s="34">
        <v>0.4124854126412838</v>
      </c>
      <c r="AL294" s="34">
        <v>46.55648541264128</v>
      </c>
      <c r="AM294" s="34">
        <v>46.200470343071572</v>
      </c>
      <c r="AN294" s="34">
        <v>2.5419999999999998</v>
      </c>
      <c r="AO294" s="34">
        <v>2.272316918633286E-2</v>
      </c>
      <c r="AP294" s="34">
        <v>2.5647231691863328</v>
      </c>
      <c r="AQ294" s="34">
        <v>2.5451108619124465</v>
      </c>
      <c r="AR294" s="34">
        <v>56.057000000000002</v>
      </c>
      <c r="AS294" s="34">
        <v>0.50109862119522464</v>
      </c>
      <c r="AT294" s="34">
        <v>56.558098621195221</v>
      </c>
      <c r="AU294" s="34">
        <v>56.12560172550198</v>
      </c>
    </row>
    <row r="295" spans="1:47" x14ac:dyDescent="0.25">
      <c r="A295" s="18">
        <v>45455</v>
      </c>
      <c r="B295" s="2">
        <v>19</v>
      </c>
      <c r="C295" s="2" t="s">
        <v>178</v>
      </c>
      <c r="D295" s="9">
        <v>40.492024999999998</v>
      </c>
      <c r="E295">
        <v>7.6617100000000004E-3</v>
      </c>
      <c r="G295" s="34">
        <v>1.1400000000000001</v>
      </c>
      <c r="H295" s="34">
        <v>1.0711524557249628E-2</v>
      </c>
      <c r="I295" s="34">
        <v>1.1507115245572497</v>
      </c>
      <c r="J295" s="34">
        <v>1.1418951065624341</v>
      </c>
      <c r="K295" s="34">
        <v>11.872</v>
      </c>
      <c r="L295" s="34">
        <v>0.11155019258216453</v>
      </c>
      <c r="M295" s="34">
        <v>11.983550192582165</v>
      </c>
      <c r="N295" s="34">
        <v>11.891735706236155</v>
      </c>
      <c r="O295" s="34">
        <v>52.535999999999973</v>
      </c>
      <c r="P295" s="34">
        <v>0.49363215275409306</v>
      </c>
      <c r="Q295" s="34">
        <v>53.029632152754068</v>
      </c>
      <c r="R295" s="34">
        <v>52.623334489792988</v>
      </c>
      <c r="S295" s="34">
        <v>4.4999999999999991</v>
      </c>
      <c r="T295" s="34">
        <v>4.2282333778616933E-2</v>
      </c>
      <c r="U295" s="34">
        <v>4.5422823337786165</v>
      </c>
      <c r="V295" s="34">
        <v>4.5074806837990815</v>
      </c>
      <c r="W295" s="34">
        <v>70.047999999999973</v>
      </c>
      <c r="X295" s="34">
        <v>0.65817620367212415</v>
      </c>
      <c r="Y295" s="34">
        <v>70.706176203672101</v>
      </c>
      <c r="Z295" s="34">
        <v>70.16444598639066</v>
      </c>
      <c r="AB295" s="34">
        <v>2.1919999999999988</v>
      </c>
      <c r="AC295" s="34">
        <v>2.0596194587272954E-2</v>
      </c>
      <c r="AD295" s="34">
        <v>2.2125961945872716</v>
      </c>
      <c r="AE295" s="34">
        <v>2.1956439241972401</v>
      </c>
      <c r="AF295" s="34">
        <v>4.9409999999999998</v>
      </c>
      <c r="AG295" s="34">
        <v>4.6426002488921404E-2</v>
      </c>
      <c r="AH295" s="34">
        <v>4.9874260024889212</v>
      </c>
      <c r="AI295" s="34">
        <v>4.9492137908113918</v>
      </c>
      <c r="AJ295" s="34">
        <v>44.156999999999982</v>
      </c>
      <c r="AK295" s="34">
        <v>0.41490244725830838</v>
      </c>
      <c r="AL295" s="34">
        <v>44.571902447258289</v>
      </c>
      <c r="AM295" s="34">
        <v>44.230405456559104</v>
      </c>
      <c r="AN295" s="34">
        <v>2.4049999999999994</v>
      </c>
      <c r="AO295" s="34">
        <v>2.2597558386127495E-2</v>
      </c>
      <c r="AP295" s="34">
        <v>2.4275975583861267</v>
      </c>
      <c r="AQ295" s="34">
        <v>2.408998009897064</v>
      </c>
      <c r="AR295" s="34">
        <v>53.694999999999979</v>
      </c>
      <c r="AS295" s="34">
        <v>0.50452220272063031</v>
      </c>
      <c r="AT295" s="34">
        <v>54.199522202720608</v>
      </c>
      <c r="AU295" s="34">
        <v>53.7842611814648</v>
      </c>
    </row>
    <row r="296" spans="1:47" x14ac:dyDescent="0.25">
      <c r="A296" s="18">
        <v>45455</v>
      </c>
      <c r="B296" s="2">
        <v>20</v>
      </c>
      <c r="C296" s="2" t="s">
        <v>178</v>
      </c>
      <c r="D296" s="9">
        <v>42.980798999999998</v>
      </c>
      <c r="E296">
        <v>7.6751110000000001E-3</v>
      </c>
      <c r="G296" s="34">
        <v>1.1400000000000001</v>
      </c>
      <c r="H296" s="34">
        <v>6.3023141147854301E-3</v>
      </c>
      <c r="I296" s="34">
        <v>1.1463023141147854</v>
      </c>
      <c r="J296" s="34">
        <v>1.1375043166143977</v>
      </c>
      <c r="K296" s="34">
        <v>12.195999999999996</v>
      </c>
      <c r="L296" s="34">
        <v>6.7423704336774623E-2</v>
      </c>
      <c r="M296" s="34">
        <v>12.263423704336772</v>
      </c>
      <c r="N296" s="34">
        <v>12.169300566165957</v>
      </c>
      <c r="O296" s="34">
        <v>49.772000000000006</v>
      </c>
      <c r="P296" s="34">
        <v>0.27515682291324595</v>
      </c>
      <c r="Q296" s="34">
        <v>50.047156822913252</v>
      </c>
      <c r="R296" s="34">
        <v>49.663039339062991</v>
      </c>
      <c r="S296" s="34">
        <v>4.2359999999999998</v>
      </c>
      <c r="T296" s="34">
        <v>2.3418072447571121E-2</v>
      </c>
      <c r="U296" s="34">
        <v>4.2594180724475708</v>
      </c>
      <c r="V296" s="34">
        <v>4.2267265659461302</v>
      </c>
      <c r="W296" s="34">
        <v>67.344000000000008</v>
      </c>
      <c r="X296" s="34">
        <v>0.37230091381237712</v>
      </c>
      <c r="Y296" s="34">
        <v>67.716300913812375</v>
      </c>
      <c r="Z296" s="34">
        <v>67.196570787789483</v>
      </c>
      <c r="AB296" s="34">
        <v>2.1919999999999997</v>
      </c>
      <c r="AC296" s="34">
        <v>1.211813380667514E-2</v>
      </c>
      <c r="AD296" s="34">
        <v>2.2041181338066749</v>
      </c>
      <c r="AE296" s="34">
        <v>2.1872012824725959</v>
      </c>
      <c r="AF296" s="34">
        <v>4.8739999999999979</v>
      </c>
      <c r="AG296" s="34">
        <v>2.694515701356506E-2</v>
      </c>
      <c r="AH296" s="34">
        <v>4.9009451570135631</v>
      </c>
      <c r="AI296" s="34">
        <v>4.8633298589285721</v>
      </c>
      <c r="AJ296" s="34">
        <v>41.915999999999997</v>
      </c>
      <c r="AK296" s="34">
        <v>0.23172613897837371</v>
      </c>
      <c r="AL296" s="34">
        <v>42.147726138978371</v>
      </c>
      <c r="AM296" s="34">
        <v>41.824237662464114</v>
      </c>
      <c r="AN296" s="34">
        <v>2.2429999999999999</v>
      </c>
      <c r="AO296" s="34">
        <v>1.2400079438126068E-2</v>
      </c>
      <c r="AP296" s="34">
        <v>2.2554000794381261</v>
      </c>
      <c r="AQ296" s="34">
        <v>2.2380896334790297</v>
      </c>
      <c r="AR296" s="34">
        <v>51.224999999999994</v>
      </c>
      <c r="AS296" s="34">
        <v>0.28318950923673997</v>
      </c>
      <c r="AT296" s="34">
        <v>51.508189509236736</v>
      </c>
      <c r="AU296" s="34">
        <v>51.112858437344308</v>
      </c>
    </row>
    <row r="297" spans="1:47" x14ac:dyDescent="0.25">
      <c r="A297" s="18">
        <v>45455</v>
      </c>
      <c r="B297" s="2">
        <v>21</v>
      </c>
      <c r="C297" s="2" t="s">
        <v>178</v>
      </c>
      <c r="D297" s="9">
        <v>39.457414999999997</v>
      </c>
      <c r="E297">
        <v>7.7474340000000001E-3</v>
      </c>
      <c r="G297" s="34">
        <v>1.1399999999999999</v>
      </c>
      <c r="H297" s="34">
        <v>3.2606629651021008E-3</v>
      </c>
      <c r="I297" s="34">
        <v>1.1432606629651021</v>
      </c>
      <c r="J297" s="34">
        <v>1.1344033264339837</v>
      </c>
      <c r="K297" s="34">
        <v>11.487999999999996</v>
      </c>
      <c r="L297" s="34">
        <v>3.2858329950081512E-2</v>
      </c>
      <c r="M297" s="34">
        <v>11.520858329950077</v>
      </c>
      <c r="N297" s="34">
        <v>11.431601240415437</v>
      </c>
      <c r="O297" s="34">
        <v>45.308000000000007</v>
      </c>
      <c r="P297" s="34">
        <v>0.12959133124811054</v>
      </c>
      <c r="Q297" s="34">
        <v>45.437591331248115</v>
      </c>
      <c r="R297" s="34">
        <v>45.085566591290295</v>
      </c>
      <c r="S297" s="34">
        <v>3.9039999999999977</v>
      </c>
      <c r="T297" s="34">
        <v>1.1166340540139119E-2</v>
      </c>
      <c r="U297" s="34">
        <v>3.9151663405401367</v>
      </c>
      <c r="V297" s="34">
        <v>3.8848338477177804</v>
      </c>
      <c r="W297" s="34">
        <v>61.84</v>
      </c>
      <c r="X297" s="34">
        <v>0.17687666470343327</v>
      </c>
      <c r="Y297" s="34">
        <v>62.016876664703432</v>
      </c>
      <c r="Z297" s="34">
        <v>61.536405005857496</v>
      </c>
      <c r="AB297" s="34">
        <v>2.1919999999999993</v>
      </c>
      <c r="AC297" s="34">
        <v>6.2696256311436868E-3</v>
      </c>
      <c r="AD297" s="34">
        <v>2.1982696256311431</v>
      </c>
      <c r="AE297" s="34">
        <v>2.1812386767923613</v>
      </c>
      <c r="AF297" s="34">
        <v>4.6629999999999985</v>
      </c>
      <c r="AG297" s="34">
        <v>1.3337255619536047E-2</v>
      </c>
      <c r="AH297" s="34">
        <v>4.6763372556195346</v>
      </c>
      <c r="AI297" s="34">
        <v>4.6401076413698812</v>
      </c>
      <c r="AJ297" s="34">
        <v>39.097000000000001</v>
      </c>
      <c r="AK297" s="34">
        <v>0.11182643854964637</v>
      </c>
      <c r="AL297" s="34">
        <v>39.20882643854965</v>
      </c>
      <c r="AM297" s="34">
        <v>38.90505864349953</v>
      </c>
      <c r="AN297" s="34">
        <v>2.1089999999999995</v>
      </c>
      <c r="AO297" s="34">
        <v>6.032226485438886E-3</v>
      </c>
      <c r="AP297" s="34">
        <v>2.1150322264854386</v>
      </c>
      <c r="AQ297" s="34">
        <v>2.0986461539028696</v>
      </c>
      <c r="AR297" s="34">
        <v>48.061</v>
      </c>
      <c r="AS297" s="34">
        <v>0.13746554628576499</v>
      </c>
      <c r="AT297" s="34">
        <v>48.198465546285767</v>
      </c>
      <c r="AU297" s="34">
        <v>47.825051115564641</v>
      </c>
    </row>
    <row r="298" spans="1:47" x14ac:dyDescent="0.25">
      <c r="A298" s="18">
        <v>45455</v>
      </c>
      <c r="B298" s="2">
        <v>22</v>
      </c>
      <c r="C298" s="2" t="s">
        <v>178</v>
      </c>
      <c r="D298" s="9">
        <v>29.5047</v>
      </c>
      <c r="E298">
        <v>7.7362139999999999E-3</v>
      </c>
      <c r="G298" s="34">
        <v>1.1400000000000001</v>
      </c>
      <c r="H298" s="34">
        <v>9.4954878114420754E-3</v>
      </c>
      <c r="I298" s="34">
        <v>1.1494954878114423</v>
      </c>
      <c r="J298" s="34">
        <v>1.1406027447256986</v>
      </c>
      <c r="K298" s="34">
        <v>11.12</v>
      </c>
      <c r="L298" s="34">
        <v>9.2622653037926189E-2</v>
      </c>
      <c r="M298" s="34">
        <v>11.212622653037926</v>
      </c>
      <c r="N298" s="34">
        <v>11.125879404692776</v>
      </c>
      <c r="O298" s="34">
        <v>41.4</v>
      </c>
      <c r="P298" s="34">
        <v>0.34483613631026477</v>
      </c>
      <c r="Q298" s="34">
        <v>41.744836136310262</v>
      </c>
      <c r="R298" s="34">
        <v>41.42188915056483</v>
      </c>
      <c r="S298" s="34">
        <v>3.5439999999999992</v>
      </c>
      <c r="T298" s="34">
        <v>2.9519305968202372E-2</v>
      </c>
      <c r="U298" s="34">
        <v>3.5735193059682016</v>
      </c>
      <c r="V298" s="34">
        <v>3.5458737958840998</v>
      </c>
      <c r="W298" s="34">
        <v>57.203999999999994</v>
      </c>
      <c r="X298" s="34">
        <v>0.47647358312783539</v>
      </c>
      <c r="Y298" s="34">
        <v>57.680473583127835</v>
      </c>
      <c r="Z298" s="34">
        <v>57.234245095867401</v>
      </c>
      <c r="AB298" s="34">
        <v>2.1919999999999984</v>
      </c>
      <c r="AC298" s="34">
        <v>1.8257990598842991E-2</v>
      </c>
      <c r="AD298" s="34">
        <v>2.2102579905988415</v>
      </c>
      <c r="AE298" s="34">
        <v>2.1931589617883587</v>
      </c>
      <c r="AF298" s="34">
        <v>4.6239999999999979</v>
      </c>
      <c r="AG298" s="34">
        <v>3.8515031263252744E-2</v>
      </c>
      <c r="AH298" s="34">
        <v>4.6625150312632506</v>
      </c>
      <c r="AI298" s="34">
        <v>4.6264448172031809</v>
      </c>
      <c r="AJ298" s="34">
        <v>37.328999999999994</v>
      </c>
      <c r="AK298" s="34">
        <v>0.3109272495730887</v>
      </c>
      <c r="AL298" s="34">
        <v>37.639927249573084</v>
      </c>
      <c r="AM298" s="34">
        <v>37.348736717425957</v>
      </c>
      <c r="AN298" s="34">
        <v>2.0129999999999999</v>
      </c>
      <c r="AO298" s="34">
        <v>1.6767032424941136E-2</v>
      </c>
      <c r="AP298" s="34">
        <v>2.0297670324249411</v>
      </c>
      <c r="AQ298" s="34">
        <v>2.0140643202919568</v>
      </c>
      <c r="AR298" s="34">
        <v>46.157999999999987</v>
      </c>
      <c r="AS298" s="34">
        <v>0.38446730386012562</v>
      </c>
      <c r="AT298" s="34">
        <v>46.542467303860121</v>
      </c>
      <c r="AU298" s="34">
        <v>46.182404816709457</v>
      </c>
    </row>
    <row r="299" spans="1:47" x14ac:dyDescent="0.25">
      <c r="A299" s="18">
        <v>45455</v>
      </c>
      <c r="B299" s="2">
        <v>23</v>
      </c>
      <c r="C299" s="2" t="s">
        <v>178</v>
      </c>
      <c r="D299" s="9">
        <v>20.574238999999999</v>
      </c>
      <c r="E299">
        <v>7.8117289999999999E-3</v>
      </c>
      <c r="G299" s="34">
        <v>1.1400000000000001</v>
      </c>
      <c r="H299" s="34">
        <v>1.0169668652003173E-2</v>
      </c>
      <c r="I299" s="34">
        <v>1.1501696686520033</v>
      </c>
      <c r="J299" s="34">
        <v>1.141184854896474</v>
      </c>
      <c r="K299" s="34">
        <v>10.164000000000001</v>
      </c>
      <c r="L299" s="34">
        <v>9.0670624718386189E-2</v>
      </c>
      <c r="M299" s="34">
        <v>10.254670624718388</v>
      </c>
      <c r="N299" s="34">
        <v>10.174563916813828</v>
      </c>
      <c r="O299" s="34">
        <v>37.072000000000017</v>
      </c>
      <c r="P299" s="34">
        <v>0.33071048795356295</v>
      </c>
      <c r="Q299" s="34">
        <v>37.402710487953577</v>
      </c>
      <c r="R299" s="34">
        <v>37.110530649756221</v>
      </c>
      <c r="S299" s="34">
        <v>3.1959999999999993</v>
      </c>
      <c r="T299" s="34">
        <v>2.8510755273510643E-2</v>
      </c>
      <c r="U299" s="34">
        <v>3.2245107552735099</v>
      </c>
      <c r="V299" s="34">
        <v>3.1993217510957277</v>
      </c>
      <c r="W299" s="34">
        <v>51.572000000000017</v>
      </c>
      <c r="X299" s="34">
        <v>0.46006153659746296</v>
      </c>
      <c r="Y299" s="34">
        <v>52.032061536597482</v>
      </c>
      <c r="Z299" s="34">
        <v>51.625601172562256</v>
      </c>
      <c r="AB299" s="34">
        <v>2.1919999999999993</v>
      </c>
      <c r="AC299" s="34">
        <v>1.95543102501675E-2</v>
      </c>
      <c r="AD299" s="34">
        <v>2.2115543102501669</v>
      </c>
      <c r="AE299" s="34">
        <v>2.1942782473097107</v>
      </c>
      <c r="AF299" s="34">
        <v>4.2429999999999986</v>
      </c>
      <c r="AG299" s="34">
        <v>3.7850793061797762E-2</v>
      </c>
      <c r="AH299" s="34">
        <v>4.2808507930617967</v>
      </c>
      <c r="AI299" s="34">
        <v>4.2474099467769628</v>
      </c>
      <c r="AJ299" s="34">
        <v>33.969000000000008</v>
      </c>
      <c r="AK299" s="34">
        <v>0.3030293635437683</v>
      </c>
      <c r="AL299" s="34">
        <v>34.27202936354378</v>
      </c>
      <c r="AM299" s="34">
        <v>34.004305557875732</v>
      </c>
      <c r="AN299" s="34">
        <v>1.8329999999999995</v>
      </c>
      <c r="AO299" s="34">
        <v>1.6351756700984044E-2</v>
      </c>
      <c r="AP299" s="34">
        <v>1.8493517567009836</v>
      </c>
      <c r="AQ299" s="34">
        <v>1.8349051219519614</v>
      </c>
      <c r="AR299" s="34">
        <v>42.237000000000002</v>
      </c>
      <c r="AS299" s="34">
        <v>0.37678622355671759</v>
      </c>
      <c r="AT299" s="34">
        <v>42.61378622355673</v>
      </c>
      <c r="AU299" s="34">
        <v>42.280898873914367</v>
      </c>
    </row>
    <row r="300" spans="1:47" x14ac:dyDescent="0.25">
      <c r="A300" s="18">
        <v>45455</v>
      </c>
      <c r="B300" s="2">
        <v>24</v>
      </c>
      <c r="C300" s="2" t="s">
        <v>23</v>
      </c>
      <c r="D300" s="9">
        <v>17.919255</v>
      </c>
      <c r="E300">
        <v>7.9899840000000003E-3</v>
      </c>
      <c r="G300" s="34">
        <v>1.1400000000000001</v>
      </c>
      <c r="H300" s="34">
        <v>1.0450668565226402E-2</v>
      </c>
      <c r="I300" s="34">
        <v>1.1504506685652265</v>
      </c>
      <c r="J300" s="34">
        <v>1.141258586130601</v>
      </c>
      <c r="K300" s="34">
        <v>9.4400000000000013</v>
      </c>
      <c r="L300" s="34">
        <v>8.6538869522576514E-2</v>
      </c>
      <c r="M300" s="34">
        <v>9.526538869522577</v>
      </c>
      <c r="N300" s="34">
        <v>9.4504219763797135</v>
      </c>
      <c r="O300" s="34">
        <v>34.111999999999995</v>
      </c>
      <c r="P300" s="34">
        <v>0.31271333868158147</v>
      </c>
      <c r="Q300" s="34">
        <v>34.424713338681578</v>
      </c>
      <c r="R300" s="34">
        <v>34.149660429900926</v>
      </c>
      <c r="S300" s="34">
        <v>2.9159999999999999</v>
      </c>
      <c r="T300" s="34">
        <v>2.6731710119473839E-2</v>
      </c>
      <c r="U300" s="34">
        <v>2.9427317101194737</v>
      </c>
      <c r="V300" s="34">
        <v>2.9192193308393266</v>
      </c>
      <c r="W300" s="34">
        <v>47.60799999999999</v>
      </c>
      <c r="X300" s="34">
        <v>0.43643458688885822</v>
      </c>
      <c r="Y300" s="34">
        <v>48.044434586888855</v>
      </c>
      <c r="Z300" s="34">
        <v>47.660560323250564</v>
      </c>
      <c r="AB300" s="34">
        <v>2.1919999999999997</v>
      </c>
      <c r="AC300" s="34">
        <v>2.009461885524234E-2</v>
      </c>
      <c r="AD300" s="34">
        <v>2.2120946188552422</v>
      </c>
      <c r="AE300" s="34">
        <v>2.1944200182441027</v>
      </c>
      <c r="AF300" s="34">
        <v>3.8960000000000012</v>
      </c>
      <c r="AG300" s="34">
        <v>3.57156181843176E-2</v>
      </c>
      <c r="AH300" s="34">
        <v>3.9317156181843189</v>
      </c>
      <c r="AI300" s="34">
        <v>3.9003012733024764</v>
      </c>
      <c r="AJ300" s="34">
        <v>31.756000000000018</v>
      </c>
      <c r="AK300" s="34">
        <v>0.29111529031344713</v>
      </c>
      <c r="AL300" s="34">
        <v>32.047115290313464</v>
      </c>
      <c r="AM300" s="34">
        <v>31.791059351897704</v>
      </c>
      <c r="AN300" s="34">
        <v>1.673</v>
      </c>
      <c r="AO300" s="34">
        <v>1.5336814482126111E-2</v>
      </c>
      <c r="AP300" s="34">
        <v>1.6883368144821262</v>
      </c>
      <c r="AQ300" s="34">
        <v>1.6748470303478031</v>
      </c>
      <c r="AR300" s="34">
        <v>39.517000000000024</v>
      </c>
      <c r="AS300" s="34">
        <v>0.36226234183513317</v>
      </c>
      <c r="AT300" s="34">
        <v>39.879262341835151</v>
      </c>
      <c r="AU300" s="34">
        <v>39.560627673792091</v>
      </c>
    </row>
    <row r="301" spans="1:47" x14ac:dyDescent="0.25">
      <c r="A301" s="18">
        <v>45456</v>
      </c>
      <c r="B301" s="2">
        <v>1</v>
      </c>
      <c r="C301" s="2" t="s">
        <v>23</v>
      </c>
      <c r="D301" s="9">
        <v>14.720027999999999</v>
      </c>
      <c r="E301">
        <v>8.5685199999999996E-3</v>
      </c>
      <c r="G301" s="34">
        <v>1.1400000000000001</v>
      </c>
      <c r="H301" s="34">
        <v>1.3278112877943567E-2</v>
      </c>
      <c r="I301" s="34">
        <v>1.1532781128779437</v>
      </c>
      <c r="J301" s="34">
        <v>1.1433962263021868</v>
      </c>
      <c r="K301" s="34">
        <v>8.847999999999999</v>
      </c>
      <c r="L301" s="34">
        <v>0.10305679188074092</v>
      </c>
      <c r="M301" s="34">
        <v>8.95105679188074</v>
      </c>
      <c r="N301" s="34">
        <v>8.8743594827383738</v>
      </c>
      <c r="O301" s="34">
        <v>31.915999999999997</v>
      </c>
      <c r="P301" s="34">
        <v>0.37174057071267258</v>
      </c>
      <c r="Q301" s="34">
        <v>32.287740570712671</v>
      </c>
      <c r="R301" s="34">
        <v>32.01108241987771</v>
      </c>
      <c r="S301" s="34">
        <v>2.78</v>
      </c>
      <c r="T301" s="34">
        <v>3.2379959474283425E-2</v>
      </c>
      <c r="U301" s="34">
        <v>2.8123799594742831</v>
      </c>
      <c r="V301" s="34">
        <v>2.7882820255439285</v>
      </c>
      <c r="W301" s="34">
        <v>44.683999999999997</v>
      </c>
      <c r="X301" s="34">
        <v>0.5204554349456405</v>
      </c>
      <c r="Y301" s="34">
        <v>45.204455434945643</v>
      </c>
      <c r="Z301" s="34">
        <v>44.817120154462195</v>
      </c>
      <c r="AB301" s="34">
        <v>2.1919999999999988</v>
      </c>
      <c r="AC301" s="34">
        <v>2.5531248621449364E-2</v>
      </c>
      <c r="AD301" s="34">
        <v>2.217531248621448</v>
      </c>
      <c r="AE301" s="34">
        <v>2.1985302877670101</v>
      </c>
      <c r="AF301" s="34">
        <v>3.667999999999997</v>
      </c>
      <c r="AG301" s="34">
        <v>4.2722910558155219E-2</v>
      </c>
      <c r="AH301" s="34">
        <v>3.7107229105581521</v>
      </c>
      <c r="AI301" s="34">
        <v>3.6789275070845764</v>
      </c>
      <c r="AJ301" s="34">
        <v>30.032000000000004</v>
      </c>
      <c r="AK301" s="34">
        <v>0.34979674206175537</v>
      </c>
      <c r="AL301" s="34">
        <v>30.381796742061759</v>
      </c>
      <c r="AM301" s="34">
        <v>30.12146970904147</v>
      </c>
      <c r="AN301" s="34">
        <v>1.5699999999999996</v>
      </c>
      <c r="AO301" s="34">
        <v>1.8286523875764377E-2</v>
      </c>
      <c r="AP301" s="34">
        <v>1.588286523875764</v>
      </c>
      <c r="AQ301" s="34">
        <v>1.5746772590302041</v>
      </c>
      <c r="AR301" s="34">
        <v>37.461999999999996</v>
      </c>
      <c r="AS301" s="34">
        <v>0.43633742511712437</v>
      </c>
      <c r="AT301" s="34">
        <v>37.898337425117127</v>
      </c>
      <c r="AU301" s="34">
        <v>37.57360476292326</v>
      </c>
    </row>
    <row r="302" spans="1:47" x14ac:dyDescent="0.25">
      <c r="A302" s="18">
        <v>45456</v>
      </c>
      <c r="B302" s="2">
        <v>2</v>
      </c>
      <c r="C302" s="2" t="s">
        <v>23</v>
      </c>
      <c r="D302" s="9">
        <v>13.508048</v>
      </c>
      <c r="E302">
        <v>8.6762939999999993E-3</v>
      </c>
      <c r="G302" s="34">
        <v>1.1400000000000001</v>
      </c>
      <c r="H302" s="34">
        <v>1.3119631778944204E-2</v>
      </c>
      <c r="I302" s="34">
        <v>1.1531196317789443</v>
      </c>
      <c r="J302" s="34">
        <v>1.1431148268364584</v>
      </c>
      <c r="K302" s="34">
        <v>8.5519999999999996</v>
      </c>
      <c r="L302" s="34">
        <v>9.8420255239939317E-2</v>
      </c>
      <c r="M302" s="34">
        <v>8.6504202552399381</v>
      </c>
      <c r="N302" s="34">
        <v>8.575366665881921</v>
      </c>
      <c r="O302" s="34">
        <v>30.407999999999998</v>
      </c>
      <c r="P302" s="34">
        <v>0.34994891502994324</v>
      </c>
      <c r="Q302" s="34">
        <v>30.757948915029942</v>
      </c>
      <c r="R302" s="34">
        <v>30.491083907406161</v>
      </c>
      <c r="S302" s="34">
        <v>2.6479999999999988</v>
      </c>
      <c r="T302" s="34">
        <v>3.0474372763723011E-2</v>
      </c>
      <c r="U302" s="34">
        <v>2.6784743727637217</v>
      </c>
      <c r="V302" s="34">
        <v>2.655235141634158</v>
      </c>
      <c r="W302" s="34">
        <v>42.74799999999999</v>
      </c>
      <c r="X302" s="34">
        <v>0.49196317481254975</v>
      </c>
      <c r="Y302" s="34">
        <v>43.239963174812551</v>
      </c>
      <c r="Z302" s="34">
        <v>42.864800541758697</v>
      </c>
      <c r="AB302" s="34">
        <v>2.1919999999999997</v>
      </c>
      <c r="AC302" s="34">
        <v>2.5226520052145339E-2</v>
      </c>
      <c r="AD302" s="34">
        <v>2.217226520052145</v>
      </c>
      <c r="AE302" s="34">
        <v>2.1979892108995758</v>
      </c>
      <c r="AF302" s="34">
        <v>3.5769999999999986</v>
      </c>
      <c r="AG302" s="34">
        <v>4.1165721818669641E-2</v>
      </c>
      <c r="AH302" s="34">
        <v>3.6181657218186682</v>
      </c>
      <c r="AI302" s="34">
        <v>3.5867734522754473</v>
      </c>
      <c r="AJ302" s="34">
        <v>28.923000000000005</v>
      </c>
      <c r="AK302" s="34">
        <v>0.33285886837052919</v>
      </c>
      <c r="AL302" s="34">
        <v>29.255858868370535</v>
      </c>
      <c r="AM302" s="34">
        <v>29.002026435606044</v>
      </c>
      <c r="AN302" s="34">
        <v>1.5279999999999998</v>
      </c>
      <c r="AO302" s="34">
        <v>1.7584909963356789E-2</v>
      </c>
      <c r="AP302" s="34">
        <v>1.5455849099633565</v>
      </c>
      <c r="AQ302" s="34">
        <v>1.5321749608825508</v>
      </c>
      <c r="AR302" s="34">
        <v>36.220000000000006</v>
      </c>
      <c r="AS302" s="34">
        <v>0.41683602020470095</v>
      </c>
      <c r="AT302" s="34">
        <v>36.636836020204704</v>
      </c>
      <c r="AU302" s="34">
        <v>36.318964059663621</v>
      </c>
    </row>
    <row r="303" spans="1:47" x14ac:dyDescent="0.25">
      <c r="A303" s="18">
        <v>45456</v>
      </c>
      <c r="B303" s="2">
        <v>3</v>
      </c>
      <c r="C303" s="2" t="s">
        <v>23</v>
      </c>
      <c r="D303" s="9">
        <v>11.622153000000001</v>
      </c>
      <c r="E303">
        <v>8.9062780000000001E-3</v>
      </c>
      <c r="G303" s="34">
        <v>1.1400000000000001</v>
      </c>
      <c r="H303" s="34">
        <v>1.5088380003644696E-2</v>
      </c>
      <c r="I303" s="34">
        <v>1.1550883800036449</v>
      </c>
      <c r="J303" s="34">
        <v>1.1448008417767628</v>
      </c>
      <c r="K303" s="34">
        <v>8.32</v>
      </c>
      <c r="L303" s="34">
        <v>0.11011870318449461</v>
      </c>
      <c r="M303" s="34">
        <v>8.4301187031844957</v>
      </c>
      <c r="N303" s="34">
        <v>8.3550377224409349</v>
      </c>
      <c r="O303" s="34">
        <v>29.136000000000013</v>
      </c>
      <c r="P303" s="34">
        <v>0.3856272278826246</v>
      </c>
      <c r="Q303" s="34">
        <v>29.521627227882639</v>
      </c>
      <c r="R303" s="34">
        <v>29.258699408778746</v>
      </c>
      <c r="S303" s="34">
        <v>2.5679999999999996</v>
      </c>
      <c r="T303" s="34">
        <v>3.398856127136804E-2</v>
      </c>
      <c r="U303" s="34">
        <v>2.6019885612713676</v>
      </c>
      <c r="V303" s="34">
        <v>2.5788145277918648</v>
      </c>
      <c r="W303" s="34">
        <v>41.164000000000016</v>
      </c>
      <c r="X303" s="34">
        <v>0.544822872342132</v>
      </c>
      <c r="Y303" s="34">
        <v>41.708822872342154</v>
      </c>
      <c r="Z303" s="34">
        <v>41.337352500788306</v>
      </c>
      <c r="AB303" s="34">
        <v>2.1919999999999997</v>
      </c>
      <c r="AC303" s="34">
        <v>2.9012042954376462E-2</v>
      </c>
      <c r="AD303" s="34">
        <v>2.221012042954376</v>
      </c>
      <c r="AE303" s="34">
        <v>2.2012310922584764</v>
      </c>
      <c r="AF303" s="34">
        <v>3.4739999999999975</v>
      </c>
      <c r="AG303" s="34">
        <v>4.5979852747948802E-2</v>
      </c>
      <c r="AH303" s="34">
        <v>3.5199798527479462</v>
      </c>
      <c r="AI303" s="34">
        <v>3.4886299336249742</v>
      </c>
      <c r="AJ303" s="34">
        <v>28.102000000000004</v>
      </c>
      <c r="AK303" s="34">
        <v>0.37194180251089759</v>
      </c>
      <c r="AL303" s="34">
        <v>28.4739418025109</v>
      </c>
      <c r="AM303" s="34">
        <v>28.220344961061919</v>
      </c>
      <c r="AN303" s="34">
        <v>1.4749999999999996</v>
      </c>
      <c r="AO303" s="34">
        <v>1.9522246057347301E-2</v>
      </c>
      <c r="AP303" s="34">
        <v>1.4945222460573468</v>
      </c>
      <c r="AQ303" s="34">
        <v>1.4812116154567758</v>
      </c>
      <c r="AR303" s="34">
        <v>35.243000000000002</v>
      </c>
      <c r="AS303" s="34">
        <v>0.46645594427057013</v>
      </c>
      <c r="AT303" s="34">
        <v>35.709455944270573</v>
      </c>
      <c r="AU303" s="34">
        <v>35.39141760240215</v>
      </c>
    </row>
    <row r="304" spans="1:47" x14ac:dyDescent="0.25">
      <c r="A304" s="18">
        <v>45456</v>
      </c>
      <c r="B304" s="2">
        <v>4</v>
      </c>
      <c r="C304" s="2" t="s">
        <v>23</v>
      </c>
      <c r="D304" s="9">
        <v>10.781181</v>
      </c>
      <c r="E304">
        <v>9.2356199999999999E-3</v>
      </c>
      <c r="G304" s="34">
        <v>1.1400000000000001</v>
      </c>
      <c r="H304" s="34">
        <v>1.6237550316367647E-2</v>
      </c>
      <c r="I304" s="34">
        <v>1.1562375503163678</v>
      </c>
      <c r="J304" s="34">
        <v>1.145558979671915</v>
      </c>
      <c r="K304" s="34">
        <v>8.1039999999999974</v>
      </c>
      <c r="L304" s="34">
        <v>0.11542904189810821</v>
      </c>
      <c r="M304" s="34">
        <v>8.2194290418981062</v>
      </c>
      <c r="N304" s="34">
        <v>8.1435175186501709</v>
      </c>
      <c r="O304" s="34">
        <v>28.523999999999997</v>
      </c>
      <c r="P304" s="34">
        <v>0.40628060107374619</v>
      </c>
      <c r="Q304" s="34">
        <v>28.930280601073743</v>
      </c>
      <c r="R304" s="34">
        <v>28.663091522948854</v>
      </c>
      <c r="S304" s="34">
        <v>2.5359999999999991</v>
      </c>
      <c r="T304" s="34">
        <v>3.6121427721323096E-2</v>
      </c>
      <c r="U304" s="34">
        <v>2.5721214277213225</v>
      </c>
      <c r="V304" s="34">
        <v>2.548366291621031</v>
      </c>
      <c r="W304" s="34">
        <v>40.303999999999995</v>
      </c>
      <c r="X304" s="34">
        <v>0.57406862100954514</v>
      </c>
      <c r="Y304" s="34">
        <v>40.87806862100954</v>
      </c>
      <c r="Z304" s="34">
        <v>40.500534312891965</v>
      </c>
      <c r="AB304" s="34">
        <v>2.1919999999999988</v>
      </c>
      <c r="AC304" s="34">
        <v>3.1221675696033211E-2</v>
      </c>
      <c r="AD304" s="34">
        <v>2.2232216756960321</v>
      </c>
      <c r="AE304" s="34">
        <v>2.2026888451235402</v>
      </c>
      <c r="AF304" s="34">
        <v>3.4739999999999989</v>
      </c>
      <c r="AG304" s="34">
        <v>4.9481798069351914E-2</v>
      </c>
      <c r="AH304" s="34">
        <v>3.5234817980693509</v>
      </c>
      <c r="AI304" s="34">
        <v>3.4909402591054657</v>
      </c>
      <c r="AJ304" s="34">
        <v>27.544000000000015</v>
      </c>
      <c r="AK304" s="34">
        <v>0.39232200518774618</v>
      </c>
      <c r="AL304" s="34">
        <v>27.936322005187762</v>
      </c>
      <c r="AM304" s="34">
        <v>27.678312750950209</v>
      </c>
      <c r="AN304" s="34">
        <v>1.4579999999999997</v>
      </c>
      <c r="AO304" s="34">
        <v>2.0766972246722828E-2</v>
      </c>
      <c r="AP304" s="34">
        <v>1.4787669722467225</v>
      </c>
      <c r="AQ304" s="34">
        <v>1.4651096424225012</v>
      </c>
      <c r="AR304" s="34">
        <v>34.668000000000013</v>
      </c>
      <c r="AS304" s="34">
        <v>0.4937924511998541</v>
      </c>
      <c r="AT304" s="34">
        <v>35.161792451199865</v>
      </c>
      <c r="AU304" s="34">
        <v>34.83705149760172</v>
      </c>
    </row>
    <row r="305" spans="1:47" x14ac:dyDescent="0.25">
      <c r="A305" s="18">
        <v>45456</v>
      </c>
      <c r="B305" s="2">
        <v>5</v>
      </c>
      <c r="C305" s="2" t="s">
        <v>23</v>
      </c>
      <c r="D305" s="9">
        <v>11.134971</v>
      </c>
      <c r="E305">
        <v>9.1746220000000003E-3</v>
      </c>
      <c r="G305" s="34">
        <v>1.1400000000000001</v>
      </c>
      <c r="H305" s="34">
        <v>1.4945570887584981E-2</v>
      </c>
      <c r="I305" s="34">
        <v>1.1549455708875851</v>
      </c>
      <c r="J305" s="34">
        <v>1.1443493818441173</v>
      </c>
      <c r="K305" s="34">
        <v>8.120000000000001</v>
      </c>
      <c r="L305" s="34">
        <v>0.10645441719928952</v>
      </c>
      <c r="M305" s="34">
        <v>8.2264544171992906</v>
      </c>
      <c r="N305" s="34">
        <v>8.1509798075212565</v>
      </c>
      <c r="O305" s="34">
        <v>28.475999999999999</v>
      </c>
      <c r="P305" s="34">
        <v>0.37332462859199111</v>
      </c>
      <c r="Q305" s="34">
        <v>28.84932462859199</v>
      </c>
      <c r="R305" s="34">
        <v>28.58464298016937</v>
      </c>
      <c r="S305" s="34">
        <v>2.5439999999999996</v>
      </c>
      <c r="T305" s="34">
        <v>3.3352221349136998E-2</v>
      </c>
      <c r="U305" s="34">
        <v>2.5773522213491367</v>
      </c>
      <c r="V305" s="34">
        <v>2.5537059889573981</v>
      </c>
      <c r="W305" s="34">
        <v>40.28</v>
      </c>
      <c r="X305" s="34">
        <v>0.52807683802800265</v>
      </c>
      <c r="Y305" s="34">
        <v>40.808076838028008</v>
      </c>
      <c r="Z305" s="34">
        <v>40.433678158492143</v>
      </c>
      <c r="AB305" s="34">
        <v>2.1919999999999993</v>
      </c>
      <c r="AC305" s="34">
        <v>2.8737448583847601E-2</v>
      </c>
      <c r="AD305" s="34">
        <v>2.2207374485838467</v>
      </c>
      <c r="AE305" s="34">
        <v>2.2003630219318455</v>
      </c>
      <c r="AF305" s="34">
        <v>3.5109999999999983</v>
      </c>
      <c r="AG305" s="34">
        <v>4.6029736303781439E-2</v>
      </c>
      <c r="AH305" s="34">
        <v>3.5570297363037797</v>
      </c>
      <c r="AI305" s="34">
        <v>3.5243953330304332</v>
      </c>
      <c r="AJ305" s="34">
        <v>27.448000000000008</v>
      </c>
      <c r="AK305" s="34">
        <v>0.35984739449336195</v>
      </c>
      <c r="AL305" s="34">
        <v>27.807847394493368</v>
      </c>
      <c r="AM305" s="34">
        <v>27.552720906015207</v>
      </c>
      <c r="AN305" s="34">
        <v>1.462</v>
      </c>
      <c r="AO305" s="34">
        <v>1.9167039155832667E-2</v>
      </c>
      <c r="AP305" s="34">
        <v>1.4811670391558327</v>
      </c>
      <c r="AQ305" s="34">
        <v>1.4675778914527189</v>
      </c>
      <c r="AR305" s="34">
        <v>34.613000000000007</v>
      </c>
      <c r="AS305" s="34">
        <v>0.45378161853682369</v>
      </c>
      <c r="AT305" s="34">
        <v>35.06678161853683</v>
      </c>
      <c r="AU305" s="34">
        <v>34.745057152430206</v>
      </c>
    </row>
    <row r="306" spans="1:47" x14ac:dyDescent="0.25">
      <c r="A306" s="18">
        <v>45456</v>
      </c>
      <c r="B306" s="2">
        <v>6</v>
      </c>
      <c r="C306" s="2" t="s">
        <v>23</v>
      </c>
      <c r="D306" s="9">
        <v>12.022895</v>
      </c>
      <c r="E306">
        <v>8.7413279999999996E-3</v>
      </c>
      <c r="G306" s="34">
        <v>1.1400000000000001</v>
      </c>
      <c r="H306" s="34">
        <v>1.2471999808790608E-2</v>
      </c>
      <c r="I306" s="34">
        <v>1.1524719998087907</v>
      </c>
      <c r="J306" s="34">
        <v>1.142397864047646</v>
      </c>
      <c r="K306" s="34">
        <v>8.1679999999999993</v>
      </c>
      <c r="L306" s="34">
        <v>8.9360784594913742E-2</v>
      </c>
      <c r="M306" s="34">
        <v>8.2573607845949137</v>
      </c>
      <c r="N306" s="34">
        <v>8.1851804855624319</v>
      </c>
      <c r="O306" s="34">
        <v>28.956000000000003</v>
      </c>
      <c r="P306" s="34">
        <v>0.31678879514328145</v>
      </c>
      <c r="Q306" s="34">
        <v>29.272788795143285</v>
      </c>
      <c r="R306" s="34">
        <v>29.01690574681021</v>
      </c>
      <c r="S306" s="34">
        <v>2.6039999999999992</v>
      </c>
      <c r="T306" s="34">
        <v>2.8488673247448009E-2</v>
      </c>
      <c r="U306" s="34">
        <v>2.6324886732474471</v>
      </c>
      <c r="V306" s="34">
        <v>2.6094772262983064</v>
      </c>
      <c r="W306" s="34">
        <v>40.868000000000002</v>
      </c>
      <c r="X306" s="34">
        <v>0.44711025279443384</v>
      </c>
      <c r="Y306" s="34">
        <v>41.315110252794433</v>
      </c>
      <c r="Z306" s="34">
        <v>40.953961322718598</v>
      </c>
      <c r="AB306" s="34">
        <v>2.1919999999999997</v>
      </c>
      <c r="AC306" s="34">
        <v>2.3981248755148253E-2</v>
      </c>
      <c r="AD306" s="34">
        <v>2.2159812487551478</v>
      </c>
      <c r="AE306" s="34">
        <v>2.1966106298179295</v>
      </c>
      <c r="AF306" s="34">
        <v>3.516999999999999</v>
      </c>
      <c r="AG306" s="34">
        <v>3.8477213445189958E-2</v>
      </c>
      <c r="AH306" s="34">
        <v>3.5554772134451889</v>
      </c>
      <c r="AI306" s="34">
        <v>3.5243976209259382</v>
      </c>
      <c r="AJ306" s="34">
        <v>27.820000000000011</v>
      </c>
      <c r="AK306" s="34">
        <v>0.30436055673732881</v>
      </c>
      <c r="AL306" s="34">
        <v>28.12436055673734</v>
      </c>
      <c r="AM306" s="34">
        <v>27.878516296320633</v>
      </c>
      <c r="AN306" s="34">
        <v>1.4879999999999993</v>
      </c>
      <c r="AO306" s="34">
        <v>1.6279241855684575E-2</v>
      </c>
      <c r="AP306" s="34">
        <v>1.5042792418556838</v>
      </c>
      <c r="AQ306" s="34">
        <v>1.4911298435990319</v>
      </c>
      <c r="AR306" s="34">
        <v>35.01700000000001</v>
      </c>
      <c r="AS306" s="34">
        <v>0.38309826079335157</v>
      </c>
      <c r="AT306" s="34">
        <v>35.400098260793364</v>
      </c>
      <c r="AU306" s="34">
        <v>35.090654390663538</v>
      </c>
    </row>
    <row r="307" spans="1:47" x14ac:dyDescent="0.25">
      <c r="A307" s="18">
        <v>45456</v>
      </c>
      <c r="B307" s="2">
        <v>7</v>
      </c>
      <c r="C307" s="2" t="s">
        <v>23</v>
      </c>
      <c r="D307" s="9">
        <v>13.459205000000001</v>
      </c>
      <c r="E307">
        <v>8.4344910000000006E-3</v>
      </c>
      <c r="G307" s="34">
        <v>1.1400000000000001</v>
      </c>
      <c r="H307" s="34">
        <v>4.0761682309543665E-3</v>
      </c>
      <c r="I307" s="34">
        <v>1.1440761682309546</v>
      </c>
      <c r="J307" s="34">
        <v>1.134426468086696</v>
      </c>
      <c r="K307" s="34">
        <v>7.7520000000000016</v>
      </c>
      <c r="L307" s="34">
        <v>2.7717943970489694E-2</v>
      </c>
      <c r="M307" s="34">
        <v>7.7797179439704909</v>
      </c>
      <c r="N307" s="34">
        <v>7.7140999829895334</v>
      </c>
      <c r="O307" s="34">
        <v>30.220000000000002</v>
      </c>
      <c r="P307" s="34">
        <v>0.10805421398196574</v>
      </c>
      <c r="Q307" s="34">
        <v>30.328054213981968</v>
      </c>
      <c r="R307" s="34">
        <v>30.072252513666623</v>
      </c>
      <c r="S307" s="34">
        <v>2.6799999999999997</v>
      </c>
      <c r="T307" s="34">
        <v>9.5825709289102615E-3</v>
      </c>
      <c r="U307" s="34">
        <v>2.6895825709289101</v>
      </c>
      <c r="V307" s="34">
        <v>2.6668973109406533</v>
      </c>
      <c r="W307" s="34">
        <v>41.792000000000002</v>
      </c>
      <c r="X307" s="34">
        <v>0.14943089711232008</v>
      </c>
      <c r="Y307" s="34">
        <v>41.941430897112326</v>
      </c>
      <c r="Z307" s="34">
        <v>41.587676275683506</v>
      </c>
      <c r="AB307" s="34">
        <v>2.1919999999999988</v>
      </c>
      <c r="AC307" s="34">
        <v>7.8376848791683919E-3</v>
      </c>
      <c r="AD307" s="34">
        <v>2.1998376848791672</v>
      </c>
      <c r="AE307" s="34">
        <v>2.181283173724593</v>
      </c>
      <c r="AF307" s="34">
        <v>3.1999999999999984</v>
      </c>
      <c r="AG307" s="34">
        <v>1.144187573601225E-2</v>
      </c>
      <c r="AH307" s="34">
        <v>3.2114418757360106</v>
      </c>
      <c r="AI307" s="34">
        <v>3.1843549981380921</v>
      </c>
      <c r="AJ307" s="34">
        <v>28.431000000000004</v>
      </c>
      <c r="AK307" s="34">
        <v>0.1016574903283014</v>
      </c>
      <c r="AL307" s="34">
        <v>28.532657490328305</v>
      </c>
      <c r="AM307" s="34">
        <v>28.291999047520047</v>
      </c>
      <c r="AN307" s="34">
        <v>1.5109999999999999</v>
      </c>
      <c r="AO307" s="34">
        <v>5.4027106990982869E-3</v>
      </c>
      <c r="AP307" s="34">
        <v>1.5164027106990983</v>
      </c>
      <c r="AQ307" s="34">
        <v>1.5036126256833311</v>
      </c>
      <c r="AR307" s="34">
        <v>35.334000000000003</v>
      </c>
      <c r="AS307" s="34">
        <v>0.12633976164258034</v>
      </c>
      <c r="AT307" s="34">
        <v>35.46033976164258</v>
      </c>
      <c r="AU307" s="34">
        <v>35.161249845066067</v>
      </c>
    </row>
    <row r="308" spans="1:47" x14ac:dyDescent="0.25">
      <c r="A308" s="18">
        <v>45456</v>
      </c>
      <c r="B308" s="2">
        <v>8</v>
      </c>
      <c r="C308" s="2" t="s">
        <v>178</v>
      </c>
      <c r="D308" s="9">
        <v>14.742141</v>
      </c>
      <c r="E308">
        <v>7.9060420000000003E-3</v>
      </c>
      <c r="G308" s="34">
        <v>1.1400000000000001</v>
      </c>
      <c r="H308" s="34">
        <v>7.9767118464432844E-3</v>
      </c>
      <c r="I308" s="34">
        <v>1.1479767118464435</v>
      </c>
      <c r="J308" s="34">
        <v>1.1389007597475636</v>
      </c>
      <c r="K308" s="34">
        <v>7.6560000000000006</v>
      </c>
      <c r="L308" s="34">
        <v>5.3569917452955952E-2</v>
      </c>
      <c r="M308" s="34">
        <v>7.7095699174529564</v>
      </c>
      <c r="N308" s="34">
        <v>7.6486177338836372</v>
      </c>
      <c r="O308" s="34">
        <v>35.052000000000007</v>
      </c>
      <c r="P308" s="34">
        <v>0.24526289793116671</v>
      </c>
      <c r="Q308" s="34">
        <v>35.297262897931176</v>
      </c>
      <c r="R308" s="34">
        <v>35.018201254975089</v>
      </c>
      <c r="S308" s="34">
        <v>3.0559999999999996</v>
      </c>
      <c r="T308" s="34">
        <v>2.1383185440991818E-2</v>
      </c>
      <c r="U308" s="34">
        <v>3.0773831854409912</v>
      </c>
      <c r="V308" s="34">
        <v>3.0530532647268007</v>
      </c>
      <c r="W308" s="34">
        <v>46.904000000000003</v>
      </c>
      <c r="X308" s="34">
        <v>0.32819271267155775</v>
      </c>
      <c r="Y308" s="34">
        <v>47.232192712671569</v>
      </c>
      <c r="Z308" s="34">
        <v>46.858773013333092</v>
      </c>
      <c r="AB308" s="34">
        <v>2.1919999999999997</v>
      </c>
      <c r="AC308" s="34">
        <v>1.5337677515266383E-2</v>
      </c>
      <c r="AD308" s="34">
        <v>2.207337677515266</v>
      </c>
      <c r="AE308" s="34">
        <v>2.189886373128648</v>
      </c>
      <c r="AF308" s="34">
        <v>3.5939999999999981</v>
      </c>
      <c r="AG308" s="34">
        <v>2.5147633663260654E-2</v>
      </c>
      <c r="AH308" s="34">
        <v>3.6191476336632586</v>
      </c>
      <c r="AI308" s="34">
        <v>3.5905345004673164</v>
      </c>
      <c r="AJ308" s="34">
        <v>32.38000000000001</v>
      </c>
      <c r="AK308" s="34">
        <v>0.22656660490160843</v>
      </c>
      <c r="AL308" s="34">
        <v>32.606566604901616</v>
      </c>
      <c r="AM308" s="34">
        <v>32.348777719847469</v>
      </c>
      <c r="AN308" s="34">
        <v>1.7749999999999997</v>
      </c>
      <c r="AO308" s="34">
        <v>1.2419880287225286E-2</v>
      </c>
      <c r="AP308" s="34">
        <v>1.787419880287225</v>
      </c>
      <c r="AQ308" s="34">
        <v>1.7732884636420392</v>
      </c>
      <c r="AR308" s="34">
        <v>39.94100000000001</v>
      </c>
      <c r="AS308" s="34">
        <v>0.27947179636736075</v>
      </c>
      <c r="AT308" s="34">
        <v>40.220471796367363</v>
      </c>
      <c r="AU308" s="34">
        <v>39.902487057085473</v>
      </c>
    </row>
    <row r="309" spans="1:47" x14ac:dyDescent="0.25">
      <c r="A309" s="18">
        <v>45456</v>
      </c>
      <c r="B309" s="2">
        <v>9</v>
      </c>
      <c r="C309" s="2" t="s">
        <v>178</v>
      </c>
      <c r="D309" s="9">
        <v>13.001092</v>
      </c>
      <c r="E309">
        <v>7.6287619999999999E-3</v>
      </c>
      <c r="G309" s="34">
        <v>1.1400000000000001</v>
      </c>
      <c r="H309" s="34">
        <v>6.5285636174641894E-3</v>
      </c>
      <c r="I309" s="34">
        <v>1.1465285636174642</v>
      </c>
      <c r="J309" s="34">
        <v>1.1377819700794247</v>
      </c>
      <c r="K309" s="34">
        <v>7.6039999999999992</v>
      </c>
      <c r="L309" s="34">
        <v>4.3546664690524282E-2</v>
      </c>
      <c r="M309" s="34">
        <v>7.6475466646905232</v>
      </c>
      <c r="N309" s="34">
        <v>7.5892053513017057</v>
      </c>
      <c r="O309" s="34">
        <v>42.147999999999989</v>
      </c>
      <c r="P309" s="34">
        <v>0.24137359592007065</v>
      </c>
      <c r="Q309" s="34">
        <v>42.389373595920063</v>
      </c>
      <c r="R309" s="34">
        <v>42.065995153427707</v>
      </c>
      <c r="S309" s="34">
        <v>3.6679999999999997</v>
      </c>
      <c r="T309" s="34">
        <v>2.1005939779700562E-2</v>
      </c>
      <c r="U309" s="34">
        <v>3.6890059397797001</v>
      </c>
      <c r="V309" s="34">
        <v>3.6608633914485345</v>
      </c>
      <c r="W309" s="34">
        <v>54.559999999999988</v>
      </c>
      <c r="X309" s="34">
        <v>0.31245476400775968</v>
      </c>
      <c r="Y309" s="34">
        <v>54.872454764007749</v>
      </c>
      <c r="Z309" s="34">
        <v>54.453845866257375</v>
      </c>
      <c r="AB309" s="34">
        <v>2.1919999999999997</v>
      </c>
      <c r="AC309" s="34">
        <v>1.2553167938141666E-2</v>
      </c>
      <c r="AD309" s="34">
        <v>2.2045531679381414</v>
      </c>
      <c r="AE309" s="34">
        <v>2.1877351565035954</v>
      </c>
      <c r="AF309" s="34">
        <v>4.0879999999999992</v>
      </c>
      <c r="AG309" s="34">
        <v>2.3411200059818945E-2</v>
      </c>
      <c r="AH309" s="34">
        <v>4.111411200059818</v>
      </c>
      <c r="AI309" s="34">
        <v>4.0800462225304273</v>
      </c>
      <c r="AJ309" s="34">
        <v>37.582000000000015</v>
      </c>
      <c r="AK309" s="34">
        <v>0.2152249805890695</v>
      </c>
      <c r="AL309" s="34">
        <v>37.797224980589085</v>
      </c>
      <c r="AM309" s="34">
        <v>37.508878946951718</v>
      </c>
      <c r="AN309" s="34">
        <v>2.0449999999999999</v>
      </c>
      <c r="AO309" s="34">
        <v>1.1711326840100232E-2</v>
      </c>
      <c r="AP309" s="34">
        <v>2.0567113268401003</v>
      </c>
      <c r="AQ309" s="34">
        <v>2.0410211656249331</v>
      </c>
      <c r="AR309" s="34">
        <v>45.907000000000018</v>
      </c>
      <c r="AS309" s="34">
        <v>0.26290067542713036</v>
      </c>
      <c r="AT309" s="34">
        <v>46.169900675427144</v>
      </c>
      <c r="AU309" s="34">
        <v>45.817681491610678</v>
      </c>
    </row>
    <row r="310" spans="1:47" x14ac:dyDescent="0.25">
      <c r="A310" s="18">
        <v>45456</v>
      </c>
      <c r="B310" s="2">
        <v>10</v>
      </c>
      <c r="C310" s="2" t="s">
        <v>178</v>
      </c>
      <c r="D310" s="9">
        <v>14.217219999999999</v>
      </c>
      <c r="E310">
        <v>7.5187589999999999E-3</v>
      </c>
      <c r="G310" s="34">
        <v>1.1400000000000001</v>
      </c>
      <c r="H310" s="34">
        <v>6.6350670849955442E-3</v>
      </c>
      <c r="I310" s="34">
        <v>1.1466350670849956</v>
      </c>
      <c r="J310" s="34">
        <v>1.1380137943546347</v>
      </c>
      <c r="K310" s="34">
        <v>7.7880000000000003</v>
      </c>
      <c r="L310" s="34">
        <v>4.5327984612232711E-2</v>
      </c>
      <c r="M310" s="34">
        <v>7.8333279846122332</v>
      </c>
      <c r="N310" s="34">
        <v>7.7744310793279778</v>
      </c>
      <c r="O310" s="34">
        <v>49.787999999999982</v>
      </c>
      <c r="P310" s="34">
        <v>0.28977782458575263</v>
      </c>
      <c r="Q310" s="34">
        <v>50.077777824585738</v>
      </c>
      <c r="R310" s="34">
        <v>49.701255081867131</v>
      </c>
      <c r="S310" s="34">
        <v>4.4239999999999995</v>
      </c>
      <c r="T310" s="34">
        <v>2.5748716477210776E-2</v>
      </c>
      <c r="U310" s="34">
        <v>4.4497487164772105</v>
      </c>
      <c r="V310" s="34">
        <v>4.4162921282674592</v>
      </c>
      <c r="W310" s="34">
        <v>63.139999999999979</v>
      </c>
      <c r="X310" s="34">
        <v>0.36748959276019166</v>
      </c>
      <c r="Y310" s="34">
        <v>63.507489592760173</v>
      </c>
      <c r="Z310" s="34">
        <v>63.029992083817206</v>
      </c>
      <c r="AB310" s="34">
        <v>2.1919999999999988</v>
      </c>
      <c r="AC310" s="34">
        <v>1.2757953552903706E-2</v>
      </c>
      <c r="AD310" s="34">
        <v>2.2047579535529027</v>
      </c>
      <c r="AE310" s="34">
        <v>2.1881809098468055</v>
      </c>
      <c r="AF310" s="34">
        <v>4.7429999999999959</v>
      </c>
      <c r="AG310" s="34">
        <v>2.7605371214152487E-2</v>
      </c>
      <c r="AH310" s="34">
        <v>4.7706053712141481</v>
      </c>
      <c r="AI310" s="34">
        <v>4.7347363391438835</v>
      </c>
      <c r="AJ310" s="34">
        <v>43.349999999999987</v>
      </c>
      <c r="AK310" s="34">
        <v>0.25230715625838313</v>
      </c>
      <c r="AL310" s="34">
        <v>43.60230715625837</v>
      </c>
      <c r="AM310" s="34">
        <v>43.274471916906485</v>
      </c>
      <c r="AN310" s="34">
        <v>2.3769999999999989</v>
      </c>
      <c r="AO310" s="34">
        <v>1.3834696895644212E-2</v>
      </c>
      <c r="AP310" s="34">
        <v>2.3908346968956433</v>
      </c>
      <c r="AQ310" s="34">
        <v>2.372858587000847</v>
      </c>
      <c r="AR310" s="34">
        <v>52.661999999999978</v>
      </c>
      <c r="AS310" s="34">
        <v>0.3065051779210835</v>
      </c>
      <c r="AT310" s="34">
        <v>52.968505177921067</v>
      </c>
      <c r="AU310" s="34">
        <v>52.570247752898027</v>
      </c>
    </row>
    <row r="311" spans="1:47" x14ac:dyDescent="0.25">
      <c r="A311" s="18">
        <v>45456</v>
      </c>
      <c r="B311" s="2">
        <v>11</v>
      </c>
      <c r="C311" s="2" t="s">
        <v>178</v>
      </c>
      <c r="D311" s="9">
        <v>16.955355999999998</v>
      </c>
      <c r="E311">
        <v>7.642065E-3</v>
      </c>
      <c r="G311" s="34">
        <v>1.1400000000000001</v>
      </c>
      <c r="H311" s="34">
        <v>8.2835494839470416E-3</v>
      </c>
      <c r="I311" s="34">
        <v>1.1482835494839472</v>
      </c>
      <c r="J311" s="34">
        <v>1.1395082919603601</v>
      </c>
      <c r="K311" s="34">
        <v>8.5080000000000027</v>
      </c>
      <c r="L311" s="34">
        <v>6.182143772756267E-2</v>
      </c>
      <c r="M311" s="34">
        <v>8.5698214377275654</v>
      </c>
      <c r="N311" s="34">
        <v>8.5043303052620587</v>
      </c>
      <c r="O311" s="34">
        <v>56.639999999999972</v>
      </c>
      <c r="P311" s="34">
        <v>0.41156161646557909</v>
      </c>
      <c r="Q311" s="34">
        <v>57.051561616465548</v>
      </c>
      <c r="R311" s="34">
        <v>56.615569874241018</v>
      </c>
      <c r="S311" s="34">
        <v>4.9999999999999982</v>
      </c>
      <c r="T311" s="34">
        <v>3.6331357385732621E-2</v>
      </c>
      <c r="U311" s="34">
        <v>5.0363313573857305</v>
      </c>
      <c r="V311" s="34">
        <v>4.9978433857910503</v>
      </c>
      <c r="W311" s="34">
        <v>71.287999999999982</v>
      </c>
      <c r="X311" s="34">
        <v>0.51799796106282137</v>
      </c>
      <c r="Y311" s="34">
        <v>71.805997961062801</v>
      </c>
      <c r="Z311" s="34">
        <v>71.257251857254488</v>
      </c>
      <c r="AB311" s="34">
        <v>2.1919999999999997</v>
      </c>
      <c r="AC311" s="34">
        <v>1.5927667077905185E-2</v>
      </c>
      <c r="AD311" s="34">
        <v>2.2079276670779051</v>
      </c>
      <c r="AE311" s="34">
        <v>2.1910545403307973</v>
      </c>
      <c r="AF311" s="34">
        <v>5.3329999999999975</v>
      </c>
      <c r="AG311" s="34">
        <v>3.8751025787622406E-2</v>
      </c>
      <c r="AH311" s="34">
        <v>5.3717510257876198</v>
      </c>
      <c r="AI311" s="34">
        <v>5.3306997552847344</v>
      </c>
      <c r="AJ311" s="34">
        <v>47.619</v>
      </c>
      <c r="AK311" s="34">
        <v>0.34601258147024044</v>
      </c>
      <c r="AL311" s="34">
        <v>47.965012581470241</v>
      </c>
      <c r="AM311" s="34">
        <v>47.598460837596825</v>
      </c>
      <c r="AN311" s="34">
        <v>2.6999999999999997</v>
      </c>
      <c r="AO311" s="34">
        <v>1.9618932988295621E-2</v>
      </c>
      <c r="AP311" s="34">
        <v>2.7196189329882952</v>
      </c>
      <c r="AQ311" s="34">
        <v>2.6988354283271678</v>
      </c>
      <c r="AR311" s="34">
        <v>57.844000000000001</v>
      </c>
      <c r="AS311" s="34">
        <v>0.42031020732406366</v>
      </c>
      <c r="AT311" s="34">
        <v>58.264310207324058</v>
      </c>
      <c r="AU311" s="34">
        <v>57.81905056153952</v>
      </c>
    </row>
    <row r="312" spans="1:47" x14ac:dyDescent="0.25">
      <c r="A312" s="18">
        <v>45456</v>
      </c>
      <c r="B312" s="2">
        <v>12</v>
      </c>
      <c r="C312" s="2" t="s">
        <v>178</v>
      </c>
      <c r="D312" s="9">
        <v>24.992225000000001</v>
      </c>
      <c r="E312">
        <v>8.0428310000000003E-3</v>
      </c>
      <c r="G312" s="34">
        <v>1.1400000000000001</v>
      </c>
      <c r="H312" s="34">
        <v>1.0243094953674623E-2</v>
      </c>
      <c r="I312" s="34">
        <v>1.1502430949536748</v>
      </c>
      <c r="J312" s="34">
        <v>1.1409918841320454</v>
      </c>
      <c r="K312" s="34">
        <v>9.0360000000000014</v>
      </c>
      <c r="L312" s="34">
        <v>8.1190005264389381E-2</v>
      </c>
      <c r="M312" s="34">
        <v>9.1171900052643906</v>
      </c>
      <c r="N312" s="34">
        <v>9.0438619868571593</v>
      </c>
      <c r="O312" s="34">
        <v>60.812000000000005</v>
      </c>
      <c r="P312" s="34">
        <v>0.54640621958145708</v>
      </c>
      <c r="Q312" s="34">
        <v>61.358406219581461</v>
      </c>
      <c r="R312" s="34">
        <v>60.864910927928015</v>
      </c>
      <c r="S312" s="34">
        <v>5.38</v>
      </c>
      <c r="T312" s="34">
        <v>4.8340220044534615E-2</v>
      </c>
      <c r="U312" s="34">
        <v>5.4283402200445341</v>
      </c>
      <c r="V312" s="34">
        <v>5.3846809970442129</v>
      </c>
      <c r="W312" s="34">
        <v>76.367999999999995</v>
      </c>
      <c r="X312" s="34">
        <v>0.68617953984405577</v>
      </c>
      <c r="Y312" s="34">
        <v>77.054179539844057</v>
      </c>
      <c r="Z312" s="34">
        <v>76.434445795961437</v>
      </c>
      <c r="AB312" s="34">
        <v>2.1919999999999997</v>
      </c>
      <c r="AC312" s="34">
        <v>1.9695494858293656E-2</v>
      </c>
      <c r="AD312" s="34">
        <v>2.2116954948582932</v>
      </c>
      <c r="AE312" s="34">
        <v>2.1939072017696866</v>
      </c>
      <c r="AF312" s="34">
        <v>5.6969999999999992</v>
      </c>
      <c r="AG312" s="34">
        <v>5.1188519255337114E-2</v>
      </c>
      <c r="AH312" s="34">
        <v>5.7481885192553364</v>
      </c>
      <c r="AI312" s="34">
        <v>5.7019568104388254</v>
      </c>
      <c r="AJ312" s="34">
        <v>50.806999999999988</v>
      </c>
      <c r="AK312" s="34">
        <v>0.45650958360644417</v>
      </c>
      <c r="AL312" s="34">
        <v>51.263509583606435</v>
      </c>
      <c r="AM312" s="34">
        <v>50.85120583955861</v>
      </c>
      <c r="AN312" s="34">
        <v>2.8679999999999999</v>
      </c>
      <c r="AO312" s="34">
        <v>2.576947046240247E-2</v>
      </c>
      <c r="AP312" s="34">
        <v>2.8937694704624022</v>
      </c>
      <c r="AQ312" s="34">
        <v>2.8704953716585133</v>
      </c>
      <c r="AR312" s="34">
        <v>61.563999999999986</v>
      </c>
      <c r="AS312" s="34">
        <v>0.55316306818247751</v>
      </c>
      <c r="AT312" s="34">
        <v>62.117163068182464</v>
      </c>
      <c r="AU312" s="34">
        <v>61.617565223425636</v>
      </c>
    </row>
    <row r="313" spans="1:47" x14ac:dyDescent="0.25">
      <c r="A313" s="18">
        <v>45456</v>
      </c>
      <c r="B313" s="2">
        <v>13</v>
      </c>
      <c r="C313" s="2" t="s">
        <v>178</v>
      </c>
      <c r="D313" s="9">
        <v>25.408594000000001</v>
      </c>
      <c r="E313">
        <v>8.5107819999999997E-3</v>
      </c>
      <c r="G313" s="34">
        <v>1.1400000000000001</v>
      </c>
      <c r="H313" s="34">
        <v>1.1248959958183407E-2</v>
      </c>
      <c r="I313" s="34">
        <v>1.1512489599581834</v>
      </c>
      <c r="J313" s="34">
        <v>1.1414509310322527</v>
      </c>
      <c r="K313" s="34">
        <v>9.4960000000000022</v>
      </c>
      <c r="L313" s="34">
        <v>9.370186294992075E-2</v>
      </c>
      <c r="M313" s="34">
        <v>9.5897018629499229</v>
      </c>
      <c r="N313" s="34">
        <v>9.508086000949362</v>
      </c>
      <c r="O313" s="34">
        <v>63.352000000000011</v>
      </c>
      <c r="P313" s="34">
        <v>0.62512641339546959</v>
      </c>
      <c r="Q313" s="34">
        <v>63.977126413395482</v>
      </c>
      <c r="R313" s="34">
        <v>63.432631037504628</v>
      </c>
      <c r="S313" s="34">
        <v>5.5279999999999987</v>
      </c>
      <c r="T313" s="34">
        <v>5.4547588288454261E-2</v>
      </c>
      <c r="U313" s="34">
        <v>5.5825475882884525</v>
      </c>
      <c r="V313" s="34">
        <v>5.535035742759904</v>
      </c>
      <c r="W313" s="34">
        <v>79.51600000000002</v>
      </c>
      <c r="X313" s="34">
        <v>0.78462482459202809</v>
      </c>
      <c r="Y313" s="34">
        <v>80.300624824592035</v>
      </c>
      <c r="Z313" s="34">
        <v>79.617203712246152</v>
      </c>
      <c r="AB313" s="34">
        <v>2.1919999999999988</v>
      </c>
      <c r="AC313" s="34">
        <v>2.1629579147664921E-2</v>
      </c>
      <c r="AD313" s="34">
        <v>2.2136295791476637</v>
      </c>
      <c r="AE313" s="34">
        <v>2.1947898603707863</v>
      </c>
      <c r="AF313" s="34">
        <v>5.8629999999999987</v>
      </c>
      <c r="AG313" s="34">
        <v>5.785320371476254E-2</v>
      </c>
      <c r="AH313" s="34">
        <v>5.9208532037147608</v>
      </c>
      <c r="AI313" s="34">
        <v>5.8704621128439429</v>
      </c>
      <c r="AJ313" s="34">
        <v>52.746000000000002</v>
      </c>
      <c r="AK313" s="34">
        <v>0.5204716157494228</v>
      </c>
      <c r="AL313" s="34">
        <v>53.266471615749424</v>
      </c>
      <c r="AM313" s="34">
        <v>52.813132287918592</v>
      </c>
      <c r="AN313" s="34">
        <v>2.9909999999999979</v>
      </c>
      <c r="AO313" s="34">
        <v>2.9513718627128548E-2</v>
      </c>
      <c r="AP313" s="34">
        <v>3.0205137186271265</v>
      </c>
      <c r="AQ313" s="34">
        <v>2.9948067848398816</v>
      </c>
      <c r="AR313" s="34">
        <v>63.792000000000002</v>
      </c>
      <c r="AS313" s="34">
        <v>0.62946811723897889</v>
      </c>
      <c r="AT313" s="34">
        <v>64.421468117238973</v>
      </c>
      <c r="AU313" s="34">
        <v>63.873191045973201</v>
      </c>
    </row>
    <row r="314" spans="1:47" x14ac:dyDescent="0.25">
      <c r="A314" s="18">
        <v>45456</v>
      </c>
      <c r="B314" s="2">
        <v>14</v>
      </c>
      <c r="C314" s="2" t="s">
        <v>178</v>
      </c>
      <c r="D314" s="9">
        <v>25.509142000000001</v>
      </c>
      <c r="E314">
        <v>8.3801220000000003E-3</v>
      </c>
      <c r="G314" s="34">
        <v>1.1400000000000001</v>
      </c>
      <c r="H314" s="34">
        <v>1.2446934337203857E-2</v>
      </c>
      <c r="I314" s="34">
        <v>1.1524469343372039</v>
      </c>
      <c r="J314" s="34">
        <v>1.1427892884289321</v>
      </c>
      <c r="K314" s="34">
        <v>10.084</v>
      </c>
      <c r="L314" s="34">
        <v>0.11010077706698568</v>
      </c>
      <c r="M314" s="34">
        <v>10.194100777066986</v>
      </c>
      <c r="N314" s="34">
        <v>10.108672968874869</v>
      </c>
      <c r="O314" s="34">
        <v>65.656000000000034</v>
      </c>
      <c r="P314" s="34">
        <v>0.716856070915313</v>
      </c>
      <c r="Q314" s="34">
        <v>66.372856070915347</v>
      </c>
      <c r="R314" s="34">
        <v>65.816643439552635</v>
      </c>
      <c r="S314" s="34">
        <v>5.6439999999999992</v>
      </c>
      <c r="T314" s="34">
        <v>6.1623243332612765E-2</v>
      </c>
      <c r="U314" s="34">
        <v>5.7056232433326119</v>
      </c>
      <c r="V314" s="34">
        <v>5.6578094244674491</v>
      </c>
      <c r="W314" s="34">
        <v>82.524000000000044</v>
      </c>
      <c r="X314" s="34">
        <v>0.90102702565211534</v>
      </c>
      <c r="Y314" s="34">
        <v>83.425027025652142</v>
      </c>
      <c r="Z314" s="34">
        <v>82.725915121323879</v>
      </c>
      <c r="AB314" s="34">
        <v>2.1919999999999997</v>
      </c>
      <c r="AC314" s="34">
        <v>2.3933052690483202E-2</v>
      </c>
      <c r="AD314" s="34">
        <v>2.2159330526904828</v>
      </c>
      <c r="AE314" s="34">
        <v>2.1973632633651041</v>
      </c>
      <c r="AF314" s="34">
        <v>6.0129999999999999</v>
      </c>
      <c r="AG314" s="34">
        <v>6.5652119447023496E-2</v>
      </c>
      <c r="AH314" s="34">
        <v>6.0786521194470238</v>
      </c>
      <c r="AI314" s="34">
        <v>6.0277122730904988</v>
      </c>
      <c r="AJ314" s="34">
        <v>54.384000000000022</v>
      </c>
      <c r="AK314" s="34">
        <v>0.59378427806534628</v>
      </c>
      <c r="AL314" s="34">
        <v>54.977784278065371</v>
      </c>
      <c r="AM314" s="34">
        <v>54.517063738525501</v>
      </c>
      <c r="AN314" s="34">
        <v>3.0900000000000003</v>
      </c>
      <c r="AO314" s="34">
        <v>3.3737743071894664E-2</v>
      </c>
      <c r="AP314" s="34">
        <v>3.1237377430718949</v>
      </c>
      <c r="AQ314" s="34">
        <v>3.0975604396889476</v>
      </c>
      <c r="AR314" s="34">
        <v>65.679000000000016</v>
      </c>
      <c r="AS314" s="34">
        <v>0.7171071932747477</v>
      </c>
      <c r="AT314" s="34">
        <v>66.396107193274773</v>
      </c>
      <c r="AU314" s="34">
        <v>65.839699714670047</v>
      </c>
    </row>
    <row r="315" spans="1:47" x14ac:dyDescent="0.25">
      <c r="A315" s="18">
        <v>45456</v>
      </c>
      <c r="B315" s="2">
        <v>15</v>
      </c>
      <c r="C315" s="2" t="s">
        <v>178</v>
      </c>
      <c r="D315" s="9">
        <v>48.709437000000001</v>
      </c>
      <c r="E315">
        <v>8.4118690000000006E-3</v>
      </c>
      <c r="G315" s="34">
        <v>1.1400000000000001</v>
      </c>
      <c r="H315" s="34">
        <v>1.1178319775471551E-2</v>
      </c>
      <c r="I315" s="34">
        <v>1.1511783197754717</v>
      </c>
      <c r="J315" s="34">
        <v>1.1414947585538804</v>
      </c>
      <c r="K315" s="34">
        <v>10.836000000000002</v>
      </c>
      <c r="L315" s="34">
        <v>0.10625287112895591</v>
      </c>
      <c r="M315" s="34">
        <v>10.942252871128957</v>
      </c>
      <c r="N315" s="34">
        <v>10.850208073412146</v>
      </c>
      <c r="O315" s="34">
        <v>67.535999999999987</v>
      </c>
      <c r="P315" s="34">
        <v>0.66222719680372499</v>
      </c>
      <c r="Q315" s="34">
        <v>68.198227196803714</v>
      </c>
      <c r="R315" s="34">
        <v>67.624552643591969</v>
      </c>
      <c r="S315" s="34">
        <v>5.7759999999999998</v>
      </c>
      <c r="T315" s="34">
        <v>5.6636820195722519E-2</v>
      </c>
      <c r="U315" s="34">
        <v>5.8326368201957219</v>
      </c>
      <c r="V315" s="34">
        <v>5.7835734433396588</v>
      </c>
      <c r="W315" s="34">
        <v>85.287999999999982</v>
      </c>
      <c r="X315" s="34">
        <v>0.8362952079038749</v>
      </c>
      <c r="Y315" s="34">
        <v>86.124295207903856</v>
      </c>
      <c r="Z315" s="34">
        <v>85.399828918897654</v>
      </c>
      <c r="AB315" s="34">
        <v>2.1919999999999997</v>
      </c>
      <c r="AC315" s="34">
        <v>2.1493751708625993E-2</v>
      </c>
      <c r="AD315" s="34">
        <v>2.2134937517086257</v>
      </c>
      <c r="AE315" s="34">
        <v>2.1948741322369343</v>
      </c>
      <c r="AF315" s="34">
        <v>6.1009999999999982</v>
      </c>
      <c r="AG315" s="34">
        <v>5.9823621886098161E-2</v>
      </c>
      <c r="AH315" s="34">
        <v>6.1608236218860961</v>
      </c>
      <c r="AI315" s="34">
        <v>6.1089995806466844</v>
      </c>
      <c r="AJ315" s="34">
        <v>55.399000000000015</v>
      </c>
      <c r="AK315" s="34">
        <v>0.54321731336960399</v>
      </c>
      <c r="AL315" s="34">
        <v>55.942217313369618</v>
      </c>
      <c r="AM315" s="34">
        <v>55.471638709760022</v>
      </c>
      <c r="AN315" s="34">
        <v>3.1259999999999994</v>
      </c>
      <c r="AO315" s="34">
        <v>3.065212948958251E-2</v>
      </c>
      <c r="AP315" s="34">
        <v>3.156652129489582</v>
      </c>
      <c r="AQ315" s="34">
        <v>3.1300987852977444</v>
      </c>
      <c r="AR315" s="34">
        <v>66.818000000000012</v>
      </c>
      <c r="AS315" s="34">
        <v>0.65518681645391064</v>
      </c>
      <c r="AT315" s="34">
        <v>67.473186816453918</v>
      </c>
      <c r="AU315" s="34">
        <v>66.905611207941391</v>
      </c>
    </row>
    <row r="316" spans="1:47" x14ac:dyDescent="0.25">
      <c r="A316" s="18">
        <v>45456</v>
      </c>
      <c r="B316" s="2">
        <v>16</v>
      </c>
      <c r="C316" s="2" t="s">
        <v>178</v>
      </c>
      <c r="D316" s="9">
        <v>36.178359</v>
      </c>
      <c r="E316">
        <v>8.4948860000000001E-3</v>
      </c>
      <c r="G316" s="34">
        <v>1.1400000000000001</v>
      </c>
      <c r="H316" s="34">
        <v>1.3990131017554152E-2</v>
      </c>
      <c r="I316" s="34">
        <v>1.1539901310175542</v>
      </c>
      <c r="J316" s="34">
        <v>1.144187116409435</v>
      </c>
      <c r="K316" s="34">
        <v>11.732000000000003</v>
      </c>
      <c r="L316" s="34">
        <v>0.14397562903328537</v>
      </c>
      <c r="M316" s="34">
        <v>11.875975629033288</v>
      </c>
      <c r="N316" s="34">
        <v>11.775090569925872</v>
      </c>
      <c r="O316" s="34">
        <v>68.239999999999981</v>
      </c>
      <c r="P316" s="34">
        <v>0.83744433389289019</v>
      </c>
      <c r="Q316" s="34">
        <v>69.077444333892871</v>
      </c>
      <c r="R316" s="34">
        <v>68.4906393191051</v>
      </c>
      <c r="S316" s="34">
        <v>5.895999999999999</v>
      </c>
      <c r="T316" s="34">
        <v>7.2355975859209873E-2</v>
      </c>
      <c r="U316" s="34">
        <v>5.9683559758592093</v>
      </c>
      <c r="V316" s="34">
        <v>5.9176554722368664</v>
      </c>
      <c r="W316" s="34">
        <v>87.007999999999981</v>
      </c>
      <c r="X316" s="34">
        <v>1.0677660698029396</v>
      </c>
      <c r="Y316" s="34">
        <v>88.075766069802924</v>
      </c>
      <c r="Z316" s="34">
        <v>87.327572477677279</v>
      </c>
      <c r="AB316" s="34">
        <v>2.1919999999999988</v>
      </c>
      <c r="AC316" s="34">
        <v>2.6900322096911122E-2</v>
      </c>
      <c r="AD316" s="34">
        <v>2.2189003220969101</v>
      </c>
      <c r="AE316" s="34">
        <v>2.2000510168153333</v>
      </c>
      <c r="AF316" s="34">
        <v>6.157</v>
      </c>
      <c r="AG316" s="34">
        <v>7.5558979539544643E-2</v>
      </c>
      <c r="AH316" s="34">
        <v>6.2325589795395446</v>
      </c>
      <c r="AI316" s="34">
        <v>6.1796141015200794</v>
      </c>
      <c r="AJ316" s="34">
        <v>55.642000000000003</v>
      </c>
      <c r="AK316" s="34">
        <v>0.68284111410416493</v>
      </c>
      <c r="AL316" s="34">
        <v>56.324841114104167</v>
      </c>
      <c r="AM316" s="34">
        <v>55.846368009871739</v>
      </c>
      <c r="AN316" s="34">
        <v>3.1109999999999998</v>
      </c>
      <c r="AO316" s="34">
        <v>3.8178331224220131E-2</v>
      </c>
      <c r="AP316" s="34">
        <v>3.1491783312242201</v>
      </c>
      <c r="AQ316" s="34">
        <v>3.1224264203068</v>
      </c>
      <c r="AR316" s="34">
        <v>67.102000000000004</v>
      </c>
      <c r="AS316" s="34">
        <v>0.8234787469648408</v>
      </c>
      <c r="AT316" s="34">
        <v>67.925478746964842</v>
      </c>
      <c r="AU316" s="34">
        <v>67.348459548513944</v>
      </c>
    </row>
    <row r="317" spans="1:47" x14ac:dyDescent="0.25">
      <c r="A317" s="18">
        <v>45456</v>
      </c>
      <c r="B317" s="2">
        <v>17</v>
      </c>
      <c r="C317" s="2" t="s">
        <v>178</v>
      </c>
      <c r="D317" s="9">
        <v>32.653117000000002</v>
      </c>
      <c r="E317">
        <v>8.8248619999999993E-3</v>
      </c>
      <c r="G317" s="34">
        <v>1.1400000000000001</v>
      </c>
      <c r="H317" s="34">
        <v>1.4988018405100553E-2</v>
      </c>
      <c r="I317" s="34">
        <v>1.1549880184051007</v>
      </c>
      <c r="J317" s="34">
        <v>1.1447954085310221</v>
      </c>
      <c r="K317" s="34">
        <v>12.456</v>
      </c>
      <c r="L317" s="34">
        <v>0.16376382215257232</v>
      </c>
      <c r="M317" s="34">
        <v>12.619763822152573</v>
      </c>
      <c r="N317" s="34">
        <v>12.508396147949483</v>
      </c>
      <c r="O317" s="34">
        <v>66.716000000000008</v>
      </c>
      <c r="P317" s="34">
        <v>0.87714090869709527</v>
      </c>
      <c r="Q317" s="34">
        <v>67.593140908697109</v>
      </c>
      <c r="R317" s="34">
        <v>66.996640768031298</v>
      </c>
      <c r="S317" s="34">
        <v>5.7600000000000016</v>
      </c>
      <c r="T317" s="34">
        <v>7.5728935099455441E-2</v>
      </c>
      <c r="U317" s="34">
        <v>5.835728935099457</v>
      </c>
      <c r="V317" s="34">
        <v>5.7842294325777974</v>
      </c>
      <c r="W317" s="34">
        <v>86.072000000000017</v>
      </c>
      <c r="X317" s="34">
        <v>1.1316216843542235</v>
      </c>
      <c r="Y317" s="34">
        <v>87.203621684354232</v>
      </c>
      <c r="Z317" s="34">
        <v>86.434061757089609</v>
      </c>
      <c r="AB317" s="34">
        <v>2.1919999999999997</v>
      </c>
      <c r="AC317" s="34">
        <v>2.8819066968403865E-2</v>
      </c>
      <c r="AD317" s="34">
        <v>2.2208190669684038</v>
      </c>
      <c r="AE317" s="34">
        <v>2.201220645175439</v>
      </c>
      <c r="AF317" s="34">
        <v>6.1409999999999982</v>
      </c>
      <c r="AG317" s="34">
        <v>8.0738088619054793E-2</v>
      </c>
      <c r="AH317" s="34">
        <v>6.2217380886190528</v>
      </c>
      <c r="AI317" s="34">
        <v>6.1668321085868456</v>
      </c>
      <c r="AJ317" s="34">
        <v>54.300000000000011</v>
      </c>
      <c r="AK317" s="34">
        <v>0.71390298192715795</v>
      </c>
      <c r="AL317" s="34">
        <v>55.013902981927167</v>
      </c>
      <c r="AM317" s="34">
        <v>54.528412880030274</v>
      </c>
      <c r="AN317" s="34">
        <v>3.0310000000000001</v>
      </c>
      <c r="AO317" s="34">
        <v>3.9849722619175243E-2</v>
      </c>
      <c r="AP317" s="34">
        <v>3.0708497226191755</v>
      </c>
      <c r="AQ317" s="34">
        <v>3.0437498975943229</v>
      </c>
      <c r="AR317" s="34">
        <v>65.664000000000016</v>
      </c>
      <c r="AS317" s="34">
        <v>0.86330986013379185</v>
      </c>
      <c r="AT317" s="34">
        <v>66.527309860133798</v>
      </c>
      <c r="AU317" s="34">
        <v>65.940215531386883</v>
      </c>
    </row>
    <row r="318" spans="1:47" x14ac:dyDescent="0.25">
      <c r="A318" s="18">
        <v>45456</v>
      </c>
      <c r="B318" s="2">
        <v>18</v>
      </c>
      <c r="C318" s="2" t="s">
        <v>178</v>
      </c>
      <c r="D318" s="9">
        <v>31.282012000000002</v>
      </c>
      <c r="E318">
        <v>9.1147590000000001E-3</v>
      </c>
      <c r="G318" s="34">
        <v>1.1400000000000001</v>
      </c>
      <c r="H318" s="34">
        <v>1.3279727986037583E-2</v>
      </c>
      <c r="I318" s="34">
        <v>1.1532797279860376</v>
      </c>
      <c r="J318" s="34">
        <v>1.1427678612058594</v>
      </c>
      <c r="K318" s="34">
        <v>12.944000000000001</v>
      </c>
      <c r="L318" s="34">
        <v>0.15078315706251794</v>
      </c>
      <c r="M318" s="34">
        <v>13.094783157062519</v>
      </c>
      <c r="N318" s="34">
        <v>12.975427364428635</v>
      </c>
      <c r="O318" s="34">
        <v>62.923999999999992</v>
      </c>
      <c r="P318" s="34">
        <v>0.73299438929248117</v>
      </c>
      <c r="Q318" s="34">
        <v>63.656994389292471</v>
      </c>
      <c r="R318" s="34">
        <v>63.076776226769717</v>
      </c>
      <c r="S318" s="34">
        <v>5.3599999999999994</v>
      </c>
      <c r="T318" s="34">
        <v>6.2438019302773172E-2</v>
      </c>
      <c r="U318" s="34">
        <v>5.4224380193027724</v>
      </c>
      <c r="V318" s="34">
        <v>5.3730138035643904</v>
      </c>
      <c r="W318" s="34">
        <v>82.367999999999995</v>
      </c>
      <c r="X318" s="34">
        <v>0.95949529364380981</v>
      </c>
      <c r="Y318" s="34">
        <v>83.327495293643807</v>
      </c>
      <c r="Z318" s="34">
        <v>82.567985255968608</v>
      </c>
      <c r="AB318" s="34">
        <v>2.1919999999999997</v>
      </c>
      <c r="AC318" s="34">
        <v>2.553435416262664E-2</v>
      </c>
      <c r="AD318" s="34">
        <v>2.2175343541626265</v>
      </c>
      <c r="AE318" s="34">
        <v>2.1973220629502133</v>
      </c>
      <c r="AF318" s="34">
        <v>5.8299999999999992</v>
      </c>
      <c r="AG318" s="34">
        <v>6.7912994875964111E-2</v>
      </c>
      <c r="AH318" s="34">
        <v>5.8979129948759637</v>
      </c>
      <c r="AI318" s="34">
        <v>5.8441549393247012</v>
      </c>
      <c r="AJ318" s="34">
        <v>51.579000000000001</v>
      </c>
      <c r="AK318" s="34">
        <v>0.60083779806301085</v>
      </c>
      <c r="AL318" s="34">
        <v>52.179837798063012</v>
      </c>
      <c r="AM318" s="34">
        <v>51.704231151874573</v>
      </c>
      <c r="AN318" s="34">
        <v>2.8369999999999989</v>
      </c>
      <c r="AO318" s="34">
        <v>3.3047884470516313E-2</v>
      </c>
      <c r="AP318" s="34">
        <v>2.8700478844705151</v>
      </c>
      <c r="AQ318" s="34">
        <v>2.8438880896851062</v>
      </c>
      <c r="AR318" s="34">
        <v>62.437999999999995</v>
      </c>
      <c r="AS318" s="34">
        <v>0.72733303157211793</v>
      </c>
      <c r="AT318" s="34">
        <v>63.165333031572118</v>
      </c>
      <c r="AU318" s="34">
        <v>62.589596243834599</v>
      </c>
    </row>
    <row r="319" spans="1:47" x14ac:dyDescent="0.25">
      <c r="A319" s="18">
        <v>45456</v>
      </c>
      <c r="B319" s="2">
        <v>19</v>
      </c>
      <c r="C319" s="2" t="s">
        <v>178</v>
      </c>
      <c r="D319" s="9">
        <v>33.013876000000003</v>
      </c>
      <c r="E319">
        <v>9.0741610000000007E-3</v>
      </c>
      <c r="G319" s="34">
        <v>1.1400000000000001</v>
      </c>
      <c r="H319" s="34">
        <v>1.4370353389991151E-2</v>
      </c>
      <c r="I319" s="34">
        <v>1.1543703533899912</v>
      </c>
      <c r="J319" s="34">
        <v>1.1438954109497035</v>
      </c>
      <c r="K319" s="34">
        <v>13.848000000000004</v>
      </c>
      <c r="L319" s="34">
        <v>0.17456197696894518</v>
      </c>
      <c r="M319" s="34">
        <v>14.02256197696895</v>
      </c>
      <c r="N319" s="34">
        <v>13.895318991957454</v>
      </c>
      <c r="O319" s="34">
        <v>59.784000000000006</v>
      </c>
      <c r="P319" s="34">
        <v>0.7536115851466938</v>
      </c>
      <c r="Q319" s="34">
        <v>60.537611585146699</v>
      </c>
      <c r="R319" s="34">
        <v>59.98828355106761</v>
      </c>
      <c r="S319" s="34">
        <v>5.0519999999999996</v>
      </c>
      <c r="T319" s="34">
        <v>6.368335554932919E-2</v>
      </c>
      <c r="U319" s="34">
        <v>5.1156833555493284</v>
      </c>
      <c r="V319" s="34">
        <v>5.0692628211560535</v>
      </c>
      <c r="W319" s="34">
        <v>79.824000000000012</v>
      </c>
      <c r="X319" s="34">
        <v>1.0062272710549593</v>
      </c>
      <c r="Y319" s="34">
        <v>80.830227271054966</v>
      </c>
      <c r="Z319" s="34">
        <v>80.096760775130832</v>
      </c>
      <c r="AB319" s="34">
        <v>2.1919999999999988</v>
      </c>
      <c r="AC319" s="34">
        <v>2.7631416342860159E-2</v>
      </c>
      <c r="AD319" s="34">
        <v>2.219631416342859</v>
      </c>
      <c r="AE319" s="34">
        <v>2.1994901235103059</v>
      </c>
      <c r="AF319" s="34">
        <v>5.4789999999999983</v>
      </c>
      <c r="AG319" s="34">
        <v>6.906593528400129E-2</v>
      </c>
      <c r="AH319" s="34">
        <v>5.5480659352839998</v>
      </c>
      <c r="AI319" s="34">
        <v>5.4977218917486175</v>
      </c>
      <c r="AJ319" s="34">
        <v>49.093999999999987</v>
      </c>
      <c r="AK319" s="34">
        <v>0.6188580081826538</v>
      </c>
      <c r="AL319" s="34">
        <v>49.712858008182643</v>
      </c>
      <c r="AM319" s="34">
        <v>49.261755530846251</v>
      </c>
      <c r="AN319" s="34">
        <v>2.7489999999999988</v>
      </c>
      <c r="AO319" s="34">
        <v>3.4652720586917242E-2</v>
      </c>
      <c r="AP319" s="34">
        <v>2.7836527205869159</v>
      </c>
      <c r="AQ319" s="34">
        <v>2.7583934076322221</v>
      </c>
      <c r="AR319" s="34">
        <v>59.513999999999982</v>
      </c>
      <c r="AS319" s="34">
        <v>0.7502080803964325</v>
      </c>
      <c r="AT319" s="34">
        <v>60.264208080396415</v>
      </c>
      <c r="AU319" s="34">
        <v>59.717360953737391</v>
      </c>
    </row>
    <row r="320" spans="1:47" x14ac:dyDescent="0.25">
      <c r="A320" s="18">
        <v>45456</v>
      </c>
      <c r="B320" s="2">
        <v>20</v>
      </c>
      <c r="C320" s="2" t="s">
        <v>178</v>
      </c>
      <c r="D320" s="9">
        <v>37.480728999999997</v>
      </c>
      <c r="E320">
        <v>9.2623410000000003E-3</v>
      </c>
      <c r="G320" s="34">
        <v>1.1400000000000001</v>
      </c>
      <c r="H320" s="34">
        <v>1.0367729717139125E-2</v>
      </c>
      <c r="I320" s="34">
        <v>1.1503677297171393</v>
      </c>
      <c r="J320" s="34">
        <v>1.1397126315291033</v>
      </c>
      <c r="K320" s="34">
        <v>13.931999999999999</v>
      </c>
      <c r="L320" s="34">
        <v>0.12670457054314233</v>
      </c>
      <c r="M320" s="34">
        <v>14.05870457054314</v>
      </c>
      <c r="N320" s="34">
        <v>13.928488054792512</v>
      </c>
      <c r="O320" s="34">
        <v>56.64800000000001</v>
      </c>
      <c r="P320" s="34">
        <v>0.51518522194429583</v>
      </c>
      <c r="Q320" s="34">
        <v>57.163185221944303</v>
      </c>
      <c r="R320" s="34">
        <v>56.633720307772492</v>
      </c>
      <c r="S320" s="34">
        <v>4.6759999999999984</v>
      </c>
      <c r="T320" s="34">
        <v>4.2525880839774148E-2</v>
      </c>
      <c r="U320" s="34">
        <v>4.7185258808397723</v>
      </c>
      <c r="V320" s="34">
        <v>4.6748212851141089</v>
      </c>
      <c r="W320" s="34">
        <v>76.396000000000015</v>
      </c>
      <c r="X320" s="34">
        <v>0.69478340304435138</v>
      </c>
      <c r="Y320" s="34">
        <v>77.090783403044355</v>
      </c>
      <c r="Z320" s="34">
        <v>76.376742279208216</v>
      </c>
      <c r="AB320" s="34">
        <v>2.1919999999999997</v>
      </c>
      <c r="AC320" s="34">
        <v>1.9935143456113122E-2</v>
      </c>
      <c r="AD320" s="34">
        <v>2.2119351434561128</v>
      </c>
      <c r="AE320" s="34">
        <v>2.1914474458875381</v>
      </c>
      <c r="AF320" s="34">
        <v>5.1769999999999978</v>
      </c>
      <c r="AG320" s="34">
        <v>4.7082225215464235E-2</v>
      </c>
      <c r="AH320" s="34">
        <v>5.2240822252154624</v>
      </c>
      <c r="AI320" s="34">
        <v>5.1756949942334778</v>
      </c>
      <c r="AJ320" s="34">
        <v>46.442999999999998</v>
      </c>
      <c r="AK320" s="34">
        <v>0.42237585197639677</v>
      </c>
      <c r="AL320" s="34">
        <v>46.865375851976395</v>
      </c>
      <c r="AM320" s="34">
        <v>46.431292759742227</v>
      </c>
      <c r="AN320" s="34">
        <v>2.5779999999999994</v>
      </c>
      <c r="AO320" s="34">
        <v>2.344562036033742E-2</v>
      </c>
      <c r="AP320" s="34">
        <v>2.6014456203603369</v>
      </c>
      <c r="AQ320" s="34">
        <v>2.5773501439316027</v>
      </c>
      <c r="AR320" s="34">
        <v>56.39</v>
      </c>
      <c r="AS320" s="34">
        <v>0.51283884100831156</v>
      </c>
      <c r="AT320" s="34">
        <v>56.902838841008304</v>
      </c>
      <c r="AU320" s="34">
        <v>56.375785343794846</v>
      </c>
    </row>
    <row r="321" spans="1:47" x14ac:dyDescent="0.25">
      <c r="A321" s="18">
        <v>45456</v>
      </c>
      <c r="B321" s="2">
        <v>21</v>
      </c>
      <c r="C321" s="2" t="s">
        <v>178</v>
      </c>
      <c r="D321" s="9">
        <v>39.408510999999997</v>
      </c>
      <c r="E321">
        <v>9.2587280000000008E-3</v>
      </c>
      <c r="G321" s="34">
        <v>1.1400000000000001</v>
      </c>
      <c r="H321" s="34">
        <v>5.9508957684410221E-3</v>
      </c>
      <c r="I321" s="34">
        <v>1.1459508957684412</v>
      </c>
      <c r="J321" s="34">
        <v>1.1353408481231648</v>
      </c>
      <c r="K321" s="34">
        <v>13.231999999999998</v>
      </c>
      <c r="L321" s="34">
        <v>6.9072151585975072E-2</v>
      </c>
      <c r="M321" s="34">
        <v>13.301072151585972</v>
      </c>
      <c r="N321" s="34">
        <v>13.177921142426062</v>
      </c>
      <c r="O321" s="34">
        <v>51.783999999999992</v>
      </c>
      <c r="P321" s="34">
        <v>0.27031683023942965</v>
      </c>
      <c r="Q321" s="34">
        <v>52.054316830239422</v>
      </c>
      <c r="R321" s="34">
        <v>51.572360069482407</v>
      </c>
      <c r="S321" s="34">
        <v>4.2799999999999985</v>
      </c>
      <c r="T321" s="34">
        <v>2.2341959551690844E-2</v>
      </c>
      <c r="U321" s="34">
        <v>4.302341959551689</v>
      </c>
      <c r="V321" s="34">
        <v>4.2625077455852125</v>
      </c>
      <c r="W321" s="34">
        <v>70.435999999999993</v>
      </c>
      <c r="X321" s="34">
        <v>0.36768183714553659</v>
      </c>
      <c r="Y321" s="34">
        <v>70.803681837145518</v>
      </c>
      <c r="Z321" s="34">
        <v>70.148129805616847</v>
      </c>
      <c r="AB321" s="34">
        <v>2.1919999999999997</v>
      </c>
      <c r="AC321" s="34">
        <v>1.1442424144230454E-2</v>
      </c>
      <c r="AD321" s="34">
        <v>2.2034424241442303</v>
      </c>
      <c r="AE321" s="34">
        <v>2.1830413500754182</v>
      </c>
      <c r="AF321" s="34">
        <v>4.9149999999999974</v>
      </c>
      <c r="AG321" s="34">
        <v>2.5656712896392635E-2</v>
      </c>
      <c r="AH321" s="34">
        <v>4.9406567128963896</v>
      </c>
      <c r="AI321" s="34">
        <v>4.894912516250308</v>
      </c>
      <c r="AJ321" s="34">
        <v>43.404000000000011</v>
      </c>
      <c r="AK321" s="34">
        <v>0.22657252625738084</v>
      </c>
      <c r="AL321" s="34">
        <v>43.630572526257389</v>
      </c>
      <c r="AM321" s="34">
        <v>43.226608922752497</v>
      </c>
      <c r="AN321" s="34">
        <v>2.4249999999999994</v>
      </c>
      <c r="AO321" s="34">
        <v>1.265870371795568E-2</v>
      </c>
      <c r="AP321" s="34">
        <v>2.4376587037179549</v>
      </c>
      <c r="AQ321" s="34">
        <v>2.4150890848233977</v>
      </c>
      <c r="AR321" s="34">
        <v>52.936000000000007</v>
      </c>
      <c r="AS321" s="34">
        <v>0.27633036701595964</v>
      </c>
      <c r="AT321" s="34">
        <v>53.212330367015966</v>
      </c>
      <c r="AU321" s="34">
        <v>52.719651873901626</v>
      </c>
    </row>
    <row r="322" spans="1:47" x14ac:dyDescent="0.25">
      <c r="A322" s="18">
        <v>45456</v>
      </c>
      <c r="B322" s="2">
        <v>22</v>
      </c>
      <c r="C322" s="2" t="s">
        <v>178</v>
      </c>
      <c r="D322" s="9">
        <v>31.020866999999999</v>
      </c>
      <c r="E322">
        <v>9.2534220000000007E-3</v>
      </c>
      <c r="G322" s="34">
        <v>1.1400000000000001</v>
      </c>
      <c r="H322" s="34">
        <v>8.3636535207326224E-3</v>
      </c>
      <c r="I322" s="34">
        <v>1.1483636535207327</v>
      </c>
      <c r="J322" s="34">
        <v>1.1377373600252436</v>
      </c>
      <c r="K322" s="34">
        <v>12.663999999999996</v>
      </c>
      <c r="L322" s="34">
        <v>9.2909919461892893E-2</v>
      </c>
      <c r="M322" s="34">
        <v>12.756909919461888</v>
      </c>
      <c r="N322" s="34">
        <v>12.638864848561122</v>
      </c>
      <c r="O322" s="34">
        <v>47.06</v>
      </c>
      <c r="P322" s="34">
        <v>0.34525748656638355</v>
      </c>
      <c r="Q322" s="34">
        <v>47.405257486566384</v>
      </c>
      <c r="R322" s="34">
        <v>46.966596634024526</v>
      </c>
      <c r="S322" s="34">
        <v>3.9679999999999995</v>
      </c>
      <c r="T322" s="34">
        <v>2.9111383482690389E-2</v>
      </c>
      <c r="U322" s="34">
        <v>3.9971113834826899</v>
      </c>
      <c r="V322" s="34">
        <v>3.9601244250703207</v>
      </c>
      <c r="W322" s="34">
        <v>64.831999999999994</v>
      </c>
      <c r="X322" s="34">
        <v>0.47564244303169945</v>
      </c>
      <c r="Y322" s="34">
        <v>65.307642443031696</v>
      </c>
      <c r="Z322" s="34">
        <v>64.703323267681213</v>
      </c>
      <c r="AB322" s="34">
        <v>2.1919999999999988</v>
      </c>
      <c r="AC322" s="34">
        <v>1.6081691681970087E-2</v>
      </c>
      <c r="AD322" s="34">
        <v>2.208081691681969</v>
      </c>
      <c r="AE322" s="34">
        <v>2.1876493799783616</v>
      </c>
      <c r="AF322" s="34">
        <v>4.9719999999999978</v>
      </c>
      <c r="AG322" s="34">
        <v>3.6477267811475943E-2</v>
      </c>
      <c r="AH322" s="34">
        <v>5.0084772678114735</v>
      </c>
      <c r="AI322" s="34">
        <v>4.9621317140750065</v>
      </c>
      <c r="AJ322" s="34">
        <v>41.42</v>
      </c>
      <c r="AK322" s="34">
        <v>0.30387941125328527</v>
      </c>
      <c r="AL322" s="34">
        <v>41.723879411253286</v>
      </c>
      <c r="AM322" s="34">
        <v>41.337790747583846</v>
      </c>
      <c r="AN322" s="34">
        <v>2.2259999999999986</v>
      </c>
      <c r="AO322" s="34">
        <v>1.6331133979956846E-2</v>
      </c>
      <c r="AP322" s="34">
        <v>2.2423311339799556</v>
      </c>
      <c r="AQ322" s="34">
        <v>2.2215818977335005</v>
      </c>
      <c r="AR322" s="34">
        <v>50.809999999999995</v>
      </c>
      <c r="AS322" s="34">
        <v>0.37276950472668813</v>
      </c>
      <c r="AT322" s="34">
        <v>51.182769504726679</v>
      </c>
      <c r="AU322" s="34">
        <v>50.709153739370713</v>
      </c>
    </row>
    <row r="323" spans="1:47" x14ac:dyDescent="0.25">
      <c r="A323" s="18">
        <v>45456</v>
      </c>
      <c r="B323" s="2">
        <v>23</v>
      </c>
      <c r="C323" s="2" t="s">
        <v>178</v>
      </c>
      <c r="D323" s="9">
        <v>26.330659000000001</v>
      </c>
      <c r="E323">
        <v>9.1898940000000005E-3</v>
      </c>
      <c r="G323" s="34">
        <v>1.1400000000000001</v>
      </c>
      <c r="H323" s="34">
        <v>5.870986043151007E-3</v>
      </c>
      <c r="I323" s="34">
        <v>1.1458709860431511</v>
      </c>
      <c r="J323" s="34">
        <v>1.1353405531437391</v>
      </c>
      <c r="K323" s="34">
        <v>11.468</v>
      </c>
      <c r="L323" s="34">
        <v>5.9060059598996267E-2</v>
      </c>
      <c r="M323" s="34">
        <v>11.527060059598996</v>
      </c>
      <c r="N323" s="34">
        <v>11.421127599519648</v>
      </c>
      <c r="O323" s="34">
        <v>42.167999999999992</v>
      </c>
      <c r="P323" s="34">
        <v>0.2171646837435014</v>
      </c>
      <c r="Q323" s="34">
        <v>42.385164683743497</v>
      </c>
      <c r="R323" s="34">
        <v>41.995649513127347</v>
      </c>
      <c r="S323" s="34">
        <v>3.5519999999999992</v>
      </c>
      <c r="T323" s="34">
        <v>1.8292756513396815E-2</v>
      </c>
      <c r="U323" s="34">
        <v>3.5702927565133962</v>
      </c>
      <c r="V323" s="34">
        <v>3.5374821445320701</v>
      </c>
      <c r="W323" s="34">
        <v>58.327999999999996</v>
      </c>
      <c r="X323" s="34">
        <v>0.30038848589904543</v>
      </c>
      <c r="Y323" s="34">
        <v>58.628388485899038</v>
      </c>
      <c r="Z323" s="34">
        <v>58.089599810322802</v>
      </c>
      <c r="AB323" s="34">
        <v>2.1919999999999997</v>
      </c>
      <c r="AC323" s="34">
        <v>1.1288773163672812E-2</v>
      </c>
      <c r="AD323" s="34">
        <v>2.2032887731636723</v>
      </c>
      <c r="AE323" s="34">
        <v>2.1830407828869083</v>
      </c>
      <c r="AF323" s="34">
        <v>4.6129999999999969</v>
      </c>
      <c r="AG323" s="34">
        <v>2.3756893523732961E-2</v>
      </c>
      <c r="AH323" s="34">
        <v>4.6367568935237298</v>
      </c>
      <c r="AI323" s="34">
        <v>4.5941455891684777</v>
      </c>
      <c r="AJ323" s="34">
        <v>37.674000000000007</v>
      </c>
      <c r="AK323" s="34">
        <v>0.19402063876286935</v>
      </c>
      <c r="AL323" s="34">
        <v>37.868020638762879</v>
      </c>
      <c r="AM323" s="34">
        <v>37.520017543102831</v>
      </c>
      <c r="AN323" s="34">
        <v>2.085</v>
      </c>
      <c r="AO323" s="34">
        <v>1.0737724473657761E-2</v>
      </c>
      <c r="AP323" s="34">
        <v>2.0957377244736577</v>
      </c>
      <c r="AQ323" s="34">
        <v>2.0764781169339437</v>
      </c>
      <c r="AR323" s="34">
        <v>46.564</v>
      </c>
      <c r="AS323" s="34">
        <v>0.23980402992393288</v>
      </c>
      <c r="AT323" s="34">
        <v>46.803804029923938</v>
      </c>
      <c r="AU323" s="34">
        <v>46.373682032092162</v>
      </c>
    </row>
    <row r="324" spans="1:47" x14ac:dyDescent="0.25">
      <c r="A324" s="18">
        <v>45456</v>
      </c>
      <c r="B324" s="2">
        <v>24</v>
      </c>
      <c r="C324" s="2" t="s">
        <v>23</v>
      </c>
      <c r="D324" s="9">
        <v>21.698170000000001</v>
      </c>
      <c r="E324">
        <v>9.2654639999999993E-3</v>
      </c>
      <c r="G324" s="34">
        <v>1.1400000000000001</v>
      </c>
      <c r="H324" s="34">
        <v>5.4156335123380578E-3</v>
      </c>
      <c r="I324" s="34">
        <v>1.1454156335123382</v>
      </c>
      <c r="J324" s="34">
        <v>1.1348028261949925</v>
      </c>
      <c r="K324" s="34">
        <v>10.619999999999997</v>
      </c>
      <c r="L324" s="34">
        <v>5.0450901667570311E-2</v>
      </c>
      <c r="M324" s="34">
        <v>10.670450901667568</v>
      </c>
      <c r="N324" s="34">
        <v>10.571584222974399</v>
      </c>
      <c r="O324" s="34">
        <v>38.955999999999996</v>
      </c>
      <c r="P324" s="34">
        <v>0.18506264833915906</v>
      </c>
      <c r="Q324" s="34">
        <v>39.141062648339158</v>
      </c>
      <c r="R324" s="34">
        <v>38.778402541449232</v>
      </c>
      <c r="S324" s="34">
        <v>3.2799999999999994</v>
      </c>
      <c r="T324" s="34">
        <v>1.5581822737253352E-2</v>
      </c>
      <c r="U324" s="34">
        <v>3.2955818227372529</v>
      </c>
      <c r="V324" s="34">
        <v>3.2650467279996267</v>
      </c>
      <c r="W324" s="34">
        <v>53.995999999999995</v>
      </c>
      <c r="X324" s="34">
        <v>0.25651100625632078</v>
      </c>
      <c r="Y324" s="34">
        <v>54.25251100625632</v>
      </c>
      <c r="Z324" s="34">
        <v>53.74983631861825</v>
      </c>
      <c r="AB324" s="34">
        <v>2.1919999999999997</v>
      </c>
      <c r="AC324" s="34">
        <v>1.0413218121969315E-2</v>
      </c>
      <c r="AD324" s="34">
        <v>2.2024132181219689</v>
      </c>
      <c r="AE324" s="34">
        <v>2.1820068377363357</v>
      </c>
      <c r="AF324" s="34">
        <v>4.408999999999998</v>
      </c>
      <c r="AG324" s="34">
        <v>2.0945200136753054E-2</v>
      </c>
      <c r="AH324" s="34">
        <v>4.4299452001367507</v>
      </c>
      <c r="AI324" s="34">
        <v>4.3888997023629113</v>
      </c>
      <c r="AJ324" s="34">
        <v>35.240999999999993</v>
      </c>
      <c r="AK324" s="34">
        <v>0.16741433386693461</v>
      </c>
      <c r="AL324" s="34">
        <v>35.408414333866929</v>
      </c>
      <c r="AM324" s="34">
        <v>35.080338945559404</v>
      </c>
      <c r="AN324" s="34">
        <v>1.8509999999999991</v>
      </c>
      <c r="AO324" s="34">
        <v>8.7932786239804731E-3</v>
      </c>
      <c r="AP324" s="34">
        <v>1.8597932786239795</v>
      </c>
      <c r="AQ324" s="34">
        <v>1.842561430953447</v>
      </c>
      <c r="AR324" s="34">
        <v>43.692999999999991</v>
      </c>
      <c r="AS324" s="34">
        <v>0.20756603074963745</v>
      </c>
      <c r="AT324" s="34">
        <v>43.90056603074963</v>
      </c>
      <c r="AU324" s="34">
        <v>43.493806916612094</v>
      </c>
    </row>
    <row r="325" spans="1:47" x14ac:dyDescent="0.25">
      <c r="A325" s="18">
        <v>45457</v>
      </c>
      <c r="B325" s="2">
        <v>1</v>
      </c>
      <c r="C325" s="2" t="s">
        <v>23</v>
      </c>
      <c r="D325" s="9">
        <v>23.497582000000001</v>
      </c>
      <c r="E325">
        <v>9.317624E-3</v>
      </c>
      <c r="G325" s="34">
        <v>1.1400000000000001</v>
      </c>
      <c r="H325" s="34">
        <v>7.7640541956733831E-3</v>
      </c>
      <c r="I325" s="34">
        <v>1.1477640541956735</v>
      </c>
      <c r="J325" s="34">
        <v>1.1370696202979627</v>
      </c>
      <c r="K325" s="34">
        <v>9.9399999999999977</v>
      </c>
      <c r="L325" s="34">
        <v>6.7697104127187199E-2</v>
      </c>
      <c r="M325" s="34">
        <v>10.007697104127185</v>
      </c>
      <c r="N325" s="34">
        <v>9.9144491454050385</v>
      </c>
      <c r="O325" s="34">
        <v>36.576000000000022</v>
      </c>
      <c r="P325" s="34">
        <v>0.24910354935171033</v>
      </c>
      <c r="Q325" s="34">
        <v>36.825103549351731</v>
      </c>
      <c r="R325" s="34">
        <v>36.481981080717802</v>
      </c>
      <c r="S325" s="34">
        <v>3.1279999999999992</v>
      </c>
      <c r="T325" s="34">
        <v>2.1303475021110817E-2</v>
      </c>
      <c r="U325" s="34">
        <v>3.1493034750211102</v>
      </c>
      <c r="V325" s="34">
        <v>3.1199594493789702</v>
      </c>
      <c r="W325" s="34">
        <v>50.78400000000002</v>
      </c>
      <c r="X325" s="34">
        <v>0.3458681826956817</v>
      </c>
      <c r="Y325" s="34">
        <v>51.129868182695702</v>
      </c>
      <c r="Z325" s="34">
        <v>50.65345929579977</v>
      </c>
      <c r="AB325" s="34">
        <v>2.1919999999999988</v>
      </c>
      <c r="AC325" s="34">
        <v>1.4928777892031619E-2</v>
      </c>
      <c r="AD325" s="34">
        <v>2.2069287778920303</v>
      </c>
      <c r="AE325" s="34">
        <v>2.1863654453448529</v>
      </c>
      <c r="AF325" s="34">
        <v>4.302999999999999</v>
      </c>
      <c r="AG325" s="34">
        <v>2.9305899301739085E-2</v>
      </c>
      <c r="AH325" s="34">
        <v>4.3323058993017378</v>
      </c>
      <c r="AI325" s="34">
        <v>4.2919391018790627</v>
      </c>
      <c r="AJ325" s="34">
        <v>33.227000000000004</v>
      </c>
      <c r="AK325" s="34">
        <v>0.2262949375084557</v>
      </c>
      <c r="AL325" s="34">
        <v>33.45329493750846</v>
      </c>
      <c r="AM325" s="34">
        <v>33.141589713719654</v>
      </c>
      <c r="AN325" s="34">
        <v>1.7539999999999993</v>
      </c>
      <c r="AO325" s="34">
        <v>1.1945746543167638E-2</v>
      </c>
      <c r="AP325" s="34">
        <v>1.7659457465431669</v>
      </c>
      <c r="AQ325" s="34">
        <v>1.7494913280724784</v>
      </c>
      <c r="AR325" s="34">
        <v>41.475999999999999</v>
      </c>
      <c r="AS325" s="34">
        <v>0.28247536124539407</v>
      </c>
      <c r="AT325" s="34">
        <v>41.758475361245395</v>
      </c>
      <c r="AU325" s="34">
        <v>41.369385589016048</v>
      </c>
    </row>
    <row r="326" spans="1:47" x14ac:dyDescent="0.25">
      <c r="A326" s="18">
        <v>45457</v>
      </c>
      <c r="B326" s="2">
        <v>2</v>
      </c>
      <c r="C326" s="2" t="s">
        <v>23</v>
      </c>
      <c r="D326" s="9">
        <v>19.092884000000002</v>
      </c>
      <c r="E326">
        <v>9.1611680000000008E-3</v>
      </c>
      <c r="G326" s="34">
        <v>1.1399999999999999</v>
      </c>
      <c r="H326" s="34">
        <v>8.0017162304578306E-3</v>
      </c>
      <c r="I326" s="34">
        <v>1.1480017162304577</v>
      </c>
      <c r="J326" s="34">
        <v>1.1374846796437821</v>
      </c>
      <c r="K326" s="34">
        <v>9.5519999999999996</v>
      </c>
      <c r="L326" s="34">
        <v>6.7045959152046669E-2</v>
      </c>
      <c r="M326" s="34">
        <v>9.6190459591520465</v>
      </c>
      <c r="N326" s="34">
        <v>9.530924263120534</v>
      </c>
      <c r="O326" s="34">
        <v>34.659999999999989</v>
      </c>
      <c r="P326" s="34">
        <v>0.24328024960321787</v>
      </c>
      <c r="Q326" s="34">
        <v>34.903280249603206</v>
      </c>
      <c r="R326" s="34">
        <v>34.583525435485512</v>
      </c>
      <c r="S326" s="34">
        <v>2.9639999999999991</v>
      </c>
      <c r="T326" s="34">
        <v>2.0804462199190358E-2</v>
      </c>
      <c r="U326" s="34">
        <v>2.9848044621991896</v>
      </c>
      <c r="V326" s="34">
        <v>2.9574601670738332</v>
      </c>
      <c r="W326" s="34">
        <v>48.315999999999988</v>
      </c>
      <c r="X326" s="34">
        <v>0.33913238718491273</v>
      </c>
      <c r="Y326" s="34">
        <v>48.655132387184906</v>
      </c>
      <c r="Z326" s="34">
        <v>48.209394545323661</v>
      </c>
      <c r="AB326" s="34">
        <v>2.1920000000000002</v>
      </c>
      <c r="AC326" s="34">
        <v>1.538575612031892E-2</v>
      </c>
      <c r="AD326" s="34">
        <v>2.2073857561203192</v>
      </c>
      <c r="AE326" s="34">
        <v>2.1871635243676941</v>
      </c>
      <c r="AF326" s="34">
        <v>4.0499999999999972</v>
      </c>
      <c r="AG326" s="34">
        <v>2.8427149766100172E-2</v>
      </c>
      <c r="AH326" s="34">
        <v>4.0784271497660978</v>
      </c>
      <c r="AI326" s="34">
        <v>4.0410639934713295</v>
      </c>
      <c r="AJ326" s="34">
        <v>32.008999999999993</v>
      </c>
      <c r="AK326" s="34">
        <v>0.22467274984274097</v>
      </c>
      <c r="AL326" s="34">
        <v>32.233672749842732</v>
      </c>
      <c r="AM326" s="34">
        <v>31.938374658524403</v>
      </c>
      <c r="AN326" s="34">
        <v>1.6709999999999996</v>
      </c>
      <c r="AO326" s="34">
        <v>1.1728831422013189E-2</v>
      </c>
      <c r="AP326" s="34">
        <v>1.6827288314220128</v>
      </c>
      <c r="AQ326" s="34">
        <v>1.667313069898912</v>
      </c>
      <c r="AR326" s="34">
        <v>39.92199999999999</v>
      </c>
      <c r="AS326" s="34">
        <v>0.28021448715117325</v>
      </c>
      <c r="AT326" s="34">
        <v>40.20221448715116</v>
      </c>
      <c r="AU326" s="34">
        <v>39.833915246262336</v>
      </c>
    </row>
    <row r="327" spans="1:47" x14ac:dyDescent="0.25">
      <c r="A327" s="18">
        <v>45457</v>
      </c>
      <c r="B327" s="2">
        <v>3</v>
      </c>
      <c r="C327" s="2" t="s">
        <v>23</v>
      </c>
      <c r="D327" s="9">
        <v>16.712302999999999</v>
      </c>
      <c r="E327">
        <v>8.9660629999999998E-3</v>
      </c>
      <c r="G327" s="34">
        <v>1.1400000000000001</v>
      </c>
      <c r="H327" s="34">
        <v>1.1717525669345797E-2</v>
      </c>
      <c r="I327" s="34">
        <v>1.1517175256693459</v>
      </c>
      <c r="J327" s="34">
        <v>1.1413911537759904</v>
      </c>
      <c r="K327" s="34">
        <v>9.2639999999999993</v>
      </c>
      <c r="L327" s="34">
        <v>9.5220313860367931E-2</v>
      </c>
      <c r="M327" s="34">
        <v>9.3592203138603676</v>
      </c>
      <c r="N327" s="34">
        <v>9.2753049548954163</v>
      </c>
      <c r="O327" s="34">
        <v>33.400000000000006</v>
      </c>
      <c r="P327" s="34">
        <v>0.34330294504925407</v>
      </c>
      <c r="Q327" s="34">
        <v>33.743302945049258</v>
      </c>
      <c r="R327" s="34">
        <v>33.44075836501586</v>
      </c>
      <c r="S327" s="34">
        <v>2.8759999999999994</v>
      </c>
      <c r="T327" s="34">
        <v>2.9561055986875882E-2</v>
      </c>
      <c r="U327" s="34">
        <v>2.9055610559868752</v>
      </c>
      <c r="V327" s="34">
        <v>2.8795096125085502</v>
      </c>
      <c r="W327" s="34">
        <v>46.68</v>
      </c>
      <c r="X327" s="34">
        <v>0.47980184056584363</v>
      </c>
      <c r="Y327" s="34">
        <v>47.159801840565841</v>
      </c>
      <c r="Z327" s="34">
        <v>46.736964086195819</v>
      </c>
      <c r="AB327" s="34">
        <v>2.1920000000000002</v>
      </c>
      <c r="AC327" s="34">
        <v>2.2530540585268408E-2</v>
      </c>
      <c r="AD327" s="34">
        <v>2.2145305405852684</v>
      </c>
      <c r="AE327" s="34">
        <v>2.194674920242957</v>
      </c>
      <c r="AF327" s="34">
        <v>3.9039999999999981</v>
      </c>
      <c r="AG327" s="34">
        <v>4.0127386151864883E-2</v>
      </c>
      <c r="AH327" s="34">
        <v>3.9441273861518629</v>
      </c>
      <c r="AI327" s="34">
        <v>3.9087640915275998</v>
      </c>
      <c r="AJ327" s="34">
        <v>31.077999999999992</v>
      </c>
      <c r="AK327" s="34">
        <v>0.31943619539642853</v>
      </c>
      <c r="AL327" s="34">
        <v>31.39743619539642</v>
      </c>
      <c r="AM327" s="34">
        <v>31.115924804430016</v>
      </c>
      <c r="AN327" s="34">
        <v>1.6359999999999997</v>
      </c>
      <c r="AO327" s="34">
        <v>1.6815677188640105E-2</v>
      </c>
      <c r="AP327" s="34">
        <v>1.6528156771886398</v>
      </c>
      <c r="AQ327" s="34">
        <v>1.6379964276995786</v>
      </c>
      <c r="AR327" s="34">
        <v>38.809999999999995</v>
      </c>
      <c r="AS327" s="34">
        <v>0.39890979932220194</v>
      </c>
      <c r="AT327" s="34">
        <v>39.208909799322193</v>
      </c>
      <c r="AU327" s="34">
        <v>38.857360243900146</v>
      </c>
    </row>
    <row r="328" spans="1:47" x14ac:dyDescent="0.25">
      <c r="A328" s="18">
        <v>45457</v>
      </c>
      <c r="B328" s="2">
        <v>4</v>
      </c>
      <c r="C328" s="2" t="s">
        <v>23</v>
      </c>
      <c r="D328" s="9">
        <v>15.974259999999999</v>
      </c>
      <c r="E328">
        <v>8.6268030000000006E-3</v>
      </c>
      <c r="G328" s="34">
        <v>1.1400000000000001</v>
      </c>
      <c r="H328" s="34">
        <v>9.2508318721937263E-3</v>
      </c>
      <c r="I328" s="34">
        <v>1.1492508318721939</v>
      </c>
      <c r="J328" s="34">
        <v>1.1393364713480465</v>
      </c>
      <c r="K328" s="34">
        <v>9.0919999999999987</v>
      </c>
      <c r="L328" s="34">
        <v>7.3779441563145032E-2</v>
      </c>
      <c r="M328" s="34">
        <v>9.1657794415631439</v>
      </c>
      <c r="N328" s="34">
        <v>9.0867080679793286</v>
      </c>
      <c r="O328" s="34">
        <v>32.512000000000008</v>
      </c>
      <c r="P328" s="34">
        <v>0.26382723318312495</v>
      </c>
      <c r="Q328" s="34">
        <v>32.775827233183129</v>
      </c>
      <c r="R328" s="34">
        <v>32.493076628480424</v>
      </c>
      <c r="S328" s="34">
        <v>2.8119999999999985</v>
      </c>
      <c r="T328" s="34">
        <v>2.2818718618077844E-2</v>
      </c>
      <c r="U328" s="34">
        <v>2.8348187186180764</v>
      </c>
      <c r="V328" s="34">
        <v>2.8103632959918459</v>
      </c>
      <c r="W328" s="34">
        <v>45.556000000000004</v>
      </c>
      <c r="X328" s="34">
        <v>0.36967622523654153</v>
      </c>
      <c r="Y328" s="34">
        <v>45.925676225236543</v>
      </c>
      <c r="Z328" s="34">
        <v>45.529484463799648</v>
      </c>
      <c r="AB328" s="34">
        <v>2.1919999999999988</v>
      </c>
      <c r="AC328" s="34">
        <v>1.7787564441972489E-2</v>
      </c>
      <c r="AD328" s="34">
        <v>2.2097875644419713</v>
      </c>
      <c r="AE328" s="34">
        <v>2.1907241624516809</v>
      </c>
      <c r="AF328" s="34">
        <v>3.847</v>
      </c>
      <c r="AG328" s="34">
        <v>3.121750018625374E-2</v>
      </c>
      <c r="AH328" s="34">
        <v>3.8782175001862536</v>
      </c>
      <c r="AI328" s="34">
        <v>3.8447608818209944</v>
      </c>
      <c r="AJ328" s="34">
        <v>30.631999999999998</v>
      </c>
      <c r="AK328" s="34">
        <v>0.24857147535880542</v>
      </c>
      <c r="AL328" s="34">
        <v>30.880571475358803</v>
      </c>
      <c r="AM328" s="34">
        <v>30.614170868713465</v>
      </c>
      <c r="AN328" s="34">
        <v>1.6199999999999997</v>
      </c>
      <c r="AO328" s="34">
        <v>1.3145918976275293E-2</v>
      </c>
      <c r="AP328" s="34">
        <v>1.6331459189762749</v>
      </c>
      <c r="AQ328" s="34">
        <v>1.6190570908630126</v>
      </c>
      <c r="AR328" s="34">
        <v>38.290999999999997</v>
      </c>
      <c r="AS328" s="34">
        <v>0.31072245896330697</v>
      </c>
      <c r="AT328" s="34">
        <v>38.601722458963302</v>
      </c>
      <c r="AU328" s="34">
        <v>38.26871300384915</v>
      </c>
    </row>
    <row r="329" spans="1:47" x14ac:dyDescent="0.25">
      <c r="A329" s="18">
        <v>45457</v>
      </c>
      <c r="B329" s="2">
        <v>5</v>
      </c>
      <c r="C329" s="2" t="s">
        <v>23</v>
      </c>
      <c r="D329" s="9">
        <v>16.697423000000001</v>
      </c>
      <c r="E329">
        <v>8.5981010000000004E-3</v>
      </c>
      <c r="G329" s="34">
        <v>1.1400000000000001</v>
      </c>
      <c r="H329" s="34">
        <v>1.0086268924205929E-2</v>
      </c>
      <c r="I329" s="34">
        <v>1.150086268924206</v>
      </c>
      <c r="J329" s="34">
        <v>1.1401977110252823</v>
      </c>
      <c r="K329" s="34">
        <v>9.1160000000000014</v>
      </c>
      <c r="L329" s="34">
        <v>8.0654760976369519E-2</v>
      </c>
      <c r="M329" s="34">
        <v>9.1966547609763705</v>
      </c>
      <c r="N329" s="34">
        <v>9.1175809944793649</v>
      </c>
      <c r="O329" s="34">
        <v>32.536000000000008</v>
      </c>
      <c r="P329" s="34">
        <v>0.28786565413856502</v>
      </c>
      <c r="Q329" s="34">
        <v>32.823865654138572</v>
      </c>
      <c r="R329" s="34">
        <v>32.541642742033858</v>
      </c>
      <c r="S329" s="34">
        <v>2.8119999999999989</v>
      </c>
      <c r="T329" s="34">
        <v>2.4879463346374611E-2</v>
      </c>
      <c r="U329" s="34">
        <v>2.8368794633463734</v>
      </c>
      <c r="V329" s="34">
        <v>2.8124876871956954</v>
      </c>
      <c r="W329" s="34">
        <v>45.604000000000006</v>
      </c>
      <c r="X329" s="34">
        <v>0.40348614738551503</v>
      </c>
      <c r="Y329" s="34">
        <v>46.007486147385521</v>
      </c>
      <c r="Z329" s="34">
        <v>45.611909134734205</v>
      </c>
      <c r="AB329" s="34">
        <v>2.1919999999999997</v>
      </c>
      <c r="AC329" s="34">
        <v>1.9393948668297713E-2</v>
      </c>
      <c r="AD329" s="34">
        <v>2.2113939486682974</v>
      </c>
      <c r="AE329" s="34">
        <v>2.1923801601468584</v>
      </c>
      <c r="AF329" s="34">
        <v>3.8069999999999977</v>
      </c>
      <c r="AG329" s="34">
        <v>3.368282964425609E-2</v>
      </c>
      <c r="AH329" s="34">
        <v>3.8406828296442539</v>
      </c>
      <c r="AI329" s="34">
        <v>3.8076602507660069</v>
      </c>
      <c r="AJ329" s="34">
        <v>30.638000000000009</v>
      </c>
      <c r="AK329" s="34">
        <v>0.27107290114019411</v>
      </c>
      <c r="AL329" s="34">
        <v>30.909072901140203</v>
      </c>
      <c r="AM329" s="34">
        <v>30.643313570519837</v>
      </c>
      <c r="AN329" s="34">
        <v>1.6789999999999996</v>
      </c>
      <c r="AO329" s="34">
        <v>1.4855127652405044E-2</v>
      </c>
      <c r="AP329" s="34">
        <v>1.6938551276524048</v>
      </c>
      <c r="AQ329" s="34">
        <v>1.6792911901854815</v>
      </c>
      <c r="AR329" s="34">
        <v>38.31600000000001</v>
      </c>
      <c r="AS329" s="34">
        <v>0.33900480710515296</v>
      </c>
      <c r="AT329" s="34">
        <v>38.655004807105158</v>
      </c>
      <c r="AU329" s="34">
        <v>38.322645171618184</v>
      </c>
    </row>
    <row r="330" spans="1:47" x14ac:dyDescent="0.25">
      <c r="A330" s="18">
        <v>45457</v>
      </c>
      <c r="B330" s="2">
        <v>6</v>
      </c>
      <c r="C330" s="2" t="s">
        <v>23</v>
      </c>
      <c r="D330" s="9">
        <v>22.653421000000002</v>
      </c>
      <c r="E330">
        <v>8.6519119999999995E-3</v>
      </c>
      <c r="G330" s="34">
        <v>1.1400000000000001</v>
      </c>
      <c r="H330" s="34">
        <v>8.7941988229145694E-3</v>
      </c>
      <c r="I330" s="34">
        <v>1.1487941988229147</v>
      </c>
      <c r="J330" s="34">
        <v>1.1388549325085882</v>
      </c>
      <c r="K330" s="34">
        <v>9.2839999999999971</v>
      </c>
      <c r="L330" s="34">
        <v>7.1618720940297226E-2</v>
      </c>
      <c r="M330" s="34">
        <v>9.3556187209402939</v>
      </c>
      <c r="N330" s="34">
        <v>9.2746747310611664</v>
      </c>
      <c r="O330" s="34">
        <v>33.568000000000005</v>
      </c>
      <c r="P330" s="34">
        <v>0.25895058428736517</v>
      </c>
      <c r="Q330" s="34">
        <v>33.826950584287367</v>
      </c>
      <c r="R330" s="34">
        <v>33.534282784603761</v>
      </c>
      <c r="S330" s="34">
        <v>2.9039999999999999</v>
      </c>
      <c r="T330" s="34">
        <v>2.2402064369950795E-2</v>
      </c>
      <c r="U330" s="34">
        <v>2.9264020643699507</v>
      </c>
      <c r="V330" s="34">
        <v>2.9010830912324033</v>
      </c>
      <c r="W330" s="34">
        <v>46.896000000000001</v>
      </c>
      <c r="X330" s="34">
        <v>0.36176556842052776</v>
      </c>
      <c r="Y330" s="34">
        <v>47.257765568420524</v>
      </c>
      <c r="Z330" s="34">
        <v>46.848895539405916</v>
      </c>
      <c r="AB330" s="34">
        <v>2.1919999999999997</v>
      </c>
      <c r="AC330" s="34">
        <v>1.6909547210376082E-2</v>
      </c>
      <c r="AD330" s="34">
        <v>2.2089095472103759</v>
      </c>
      <c r="AE330" s="34">
        <v>2.1897982561919518</v>
      </c>
      <c r="AF330" s="34">
        <v>3.8869999999999991</v>
      </c>
      <c r="AG330" s="34">
        <v>2.9985132302341157E-2</v>
      </c>
      <c r="AH330" s="34">
        <v>3.9169851323023401</v>
      </c>
      <c r="AI330" s="34">
        <v>3.8830957216323516</v>
      </c>
      <c r="AJ330" s="34">
        <v>31.594000000000008</v>
      </c>
      <c r="AK330" s="34">
        <v>0.24372273474663417</v>
      </c>
      <c r="AL330" s="34">
        <v>31.837722734746642</v>
      </c>
      <c r="AM330" s="34">
        <v>31.562265559365212</v>
      </c>
      <c r="AN330" s="34">
        <v>1.6830000000000001</v>
      </c>
      <c r="AO330" s="34">
        <v>1.2983014578039668E-2</v>
      </c>
      <c r="AP330" s="34">
        <v>1.6959830145780397</v>
      </c>
      <c r="AQ330" s="34">
        <v>1.6813095187824156</v>
      </c>
      <c r="AR330" s="34">
        <v>39.356000000000009</v>
      </c>
      <c r="AS330" s="34">
        <v>0.30360042883739108</v>
      </c>
      <c r="AT330" s="34">
        <v>39.6596004288374</v>
      </c>
      <c r="AU330" s="34">
        <v>39.316469055971929</v>
      </c>
    </row>
    <row r="331" spans="1:47" x14ac:dyDescent="0.25">
      <c r="A331" s="18">
        <v>45457</v>
      </c>
      <c r="B331" s="2">
        <v>7</v>
      </c>
      <c r="C331" s="2" t="s">
        <v>23</v>
      </c>
      <c r="D331" s="9">
        <v>22.850304999999999</v>
      </c>
      <c r="E331">
        <v>8.6651829999999999E-3</v>
      </c>
      <c r="G331" s="34">
        <v>1.1400000000000001</v>
      </c>
      <c r="H331" s="34">
        <v>4.0100183152426026E-3</v>
      </c>
      <c r="I331" s="34">
        <v>1.1440100183152426</v>
      </c>
      <c r="J331" s="34">
        <v>1.1340969621527077</v>
      </c>
      <c r="K331" s="34">
        <v>9.1919999999999948</v>
      </c>
      <c r="L331" s="34">
        <v>3.2333410836587702E-2</v>
      </c>
      <c r="M331" s="34">
        <v>9.2243334108365822</v>
      </c>
      <c r="N331" s="34">
        <v>9.1444028737786702</v>
      </c>
      <c r="O331" s="34">
        <v>35.404000000000003</v>
      </c>
      <c r="P331" s="34">
        <v>0.12453569160776237</v>
      </c>
      <c r="Q331" s="34">
        <v>35.528535691607765</v>
      </c>
      <c r="R331" s="34">
        <v>35.220674428117952</v>
      </c>
      <c r="S331" s="34">
        <v>3.0039999999999991</v>
      </c>
      <c r="T331" s="34">
        <v>1.056675001665682E-2</v>
      </c>
      <c r="U331" s="34">
        <v>3.0145667500166557</v>
      </c>
      <c r="V331" s="34">
        <v>2.9884449774620463</v>
      </c>
      <c r="W331" s="34">
        <v>48.739999999999995</v>
      </c>
      <c r="X331" s="34">
        <v>0.17144587077624951</v>
      </c>
      <c r="Y331" s="34">
        <v>48.911445870776248</v>
      </c>
      <c r="Z331" s="34">
        <v>48.487619241511375</v>
      </c>
      <c r="AB331" s="34">
        <v>2.1919999999999988</v>
      </c>
      <c r="AC331" s="34">
        <v>7.7104913570278768E-3</v>
      </c>
      <c r="AD331" s="34">
        <v>2.1997104913570267</v>
      </c>
      <c r="AE331" s="34">
        <v>2.1806495974023981</v>
      </c>
      <c r="AF331" s="34">
        <v>3.7949999999999986</v>
      </c>
      <c r="AG331" s="34">
        <v>1.3349139917847079E-2</v>
      </c>
      <c r="AH331" s="34">
        <v>3.8083491399178455</v>
      </c>
      <c r="AI331" s="34">
        <v>3.775349097692565</v>
      </c>
      <c r="AJ331" s="34">
        <v>32.461000000000013</v>
      </c>
      <c r="AK331" s="34">
        <v>0.11418351274657032</v>
      </c>
      <c r="AL331" s="34">
        <v>32.575183512746584</v>
      </c>
      <c r="AM331" s="34">
        <v>32.292913586350053</v>
      </c>
      <c r="AN331" s="34">
        <v>1.730999999999999</v>
      </c>
      <c r="AO331" s="34">
        <v>6.0888962313025794E-3</v>
      </c>
      <c r="AP331" s="34">
        <v>1.7370888962313016</v>
      </c>
      <c r="AQ331" s="34">
        <v>1.7220367030581893</v>
      </c>
      <c r="AR331" s="34">
        <v>40.179000000000009</v>
      </c>
      <c r="AS331" s="34">
        <v>0.14133204025274784</v>
      </c>
      <c r="AT331" s="34">
        <v>40.320332040252751</v>
      </c>
      <c r="AU331" s="34">
        <v>39.970948984503202</v>
      </c>
    </row>
    <row r="332" spans="1:47" x14ac:dyDescent="0.25">
      <c r="A332" s="18">
        <v>45457</v>
      </c>
      <c r="B332" s="2">
        <v>8</v>
      </c>
      <c r="C332" s="2" t="s">
        <v>178</v>
      </c>
      <c r="D332" s="9">
        <v>22.558964</v>
      </c>
      <c r="E332">
        <v>8.6344820000000006E-3</v>
      </c>
      <c r="G332" s="34">
        <v>1.1399999999999999</v>
      </c>
      <c r="H332" s="34">
        <v>8.0722901737446499E-3</v>
      </c>
      <c r="I332" s="34">
        <v>1.1480722901737446</v>
      </c>
      <c r="J332" s="34">
        <v>1.1381592806495406</v>
      </c>
      <c r="K332" s="34">
        <v>9.14</v>
      </c>
      <c r="L332" s="34">
        <v>6.4719940515812382E-2</v>
      </c>
      <c r="M332" s="34">
        <v>9.2047199405158135</v>
      </c>
      <c r="N332" s="34">
        <v>9.1252419518743881</v>
      </c>
      <c r="O332" s="34">
        <v>39.504000000000005</v>
      </c>
      <c r="P332" s="34">
        <v>0.27972609738913046</v>
      </c>
      <c r="Q332" s="34">
        <v>39.783726097389135</v>
      </c>
      <c r="R332" s="34">
        <v>39.440214230508296</v>
      </c>
      <c r="S332" s="34">
        <v>3.2839999999999994</v>
      </c>
      <c r="T332" s="34">
        <v>2.3253860465418798E-2</v>
      </c>
      <c r="U332" s="34">
        <v>3.3072538604654182</v>
      </c>
      <c r="V332" s="34">
        <v>3.278697436537799</v>
      </c>
      <c r="W332" s="34">
        <v>53.068000000000005</v>
      </c>
      <c r="X332" s="34">
        <v>0.37577218854410627</v>
      </c>
      <c r="Y332" s="34">
        <v>53.443772188544109</v>
      </c>
      <c r="Z332" s="34">
        <v>52.982312899570019</v>
      </c>
      <c r="AB332" s="34">
        <v>2.1920000000000002</v>
      </c>
      <c r="AC332" s="34">
        <v>1.5521456193726559E-2</v>
      </c>
      <c r="AD332" s="34">
        <v>2.2075214561937266</v>
      </c>
      <c r="AE332" s="34">
        <v>2.1884606519156078</v>
      </c>
      <c r="AF332" s="34">
        <v>3.9199999999999986</v>
      </c>
      <c r="AG332" s="34">
        <v>2.7757348667613174E-2</v>
      </c>
      <c r="AH332" s="34">
        <v>3.9477573486676119</v>
      </c>
      <c r="AI332" s="34">
        <v>3.9136705089001733</v>
      </c>
      <c r="AJ332" s="34">
        <v>35.599999999999987</v>
      </c>
      <c r="AK332" s="34">
        <v>0.2520820440222013</v>
      </c>
      <c r="AL332" s="34">
        <v>35.85208204402219</v>
      </c>
      <c r="AM332" s="34">
        <v>35.542517886950556</v>
      </c>
      <c r="AN332" s="34">
        <v>1.8859999999999995</v>
      </c>
      <c r="AO332" s="34">
        <v>1.3354683568142463E-2</v>
      </c>
      <c r="AP332" s="34">
        <v>1.8993546835681419</v>
      </c>
      <c r="AQ332" s="34">
        <v>1.8829547397412569</v>
      </c>
      <c r="AR332" s="34">
        <v>43.597999999999992</v>
      </c>
      <c r="AS332" s="34">
        <v>0.30871553245168348</v>
      </c>
      <c r="AT332" s="34">
        <v>43.90671553245167</v>
      </c>
      <c r="AU332" s="34">
        <v>43.527603787507594</v>
      </c>
    </row>
    <row r="333" spans="1:47" x14ac:dyDescent="0.25">
      <c r="A333" s="18">
        <v>45457</v>
      </c>
      <c r="B333" s="2">
        <v>9</v>
      </c>
      <c r="C333" s="2" t="s">
        <v>178</v>
      </c>
      <c r="D333" s="9">
        <v>28.605446000000001</v>
      </c>
      <c r="E333">
        <v>8.5261899999999995E-3</v>
      </c>
      <c r="G333" s="34">
        <v>1.1400000000000001</v>
      </c>
      <c r="H333" s="34">
        <v>9.4043152608626959E-3</v>
      </c>
      <c r="I333" s="34">
        <v>1.1494043152608628</v>
      </c>
      <c r="J333" s="34">
        <v>1.1396042756821287</v>
      </c>
      <c r="K333" s="34">
        <v>9.7839999999999989</v>
      </c>
      <c r="L333" s="34">
        <v>8.0712123256386492E-2</v>
      </c>
      <c r="M333" s="34">
        <v>9.8647121232563855</v>
      </c>
      <c r="N333" s="34">
        <v>9.7806037133981985</v>
      </c>
      <c r="O333" s="34">
        <v>46.668000000000006</v>
      </c>
      <c r="P333" s="34">
        <v>0.38498296894205292</v>
      </c>
      <c r="Q333" s="34">
        <v>47.052982968942061</v>
      </c>
      <c r="R333" s="34">
        <v>46.651800296082101</v>
      </c>
      <c r="S333" s="34">
        <v>3.8199999999999994</v>
      </c>
      <c r="T333" s="34">
        <v>3.151270552324166E-2</v>
      </c>
      <c r="U333" s="34">
        <v>3.8515127055232412</v>
      </c>
      <c r="V333" s="34">
        <v>3.8186739764085362</v>
      </c>
      <c r="W333" s="34">
        <v>61.412000000000006</v>
      </c>
      <c r="X333" s="34">
        <v>0.50661211298254383</v>
      </c>
      <c r="Y333" s="34">
        <v>61.918612112982551</v>
      </c>
      <c r="Z333" s="34">
        <v>61.390682261570959</v>
      </c>
      <c r="AB333" s="34">
        <v>2.1920000000000002</v>
      </c>
      <c r="AC333" s="34">
        <v>1.8082683378781605E-2</v>
      </c>
      <c r="AD333" s="34">
        <v>2.2100826833787819</v>
      </c>
      <c r="AE333" s="34">
        <v>2.1912390985045844</v>
      </c>
      <c r="AF333" s="34">
        <v>4.6209999999999987</v>
      </c>
      <c r="AG333" s="34">
        <v>3.8120474403900449E-2</v>
      </c>
      <c r="AH333" s="34">
        <v>4.659120474403899</v>
      </c>
      <c r="AI333" s="34">
        <v>4.6193959280062415</v>
      </c>
      <c r="AJ333" s="34">
        <v>40.707999999999977</v>
      </c>
      <c r="AK333" s="34">
        <v>0.3358165488063144</v>
      </c>
      <c r="AL333" s="34">
        <v>41.043816548806291</v>
      </c>
      <c r="AM333" s="34">
        <v>40.693869170586026</v>
      </c>
      <c r="AN333" s="34">
        <v>2.2179999999999991</v>
      </c>
      <c r="AO333" s="34">
        <v>1.8297167761924082E-2</v>
      </c>
      <c r="AP333" s="34">
        <v>2.236297167761923</v>
      </c>
      <c r="AQ333" s="34">
        <v>2.2172300732131229</v>
      </c>
      <c r="AR333" s="34">
        <v>49.738999999999969</v>
      </c>
      <c r="AS333" s="34">
        <v>0.41031687435092051</v>
      </c>
      <c r="AT333" s="34">
        <v>50.149316874350895</v>
      </c>
      <c r="AU333" s="34">
        <v>49.721734270309973</v>
      </c>
    </row>
    <row r="334" spans="1:47" x14ac:dyDescent="0.25">
      <c r="A334" s="18">
        <v>45457</v>
      </c>
      <c r="B334" s="2">
        <v>10</v>
      </c>
      <c r="C334" s="2" t="s">
        <v>178</v>
      </c>
      <c r="D334" s="9">
        <v>27.446515000000002</v>
      </c>
      <c r="E334">
        <v>8.7819860000000003E-3</v>
      </c>
      <c r="G334" s="34">
        <v>1.1400000000000001</v>
      </c>
      <c r="H334" s="34">
        <v>8.6430463883151124E-3</v>
      </c>
      <c r="I334" s="34">
        <v>1.1486430463883153</v>
      </c>
      <c r="J334" s="34">
        <v>1.1385556792359357</v>
      </c>
      <c r="K334" s="34">
        <v>11.376000000000001</v>
      </c>
      <c r="L334" s="34">
        <v>8.6248505011818175E-2</v>
      </c>
      <c r="M334" s="34">
        <v>11.46224850501182</v>
      </c>
      <c r="N334" s="34">
        <v>11.361587199112284</v>
      </c>
      <c r="O334" s="34">
        <v>53.344000000000015</v>
      </c>
      <c r="P334" s="34">
        <v>0.40443391801603634</v>
      </c>
      <c r="Q334" s="34">
        <v>53.748433918016055</v>
      </c>
      <c r="R334" s="34">
        <v>53.276415923826114</v>
      </c>
      <c r="S334" s="34">
        <v>4.3879999999999999</v>
      </c>
      <c r="T334" s="34">
        <v>3.3268146975374308E-2</v>
      </c>
      <c r="U334" s="34">
        <v>4.4212681469753745</v>
      </c>
      <c r="V334" s="34">
        <v>4.3824406320063911</v>
      </c>
      <c r="W334" s="34">
        <v>70.248000000000019</v>
      </c>
      <c r="X334" s="34">
        <v>0.5325936163915439</v>
      </c>
      <c r="Y334" s="34">
        <v>70.78059361639157</v>
      </c>
      <c r="Z334" s="34">
        <v>70.158999434180728</v>
      </c>
      <c r="AB334" s="34">
        <v>2.1919999999999988</v>
      </c>
      <c r="AC334" s="34">
        <v>1.6618910248409398E-2</v>
      </c>
      <c r="AD334" s="34">
        <v>2.2086189102484082</v>
      </c>
      <c r="AE334" s="34">
        <v>2.1892228498992714</v>
      </c>
      <c r="AF334" s="34">
        <v>5.0629999999999979</v>
      </c>
      <c r="AG334" s="34">
        <v>3.8385740231613501E-2</v>
      </c>
      <c r="AH334" s="34">
        <v>5.1013857402316116</v>
      </c>
      <c r="AI334" s="34">
        <v>5.0565854420802978</v>
      </c>
      <c r="AJ334" s="34">
        <v>44.879999999999988</v>
      </c>
      <c r="AK334" s="34">
        <v>0.3402630893926159</v>
      </c>
      <c r="AL334" s="34">
        <v>45.220263089392603</v>
      </c>
      <c r="AM334" s="34">
        <v>44.823139372025238</v>
      </c>
      <c r="AN334" s="34">
        <v>2.4769999999999994</v>
      </c>
      <c r="AO334" s="34">
        <v>1.8779671845488181E-2</v>
      </c>
      <c r="AP334" s="34">
        <v>2.4957796718454874</v>
      </c>
      <c r="AQ334" s="34">
        <v>2.4738617697082557</v>
      </c>
      <c r="AR334" s="34">
        <v>54.611999999999981</v>
      </c>
      <c r="AS334" s="34">
        <v>0.41404741171812698</v>
      </c>
      <c r="AT334" s="34">
        <v>55.02604741171811</v>
      </c>
      <c r="AU334" s="34">
        <v>54.542809433713067</v>
      </c>
    </row>
    <row r="335" spans="1:47" x14ac:dyDescent="0.25">
      <c r="A335" s="18">
        <v>45457</v>
      </c>
      <c r="B335" s="2">
        <v>11</v>
      </c>
      <c r="C335" s="2" t="s">
        <v>178</v>
      </c>
      <c r="D335" s="9">
        <v>50.263083999999999</v>
      </c>
      <c r="E335">
        <v>8.563223E-3</v>
      </c>
      <c r="G335" s="34">
        <v>1.1400000000000001</v>
      </c>
      <c r="H335" s="34">
        <v>7.360027784278282E-3</v>
      </c>
      <c r="I335" s="34">
        <v>1.1473600277842784</v>
      </c>
      <c r="J335" s="34">
        <v>1.1375349280050755</v>
      </c>
      <c r="K335" s="34">
        <v>12.824000000000002</v>
      </c>
      <c r="L335" s="34">
        <v>8.2793856408407612E-2</v>
      </c>
      <c r="M335" s="34">
        <v>12.906793856408409</v>
      </c>
      <c r="N335" s="34">
        <v>12.796270102400953</v>
      </c>
      <c r="O335" s="34">
        <v>58.024000000000036</v>
      </c>
      <c r="P335" s="34">
        <v>0.37461250189031858</v>
      </c>
      <c r="Q335" s="34">
        <v>58.398612501890355</v>
      </c>
      <c r="R335" s="34">
        <v>57.898532160146083</v>
      </c>
      <c r="S335" s="34">
        <v>4.9239999999999995</v>
      </c>
      <c r="T335" s="34">
        <v>3.1790155096303729E-2</v>
      </c>
      <c r="U335" s="34">
        <v>4.9557901550963033</v>
      </c>
      <c r="V335" s="34">
        <v>4.9133526188570089</v>
      </c>
      <c r="W335" s="34">
        <v>76.912000000000035</v>
      </c>
      <c r="X335" s="34">
        <v>0.4965565411793082</v>
      </c>
      <c r="Y335" s="34">
        <v>77.408556541179351</v>
      </c>
      <c r="Z335" s="34">
        <v>76.745689809409114</v>
      </c>
      <c r="AB335" s="34">
        <v>2.1919999999999997</v>
      </c>
      <c r="AC335" s="34">
        <v>1.415191307292806E-2</v>
      </c>
      <c r="AD335" s="34">
        <v>2.2061519130729277</v>
      </c>
      <c r="AE335" s="34">
        <v>2.1872601422694076</v>
      </c>
      <c r="AF335" s="34">
        <v>5.3319999999999981</v>
      </c>
      <c r="AG335" s="34">
        <v>3.442427030330858E-2</v>
      </c>
      <c r="AH335" s="34">
        <v>5.3664242703033063</v>
      </c>
      <c r="AI335" s="34">
        <v>5.3204703825640864</v>
      </c>
      <c r="AJ335" s="34">
        <v>47.655000000000001</v>
      </c>
      <c r="AK335" s="34">
        <v>0.30766852987700127</v>
      </c>
      <c r="AL335" s="34">
        <v>47.962668529877</v>
      </c>
      <c r="AM335" s="34">
        <v>47.551953503580577</v>
      </c>
      <c r="AN335" s="34">
        <v>2.6239999999999997</v>
      </c>
      <c r="AO335" s="34">
        <v>1.6940976233286147E-2</v>
      </c>
      <c r="AP335" s="34">
        <v>2.6409409762332858</v>
      </c>
      <c r="AQ335" s="34">
        <v>2.6183260097239627</v>
      </c>
      <c r="AR335" s="34">
        <v>57.803000000000004</v>
      </c>
      <c r="AS335" s="34">
        <v>0.37318568948652409</v>
      </c>
      <c r="AT335" s="34">
        <v>58.176185689486523</v>
      </c>
      <c r="AU335" s="34">
        <v>57.678010038138034</v>
      </c>
    </row>
    <row r="336" spans="1:47" x14ac:dyDescent="0.25">
      <c r="A336" s="18">
        <v>45457</v>
      </c>
      <c r="B336" s="2">
        <v>12</v>
      </c>
      <c r="C336" s="2" t="s">
        <v>178</v>
      </c>
      <c r="D336" s="9">
        <v>35.60857</v>
      </c>
      <c r="E336">
        <v>8.6611039999999993E-3</v>
      </c>
      <c r="G336" s="34">
        <v>1.1400000000000001</v>
      </c>
      <c r="H336" s="34">
        <v>9.58878148776229E-3</v>
      </c>
      <c r="I336" s="34">
        <v>1.1495887814877623</v>
      </c>
      <c r="J336" s="34">
        <v>1.1396320734940635</v>
      </c>
      <c r="K336" s="34">
        <v>12.132000000000003</v>
      </c>
      <c r="L336" s="34">
        <v>0.10204482193818606</v>
      </c>
      <c r="M336" s="34">
        <v>12.234044821938189</v>
      </c>
      <c r="N336" s="34">
        <v>12.128084487394721</v>
      </c>
      <c r="O336" s="34">
        <v>61.988</v>
      </c>
      <c r="P336" s="34">
        <v>0.52139419900299011</v>
      </c>
      <c r="Q336" s="34">
        <v>62.50939419900299</v>
      </c>
      <c r="R336" s="34">
        <v>61.96799383486843</v>
      </c>
      <c r="S336" s="34">
        <v>5.24</v>
      </c>
      <c r="T336" s="34">
        <v>4.4074749996381044E-2</v>
      </c>
      <c r="U336" s="34">
        <v>5.2840747499963809</v>
      </c>
      <c r="V336" s="34">
        <v>5.2383088290428885</v>
      </c>
      <c r="W336" s="34">
        <v>80.5</v>
      </c>
      <c r="X336" s="34">
        <v>0.67710255242531947</v>
      </c>
      <c r="Y336" s="34">
        <v>81.177102552425325</v>
      </c>
      <c r="Z336" s="34">
        <v>80.474019224800102</v>
      </c>
      <c r="AB336" s="34">
        <v>2.1919999999999993</v>
      </c>
      <c r="AC336" s="34">
        <v>1.8437376334363972E-2</v>
      </c>
      <c r="AD336" s="34">
        <v>2.2104373763343634</v>
      </c>
      <c r="AE336" s="34">
        <v>2.1912925483324446</v>
      </c>
      <c r="AF336" s="34">
        <v>5.6269999999999971</v>
      </c>
      <c r="AG336" s="34">
        <v>4.732988897512138E-2</v>
      </c>
      <c r="AH336" s="34">
        <v>5.6743298889751186</v>
      </c>
      <c r="AI336" s="34">
        <v>5.6251839276763969</v>
      </c>
      <c r="AJ336" s="34">
        <v>50.449000000000012</v>
      </c>
      <c r="AK336" s="34">
        <v>0.42433722568080684</v>
      </c>
      <c r="AL336" s="34">
        <v>50.873337225680821</v>
      </c>
      <c r="AM336" s="34">
        <v>50.432717961142131</v>
      </c>
      <c r="AN336" s="34">
        <v>2.7959999999999994</v>
      </c>
      <c r="AO336" s="34">
        <v>2.3517748280511713E-2</v>
      </c>
      <c r="AP336" s="34">
        <v>2.8195177482805112</v>
      </c>
      <c r="AQ336" s="34">
        <v>2.7950976118328077</v>
      </c>
      <c r="AR336" s="34">
        <v>61.064000000000007</v>
      </c>
      <c r="AS336" s="34">
        <v>0.51362223927080386</v>
      </c>
      <c r="AT336" s="34">
        <v>61.577622239270816</v>
      </c>
      <c r="AU336" s="34">
        <v>61.044292048983785</v>
      </c>
    </row>
    <row r="337" spans="1:47" x14ac:dyDescent="0.25">
      <c r="A337" s="18">
        <v>45457</v>
      </c>
      <c r="B337" s="2">
        <v>13</v>
      </c>
      <c r="C337" s="2" t="s">
        <v>178</v>
      </c>
      <c r="D337" s="9">
        <v>33.776055999999997</v>
      </c>
      <c r="E337">
        <v>8.9593260000000001E-3</v>
      </c>
      <c r="G337" s="34">
        <v>1.1400000000000001</v>
      </c>
      <c r="H337" s="34">
        <v>9.8358077022876293E-3</v>
      </c>
      <c r="I337" s="34">
        <v>1.1498358077022877</v>
      </c>
      <c r="J337" s="34">
        <v>1.1395340538546095</v>
      </c>
      <c r="K337" s="34">
        <v>12.192000000000002</v>
      </c>
      <c r="L337" s="34">
        <v>0.10519137500551824</v>
      </c>
      <c r="M337" s="34">
        <v>12.29719137500552</v>
      </c>
      <c r="N337" s="34">
        <v>12.187016828592457</v>
      </c>
      <c r="O337" s="34">
        <v>64.45999999999998</v>
      </c>
      <c r="P337" s="34">
        <v>0.55615453025391259</v>
      </c>
      <c r="Q337" s="34">
        <v>65.016154530253885</v>
      </c>
      <c r="R337" s="34">
        <v>64.433653606550962</v>
      </c>
      <c r="S337" s="34">
        <v>5.3920000000000003</v>
      </c>
      <c r="T337" s="34">
        <v>4.6521644851521847E-2</v>
      </c>
      <c r="U337" s="34">
        <v>5.4385216448515221</v>
      </c>
      <c r="V337" s="34">
        <v>5.3897961564772405</v>
      </c>
      <c r="W337" s="34">
        <v>83.183999999999983</v>
      </c>
      <c r="X337" s="34">
        <v>0.71770335781324035</v>
      </c>
      <c r="Y337" s="34">
        <v>83.901703357813219</v>
      </c>
      <c r="Z337" s="34">
        <v>83.150000645475274</v>
      </c>
      <c r="AB337" s="34">
        <v>2.1919999999999988</v>
      </c>
      <c r="AC337" s="34">
        <v>1.8912360073170587E-2</v>
      </c>
      <c r="AD337" s="34">
        <v>2.2109123600731695</v>
      </c>
      <c r="AE337" s="34">
        <v>2.1911040754818445</v>
      </c>
      <c r="AF337" s="34">
        <v>5.7869999999999981</v>
      </c>
      <c r="AG337" s="34">
        <v>4.9929665941349559E-2</v>
      </c>
      <c r="AH337" s="34">
        <v>5.8369296659413479</v>
      </c>
      <c r="AI337" s="34">
        <v>5.7846347102251077</v>
      </c>
      <c r="AJ337" s="34">
        <v>51.952000000000027</v>
      </c>
      <c r="AK337" s="34">
        <v>0.44823673837653261</v>
      </c>
      <c r="AL337" s="34">
        <v>52.400236738376556</v>
      </c>
      <c r="AM337" s="34">
        <v>51.930765934960263</v>
      </c>
      <c r="AN337" s="34">
        <v>2.8819999999999992</v>
      </c>
      <c r="AO337" s="34">
        <v>2.4865612103502577E-2</v>
      </c>
      <c r="AP337" s="34">
        <v>2.9068656121035019</v>
      </c>
      <c r="AQ337" s="34">
        <v>2.880822055446477</v>
      </c>
      <c r="AR337" s="34">
        <v>62.813000000000024</v>
      </c>
      <c r="AS337" s="34">
        <v>0.54194437649455529</v>
      </c>
      <c r="AT337" s="34">
        <v>63.354944376494572</v>
      </c>
      <c r="AU337" s="34">
        <v>62.787326776113694</v>
      </c>
    </row>
    <row r="338" spans="1:47" x14ac:dyDescent="0.25">
      <c r="A338" s="18">
        <v>45457</v>
      </c>
      <c r="B338" s="2">
        <v>14</v>
      </c>
      <c r="C338" s="2" t="s">
        <v>178</v>
      </c>
      <c r="D338" s="9">
        <v>36.057265999999998</v>
      </c>
      <c r="E338">
        <v>8.8873770000000001E-3</v>
      </c>
      <c r="G338" s="34">
        <v>1.1399999999999999</v>
      </c>
      <c r="H338" s="34">
        <v>1.0419885073659202E-2</v>
      </c>
      <c r="I338" s="34">
        <v>1.1504198850736591</v>
      </c>
      <c r="J338" s="34">
        <v>1.1401956698467128</v>
      </c>
      <c r="K338" s="34">
        <v>13.699999999999996</v>
      </c>
      <c r="L338" s="34">
        <v>0.12522142588520266</v>
      </c>
      <c r="M338" s="34">
        <v>13.825221425885198</v>
      </c>
      <c r="N338" s="34">
        <v>13.70235147096488</v>
      </c>
      <c r="O338" s="34">
        <v>65.404000000000011</v>
      </c>
      <c r="P338" s="34">
        <v>0.59780891522597079</v>
      </c>
      <c r="Q338" s="34">
        <v>66.001808915225979</v>
      </c>
      <c r="R338" s="34">
        <v>65.415225956714409</v>
      </c>
      <c r="S338" s="34">
        <v>5.4280000000000008</v>
      </c>
      <c r="T338" s="34">
        <v>4.9613277350721192E-2</v>
      </c>
      <c r="U338" s="34">
        <v>5.4776132773507218</v>
      </c>
      <c r="V338" s="34">
        <v>5.4289316630947004</v>
      </c>
      <c r="W338" s="34">
        <v>85.671999999999997</v>
      </c>
      <c r="X338" s="34">
        <v>0.78306350353555387</v>
      </c>
      <c r="Y338" s="34">
        <v>86.455063503535555</v>
      </c>
      <c r="Z338" s="34">
        <v>85.6867047606207</v>
      </c>
      <c r="AB338" s="34">
        <v>2.1920000000000002</v>
      </c>
      <c r="AC338" s="34">
        <v>2.0035428141632432E-2</v>
      </c>
      <c r="AD338" s="34">
        <v>2.2120354281416326</v>
      </c>
      <c r="AE338" s="34">
        <v>2.1923762353543816</v>
      </c>
      <c r="AF338" s="34">
        <v>5.8509999999999973</v>
      </c>
      <c r="AG338" s="34">
        <v>5.3479603128052604E-2</v>
      </c>
      <c r="AH338" s="34">
        <v>5.90447960312805</v>
      </c>
      <c r="AI338" s="34">
        <v>5.8520042669062411</v>
      </c>
      <c r="AJ338" s="34">
        <v>52.649999999999991</v>
      </c>
      <c r="AK338" s="34">
        <v>0.48123416590189211</v>
      </c>
      <c r="AL338" s="34">
        <v>53.131234165901887</v>
      </c>
      <c r="AM338" s="34">
        <v>52.659036857394234</v>
      </c>
      <c r="AN338" s="34">
        <v>2.9459999999999988</v>
      </c>
      <c r="AO338" s="34">
        <v>2.6927176690350878E-2</v>
      </c>
      <c r="AP338" s="34">
        <v>2.9729271766903498</v>
      </c>
      <c r="AQ338" s="34">
        <v>2.946505652077557</v>
      </c>
      <c r="AR338" s="34">
        <v>63.638999999999989</v>
      </c>
      <c r="AS338" s="34">
        <v>0.58167637386192794</v>
      </c>
      <c r="AT338" s="34">
        <v>64.22067637386192</v>
      </c>
      <c r="AU338" s="34">
        <v>63.649923011732412</v>
      </c>
    </row>
    <row r="339" spans="1:47" x14ac:dyDescent="0.25">
      <c r="A339" s="18">
        <v>45457</v>
      </c>
      <c r="B339" s="2">
        <v>15</v>
      </c>
      <c r="C339" s="2" t="s">
        <v>178</v>
      </c>
      <c r="D339" s="9">
        <v>35.367711</v>
      </c>
      <c r="E339">
        <v>8.6596629999999997E-3</v>
      </c>
      <c r="G339" s="34">
        <v>1.1400000000000001</v>
      </c>
      <c r="H339" s="34">
        <v>1.1705463569507324E-2</v>
      </c>
      <c r="I339" s="34">
        <v>1.1517054635695074</v>
      </c>
      <c r="J339" s="34">
        <v>1.1417320823797368</v>
      </c>
      <c r="K339" s="34">
        <v>13.808</v>
      </c>
      <c r="L339" s="34">
        <v>0.14177986049803257</v>
      </c>
      <c r="M339" s="34">
        <v>13.949779860498033</v>
      </c>
      <c r="N339" s="34">
        <v>13.828979467981933</v>
      </c>
      <c r="O339" s="34">
        <v>64.968000000000004</v>
      </c>
      <c r="P339" s="34">
        <v>0.66708820805592262</v>
      </c>
      <c r="Q339" s="34">
        <v>65.635088208055933</v>
      </c>
      <c r="R339" s="34">
        <v>65.066710463198902</v>
      </c>
      <c r="S339" s="34">
        <v>5.3719999999999999</v>
      </c>
      <c r="T339" s="34">
        <v>5.5159430083678365E-2</v>
      </c>
      <c r="U339" s="34">
        <v>5.4271594300836785</v>
      </c>
      <c r="V339" s="34">
        <v>5.3801620583718819</v>
      </c>
      <c r="W339" s="34">
        <v>85.287999999999997</v>
      </c>
      <c r="X339" s="34">
        <v>0.87573296220714092</v>
      </c>
      <c r="Y339" s="34">
        <v>86.163732962207149</v>
      </c>
      <c r="Z339" s="34">
        <v>85.417584071932453</v>
      </c>
      <c r="AB339" s="34">
        <v>2.1920000000000002</v>
      </c>
      <c r="AC339" s="34">
        <v>2.2507347495052676E-2</v>
      </c>
      <c r="AD339" s="34">
        <v>2.214507347495053</v>
      </c>
      <c r="AE339" s="34">
        <v>2.1953304601547221</v>
      </c>
      <c r="AF339" s="34">
        <v>5.9049999999999985</v>
      </c>
      <c r="AG339" s="34">
        <v>6.0632247699948003E-2</v>
      </c>
      <c r="AH339" s="34">
        <v>5.9656322476999462</v>
      </c>
      <c r="AI339" s="34">
        <v>5.9139718828529322</v>
      </c>
      <c r="AJ339" s="34">
        <v>52.473000000000027</v>
      </c>
      <c r="AK339" s="34">
        <v>0.53879016656382284</v>
      </c>
      <c r="AL339" s="34">
        <v>53.011790166563848</v>
      </c>
      <c r="AM339" s="34">
        <v>52.552725928694692</v>
      </c>
      <c r="AN339" s="34">
        <v>2.871</v>
      </c>
      <c r="AO339" s="34">
        <v>2.9479285884259229E-2</v>
      </c>
      <c r="AP339" s="34">
        <v>2.9004792858842592</v>
      </c>
      <c r="AQ339" s="34">
        <v>2.8753621127300208</v>
      </c>
      <c r="AR339" s="34">
        <v>63.441000000000024</v>
      </c>
      <c r="AS339" s="34">
        <v>0.65140904764308272</v>
      </c>
      <c r="AT339" s="34">
        <v>64.092409047643116</v>
      </c>
      <c r="AU339" s="34">
        <v>63.537390384432371</v>
      </c>
    </row>
    <row r="340" spans="1:47" x14ac:dyDescent="0.25">
      <c r="A340" s="18">
        <v>45457</v>
      </c>
      <c r="B340" s="2">
        <v>16</v>
      </c>
      <c r="C340" s="2" t="s">
        <v>178</v>
      </c>
      <c r="D340" s="9">
        <v>36.567121999999998</v>
      </c>
      <c r="E340">
        <v>8.8739630000000003E-3</v>
      </c>
      <c r="G340" s="34">
        <v>1.1400000000000001</v>
      </c>
      <c r="H340" s="34">
        <v>1.6953285798846876E-2</v>
      </c>
      <c r="I340" s="34">
        <v>1.1569532857988469</v>
      </c>
      <c r="J340" s="34">
        <v>1.1466865251479395</v>
      </c>
      <c r="K340" s="34">
        <v>12.224000000000006</v>
      </c>
      <c r="L340" s="34">
        <v>0.18178681193430202</v>
      </c>
      <c r="M340" s="34">
        <v>12.405786811934307</v>
      </c>
      <c r="N340" s="34">
        <v>12.295698318779314</v>
      </c>
      <c r="O340" s="34">
        <v>65.183999999999997</v>
      </c>
      <c r="P340" s="34">
        <v>0.96937103641406552</v>
      </c>
      <c r="Q340" s="34">
        <v>66.153371036414057</v>
      </c>
      <c r="R340" s="34">
        <v>65.566328469511646</v>
      </c>
      <c r="S340" s="34">
        <v>5.3400000000000007</v>
      </c>
      <c r="T340" s="34">
        <v>7.9412759794598525E-2</v>
      </c>
      <c r="U340" s="34">
        <v>5.4194127597945991</v>
      </c>
      <c r="V340" s="34">
        <v>5.3713210914824536</v>
      </c>
      <c r="W340" s="34">
        <v>83.888000000000005</v>
      </c>
      <c r="X340" s="34">
        <v>1.247523893941813</v>
      </c>
      <c r="Y340" s="34">
        <v>85.135523893941809</v>
      </c>
      <c r="Z340" s="34">
        <v>84.380034404921361</v>
      </c>
      <c r="AB340" s="34">
        <v>2.1919999999999988</v>
      </c>
      <c r="AC340" s="34">
        <v>3.2597896904449412E-2</v>
      </c>
      <c r="AD340" s="34">
        <v>2.2245978969044482</v>
      </c>
      <c r="AE340" s="34">
        <v>2.2048568974774403</v>
      </c>
      <c r="AF340" s="34">
        <v>5.8629999999999987</v>
      </c>
      <c r="AG340" s="34">
        <v>8.7190451437402811E-2</v>
      </c>
      <c r="AH340" s="34">
        <v>5.9501904514374013</v>
      </c>
      <c r="AI340" s="34">
        <v>5.8973886815283922</v>
      </c>
      <c r="AJ340" s="34">
        <v>52.285000000000011</v>
      </c>
      <c r="AK340" s="34">
        <v>0.77754609473044656</v>
      </c>
      <c r="AL340" s="34">
        <v>53.062546094730457</v>
      </c>
      <c r="AM340" s="34">
        <v>52.591671024000028</v>
      </c>
      <c r="AN340" s="34">
        <v>2.8409999999999993</v>
      </c>
      <c r="AO340" s="34">
        <v>4.2249372767126279E-2</v>
      </c>
      <c r="AP340" s="34">
        <v>2.8832493727671258</v>
      </c>
      <c r="AQ340" s="34">
        <v>2.8576635245134172</v>
      </c>
      <c r="AR340" s="34">
        <v>63.181000000000012</v>
      </c>
      <c r="AS340" s="34">
        <v>0.93958381583942507</v>
      </c>
      <c r="AT340" s="34">
        <v>64.120583815839439</v>
      </c>
      <c r="AU340" s="34">
        <v>63.55158012751928</v>
      </c>
    </row>
    <row r="341" spans="1:47" x14ac:dyDescent="0.25">
      <c r="A341" s="18">
        <v>45457</v>
      </c>
      <c r="B341" s="2">
        <v>17</v>
      </c>
      <c r="C341" s="2" t="s">
        <v>178</v>
      </c>
      <c r="D341" s="9">
        <v>31.427733</v>
      </c>
      <c r="E341">
        <v>8.9881379999999997E-3</v>
      </c>
      <c r="G341" s="34">
        <v>1.1400000000000001</v>
      </c>
      <c r="H341" s="34">
        <v>7.1180896203744794E-3</v>
      </c>
      <c r="I341" s="34">
        <v>1.1471180896203745</v>
      </c>
      <c r="J341" s="34">
        <v>1.1368076339285702</v>
      </c>
      <c r="K341" s="34">
        <v>14.260000000000002</v>
      </c>
      <c r="L341" s="34">
        <v>8.9038559637315856E-2</v>
      </c>
      <c r="M341" s="34">
        <v>14.349038559637318</v>
      </c>
      <c r="N341" s="34">
        <v>14.220067420895976</v>
      </c>
      <c r="O341" s="34">
        <v>60.607999999999983</v>
      </c>
      <c r="P341" s="34">
        <v>0.37843261027338271</v>
      </c>
      <c r="Q341" s="34">
        <v>60.986432610273368</v>
      </c>
      <c r="R341" s="34">
        <v>60.438278137844534</v>
      </c>
      <c r="S341" s="34">
        <v>4.9960000000000004</v>
      </c>
      <c r="T341" s="34">
        <v>3.119471556437798E-2</v>
      </c>
      <c r="U341" s="34">
        <v>5.0271947155643781</v>
      </c>
      <c r="V341" s="34">
        <v>4.982009595708015</v>
      </c>
      <c r="W341" s="34">
        <v>81.003999999999976</v>
      </c>
      <c r="X341" s="34">
        <v>0.50578397509545103</v>
      </c>
      <c r="Y341" s="34">
        <v>81.509783975095445</v>
      </c>
      <c r="Z341" s="34">
        <v>80.777162788377098</v>
      </c>
      <c r="AB341" s="34">
        <v>2.1919999999999997</v>
      </c>
      <c r="AC341" s="34">
        <v>1.3686712673562154E-2</v>
      </c>
      <c r="AD341" s="34">
        <v>2.205686712673562</v>
      </c>
      <c r="AE341" s="34">
        <v>2.1858616961152859</v>
      </c>
      <c r="AF341" s="34">
        <v>5.4339999999999984</v>
      </c>
      <c r="AG341" s="34">
        <v>3.3929560523785006E-2</v>
      </c>
      <c r="AH341" s="34">
        <v>5.4679295605237836</v>
      </c>
      <c r="AI341" s="34">
        <v>5.4187830550595164</v>
      </c>
      <c r="AJ341" s="34">
        <v>49.133000000000024</v>
      </c>
      <c r="AK341" s="34">
        <v>0.30678341869987669</v>
      </c>
      <c r="AL341" s="34">
        <v>49.439783418699903</v>
      </c>
      <c r="AM341" s="34">
        <v>48.995411822642517</v>
      </c>
      <c r="AN341" s="34">
        <v>2.6549999999999994</v>
      </c>
      <c r="AO341" s="34">
        <v>1.6577656089556348E-2</v>
      </c>
      <c r="AP341" s="34">
        <v>2.6715776560895557</v>
      </c>
      <c r="AQ341" s="34">
        <v>2.6475651474389061</v>
      </c>
      <c r="AR341" s="34">
        <v>59.414000000000023</v>
      </c>
      <c r="AS341" s="34">
        <v>0.37097734798678023</v>
      </c>
      <c r="AT341" s="34">
        <v>59.784977347986803</v>
      </c>
      <c r="AU341" s="34">
        <v>59.247621721256223</v>
      </c>
    </row>
    <row r="342" spans="1:47" x14ac:dyDescent="0.25">
      <c r="A342" s="18">
        <v>45457</v>
      </c>
      <c r="B342" s="2">
        <v>18</v>
      </c>
      <c r="C342" s="2" t="s">
        <v>178</v>
      </c>
      <c r="D342" s="9">
        <v>28.499641</v>
      </c>
      <c r="E342">
        <v>8.6593839999999991E-3</v>
      </c>
      <c r="G342" s="34">
        <v>1.1400000000000001</v>
      </c>
      <c r="H342" s="34">
        <v>1.0389290588430697E-2</v>
      </c>
      <c r="I342" s="34">
        <v>1.1503892905884308</v>
      </c>
      <c r="J342" s="34">
        <v>1.140427627971738</v>
      </c>
      <c r="K342" s="34">
        <v>11.588000000000001</v>
      </c>
      <c r="L342" s="34">
        <v>0.10560622749011836</v>
      </c>
      <c r="M342" s="34">
        <v>11.69360622749012</v>
      </c>
      <c r="N342" s="34">
        <v>11.592346800821492</v>
      </c>
      <c r="O342" s="34">
        <v>54.911999999999999</v>
      </c>
      <c r="P342" s="34">
        <v>0.50043572350167231</v>
      </c>
      <c r="Q342" s="34">
        <v>55.412435723501673</v>
      </c>
      <c r="R342" s="34">
        <v>54.932598164196556</v>
      </c>
      <c r="S342" s="34">
        <v>4.5960000000000001</v>
      </c>
      <c r="T342" s="34">
        <v>4.1885245214410068E-2</v>
      </c>
      <c r="U342" s="34">
        <v>4.6378852452144104</v>
      </c>
      <c r="V342" s="34">
        <v>4.5977240159281649</v>
      </c>
      <c r="W342" s="34">
        <v>72.236000000000004</v>
      </c>
      <c r="X342" s="34">
        <v>0.65831648679463139</v>
      </c>
      <c r="Y342" s="34">
        <v>72.894316486794636</v>
      </c>
      <c r="Z342" s="34">
        <v>72.263096608917948</v>
      </c>
      <c r="AB342" s="34">
        <v>2.1919999999999993</v>
      </c>
      <c r="AC342" s="34">
        <v>1.9976600850736912E-2</v>
      </c>
      <c r="AD342" s="34">
        <v>2.2119766008507362</v>
      </c>
      <c r="AE342" s="34">
        <v>2.1928222460649551</v>
      </c>
      <c r="AF342" s="34">
        <v>5.0199999999999996</v>
      </c>
      <c r="AG342" s="34">
        <v>4.5749332240282541E-2</v>
      </c>
      <c r="AH342" s="34">
        <v>5.0657493322402818</v>
      </c>
      <c r="AI342" s="34">
        <v>5.0218830635246698</v>
      </c>
      <c r="AJ342" s="34">
        <v>45.366</v>
      </c>
      <c r="AK342" s="34">
        <v>0.41343908494276049</v>
      </c>
      <c r="AL342" s="34">
        <v>45.779439084942759</v>
      </c>
      <c r="AM342" s="34">
        <v>45.383017342601633</v>
      </c>
      <c r="AN342" s="34">
        <v>2.4009999999999998</v>
      </c>
      <c r="AO342" s="34">
        <v>2.1881304125282545E-2</v>
      </c>
      <c r="AP342" s="34">
        <v>2.4228813041252821</v>
      </c>
      <c r="AQ342" s="34">
        <v>2.4019006445264406</v>
      </c>
      <c r="AR342" s="34">
        <v>54.978999999999999</v>
      </c>
      <c r="AS342" s="34">
        <v>0.50104632215906253</v>
      </c>
      <c r="AT342" s="34">
        <v>55.480046322159062</v>
      </c>
      <c r="AU342" s="34">
        <v>54.999623296717701</v>
      </c>
    </row>
    <row r="343" spans="1:47" x14ac:dyDescent="0.25">
      <c r="A343" s="18">
        <v>45457</v>
      </c>
      <c r="B343" s="2">
        <v>19</v>
      </c>
      <c r="C343" s="2" t="s">
        <v>178</v>
      </c>
      <c r="D343" s="9">
        <v>23.300567000000001</v>
      </c>
      <c r="E343">
        <v>8.9982949999999999E-3</v>
      </c>
      <c r="G343" s="34">
        <v>1.1400000000000001</v>
      </c>
      <c r="H343" s="34">
        <v>8.1073743180876505E-3</v>
      </c>
      <c r="I343" s="34">
        <v>1.1481073743180878</v>
      </c>
      <c r="J343" s="34">
        <v>1.1377763654722983</v>
      </c>
      <c r="K343" s="34">
        <v>12.152000000000001</v>
      </c>
      <c r="L343" s="34">
        <v>8.6421765538071155E-2</v>
      </c>
      <c r="M343" s="34">
        <v>12.238421765538073</v>
      </c>
      <c r="N343" s="34">
        <v>12.12829683615734</v>
      </c>
      <c r="O343" s="34">
        <v>52.252000000000002</v>
      </c>
      <c r="P343" s="34">
        <v>0.37160221304273316</v>
      </c>
      <c r="Q343" s="34">
        <v>52.623602213042737</v>
      </c>
      <c r="R343" s="34">
        <v>52.150079516367121</v>
      </c>
      <c r="S343" s="34">
        <v>4.4200000000000008</v>
      </c>
      <c r="T343" s="34">
        <v>3.1433854812234575E-2</v>
      </c>
      <c r="U343" s="34">
        <v>4.451433854812235</v>
      </c>
      <c r="V343" s="34">
        <v>4.4113785398136471</v>
      </c>
      <c r="W343" s="34">
        <v>69.964000000000013</v>
      </c>
      <c r="X343" s="34">
        <v>0.49756520771112656</v>
      </c>
      <c r="Y343" s="34">
        <v>70.461565207711132</v>
      </c>
      <c r="Z343" s="34">
        <v>69.827531257810421</v>
      </c>
      <c r="AB343" s="34">
        <v>2.1919999999999988</v>
      </c>
      <c r="AC343" s="34">
        <v>1.5588916232673784E-2</v>
      </c>
      <c r="AD343" s="34">
        <v>2.2075889162326727</v>
      </c>
      <c r="AE343" s="34">
        <v>2.1877243799256809</v>
      </c>
      <c r="AF343" s="34">
        <v>4.8469999999999995</v>
      </c>
      <c r="AG343" s="34">
        <v>3.4470564315588446E-2</v>
      </c>
      <c r="AH343" s="34">
        <v>4.8814705643155882</v>
      </c>
      <c r="AI343" s="34">
        <v>4.8375456521440601</v>
      </c>
      <c r="AJ343" s="34">
        <v>43.649000000000008</v>
      </c>
      <c r="AK343" s="34">
        <v>0.31041998386860337</v>
      </c>
      <c r="AL343" s="34">
        <v>43.959419983868614</v>
      </c>
      <c r="AM343" s="34">
        <v>43.563860154824866</v>
      </c>
      <c r="AN343" s="34">
        <v>2.3049999999999984</v>
      </c>
      <c r="AO343" s="34">
        <v>1.6392541932624575E-2</v>
      </c>
      <c r="AP343" s="34">
        <v>2.3213925419326231</v>
      </c>
      <c r="AQ343" s="34">
        <v>2.3005039670295133</v>
      </c>
      <c r="AR343" s="34">
        <v>52.993000000000002</v>
      </c>
      <c r="AS343" s="34">
        <v>0.3768720063494902</v>
      </c>
      <c r="AT343" s="34">
        <v>53.369872006349496</v>
      </c>
      <c r="AU343" s="34">
        <v>52.889634153924121</v>
      </c>
    </row>
    <row r="344" spans="1:47" x14ac:dyDescent="0.25">
      <c r="A344" s="18">
        <v>45457</v>
      </c>
      <c r="B344" s="2">
        <v>20</v>
      </c>
      <c r="C344" s="2" t="s">
        <v>178</v>
      </c>
      <c r="D344" s="9">
        <v>31.175612999999998</v>
      </c>
      <c r="E344">
        <v>9.1846979999999998E-3</v>
      </c>
      <c r="G344" s="34">
        <v>1.1399999999999999</v>
      </c>
      <c r="H344" s="34">
        <v>4.108132348192386E-3</v>
      </c>
      <c r="I344" s="34">
        <v>1.1441081323481923</v>
      </c>
      <c r="J344" s="34">
        <v>1.1335998446732301</v>
      </c>
      <c r="K344" s="34">
        <v>11.995999999999999</v>
      </c>
      <c r="L344" s="34">
        <v>4.3229083902557773E-2</v>
      </c>
      <c r="M344" s="34">
        <v>12.039229083902557</v>
      </c>
      <c r="N344" s="34">
        <v>11.928652400614094</v>
      </c>
      <c r="O344" s="34">
        <v>49.115999999999993</v>
      </c>
      <c r="P344" s="34">
        <v>0.17699563895948878</v>
      </c>
      <c r="Q344" s="34">
        <v>49.292995638959482</v>
      </c>
      <c r="R344" s="34">
        <v>48.840254360500325</v>
      </c>
      <c r="S344" s="34">
        <v>4.18</v>
      </c>
      <c r="T344" s="34">
        <v>1.5063151943372082E-2</v>
      </c>
      <c r="U344" s="34">
        <v>4.1950631519433719</v>
      </c>
      <c r="V344" s="34">
        <v>4.1565327638018443</v>
      </c>
      <c r="W344" s="34">
        <v>66.431999999999988</v>
      </c>
      <c r="X344" s="34">
        <v>0.23939600715361101</v>
      </c>
      <c r="Y344" s="34">
        <v>66.671396007153604</v>
      </c>
      <c r="Z344" s="34">
        <v>66.059039369589499</v>
      </c>
      <c r="AB344" s="34">
        <v>2.1920000000000002</v>
      </c>
      <c r="AC344" s="34">
        <v>7.8991457081032564E-3</v>
      </c>
      <c r="AD344" s="34">
        <v>2.1998991457081036</v>
      </c>
      <c r="AE344" s="34">
        <v>2.1796937364243165</v>
      </c>
      <c r="AF344" s="34">
        <v>4.634999999999998</v>
      </c>
      <c r="AG344" s="34">
        <v>1.6702801257782195E-2</v>
      </c>
      <c r="AH344" s="34">
        <v>4.6517028012577804</v>
      </c>
      <c r="AI344" s="34">
        <v>4.6089783158424735</v>
      </c>
      <c r="AJ344" s="34">
        <v>41.407999999999994</v>
      </c>
      <c r="AK344" s="34">
        <v>0.14921889848592132</v>
      </c>
      <c r="AL344" s="34">
        <v>41.557218898485914</v>
      </c>
      <c r="AM344" s="34">
        <v>41.175528393183427</v>
      </c>
      <c r="AN344" s="34">
        <v>2.226</v>
      </c>
      <c r="AO344" s="34">
        <v>8.0216689535756586E-3</v>
      </c>
      <c r="AP344" s="34">
        <v>2.2340216689535755</v>
      </c>
      <c r="AQ344" s="34">
        <v>2.2135028545987807</v>
      </c>
      <c r="AR344" s="34">
        <v>50.460999999999991</v>
      </c>
      <c r="AS344" s="34">
        <v>0.1818425144053824</v>
      </c>
      <c r="AT344" s="34">
        <v>50.642842514405373</v>
      </c>
      <c r="AU344" s="34">
        <v>50.177703300048996</v>
      </c>
    </row>
    <row r="345" spans="1:47" x14ac:dyDescent="0.25">
      <c r="A345" s="18">
        <v>45457</v>
      </c>
      <c r="B345" s="2">
        <v>21</v>
      </c>
      <c r="C345" s="2" t="s">
        <v>178</v>
      </c>
      <c r="D345" s="9">
        <v>30.258645999999999</v>
      </c>
      <c r="E345">
        <v>9.5348299999999993E-3</v>
      </c>
      <c r="G345" s="34">
        <v>1.1400000000000001</v>
      </c>
      <c r="H345" s="34">
        <v>2.8105395090064641E-3</v>
      </c>
      <c r="I345" s="34">
        <v>1.1428105395090067</v>
      </c>
      <c r="J345" s="34">
        <v>1.1319140352925801</v>
      </c>
      <c r="K345" s="34">
        <v>11.491999999999996</v>
      </c>
      <c r="L345" s="34">
        <v>2.833221055921252E-2</v>
      </c>
      <c r="M345" s="34">
        <v>11.520332210559207</v>
      </c>
      <c r="N345" s="34">
        <v>11.410487801388001</v>
      </c>
      <c r="O345" s="34">
        <v>46.06</v>
      </c>
      <c r="P345" s="34">
        <v>0.11355565770599801</v>
      </c>
      <c r="Q345" s="34">
        <v>46.173555657706004</v>
      </c>
      <c r="R345" s="34">
        <v>45.733298654014241</v>
      </c>
      <c r="S345" s="34">
        <v>3.9439999999999995</v>
      </c>
      <c r="T345" s="34">
        <v>9.7234805469486769E-3</v>
      </c>
      <c r="U345" s="34">
        <v>3.9537234805469481</v>
      </c>
      <c r="V345" s="34">
        <v>3.9160253992929248</v>
      </c>
      <c r="W345" s="34">
        <v>62.636000000000003</v>
      </c>
      <c r="X345" s="34">
        <v>0.15442188832116568</v>
      </c>
      <c r="Y345" s="34">
        <v>62.79042188832117</v>
      </c>
      <c r="Z345" s="34">
        <v>62.191725889987751</v>
      </c>
      <c r="AB345" s="34">
        <v>2.1919999999999997</v>
      </c>
      <c r="AC345" s="34">
        <v>5.4041250910019023E-3</v>
      </c>
      <c r="AD345" s="34">
        <v>2.1974041250910017</v>
      </c>
      <c r="AE345" s="34">
        <v>2.1764522503169603</v>
      </c>
      <c r="AF345" s="34">
        <v>4.3809999999999976</v>
      </c>
      <c r="AG345" s="34">
        <v>1.0800854025401152E-2</v>
      </c>
      <c r="AH345" s="34">
        <v>4.3918008540253988</v>
      </c>
      <c r="AI345" s="34">
        <v>4.3499257794884114</v>
      </c>
      <c r="AJ345" s="34">
        <v>39.079000000000001</v>
      </c>
      <c r="AK345" s="34">
        <v>9.6344801291634738E-2</v>
      </c>
      <c r="AL345" s="34">
        <v>39.175344801291637</v>
      </c>
      <c r="AM345" s="34">
        <v>38.801814548419934</v>
      </c>
      <c r="AN345" s="34">
        <v>2.1359999999999992</v>
      </c>
      <c r="AO345" s="34">
        <v>5.266063501085794E-3</v>
      </c>
      <c r="AP345" s="34">
        <v>2.1412660635010852</v>
      </c>
      <c r="AQ345" s="34">
        <v>2.1208494556008333</v>
      </c>
      <c r="AR345" s="34">
        <v>47.787999999999997</v>
      </c>
      <c r="AS345" s="34">
        <v>0.11781584390912359</v>
      </c>
      <c r="AT345" s="34">
        <v>47.905815843909124</v>
      </c>
      <c r="AU345" s="34">
        <v>47.449042033826139</v>
      </c>
    </row>
    <row r="346" spans="1:47" x14ac:dyDescent="0.25">
      <c r="A346" s="18">
        <v>45457</v>
      </c>
      <c r="B346" s="2">
        <v>22</v>
      </c>
      <c r="C346" s="2" t="s">
        <v>178</v>
      </c>
      <c r="D346" s="9">
        <v>24.947973000000001</v>
      </c>
      <c r="E346">
        <v>1.0130884999999999E-2</v>
      </c>
      <c r="G346" s="34">
        <v>1.1400000000000001</v>
      </c>
      <c r="H346" s="34">
        <v>8.1442806602712876E-3</v>
      </c>
      <c r="I346" s="34">
        <v>1.1481442806602715</v>
      </c>
      <c r="J346" s="34">
        <v>1.1365125629894945</v>
      </c>
      <c r="K346" s="34">
        <v>11.447999999999995</v>
      </c>
      <c r="L346" s="34">
        <v>8.1785723683145309E-2</v>
      </c>
      <c r="M346" s="34">
        <v>11.52978572368314</v>
      </c>
      <c r="N346" s="34">
        <v>11.412978790441864</v>
      </c>
      <c r="O346" s="34">
        <v>42.832000000000001</v>
      </c>
      <c r="P346" s="34">
        <v>0.30599634143924542</v>
      </c>
      <c r="Q346" s="34">
        <v>43.137996341439248</v>
      </c>
      <c r="R346" s="34">
        <v>42.700970261373705</v>
      </c>
      <c r="S346" s="34">
        <v>3.6639999999999993</v>
      </c>
      <c r="T346" s="34">
        <v>2.6176003806345608E-2</v>
      </c>
      <c r="U346" s="34">
        <v>3.6901760038063447</v>
      </c>
      <c r="V346" s="34">
        <v>3.6527912550820227</v>
      </c>
      <c r="W346" s="34">
        <v>59.083999999999996</v>
      </c>
      <c r="X346" s="34">
        <v>0.42210234958900761</v>
      </c>
      <c r="Y346" s="34">
        <v>59.506102349589</v>
      </c>
      <c r="Z346" s="34">
        <v>58.903252869887083</v>
      </c>
      <c r="AB346" s="34">
        <v>2.1919999999999988</v>
      </c>
      <c r="AC346" s="34">
        <v>1.5659880006416362E-2</v>
      </c>
      <c r="AD346" s="34">
        <v>2.2076598800064153</v>
      </c>
      <c r="AE346" s="34">
        <v>2.1852943316429565</v>
      </c>
      <c r="AF346" s="34">
        <v>4.49</v>
      </c>
      <c r="AG346" s="34">
        <v>3.2077035232121125E-2</v>
      </c>
      <c r="AH346" s="34">
        <v>4.5220770352321216</v>
      </c>
      <c r="AI346" s="34">
        <v>4.4762643928270442</v>
      </c>
      <c r="AJ346" s="34">
        <v>37.959000000000003</v>
      </c>
      <c r="AK346" s="34">
        <v>0.27118311366950681</v>
      </c>
      <c r="AL346" s="34">
        <v>38.230183113669511</v>
      </c>
      <c r="AM346" s="34">
        <v>37.842877525015979</v>
      </c>
      <c r="AN346" s="34">
        <v>2.048999999999999</v>
      </c>
      <c r="AO346" s="34">
        <v>1.4638272870961281E-2</v>
      </c>
      <c r="AP346" s="34">
        <v>2.0636382728709601</v>
      </c>
      <c r="AQ346" s="34">
        <v>2.0427317908469056</v>
      </c>
      <c r="AR346" s="34">
        <v>46.690000000000005</v>
      </c>
      <c r="AS346" s="34">
        <v>0.33355830177900553</v>
      </c>
      <c r="AT346" s="34">
        <v>47.023558301779005</v>
      </c>
      <c r="AU346" s="34">
        <v>46.547168040332885</v>
      </c>
    </row>
    <row r="347" spans="1:47" x14ac:dyDescent="0.25">
      <c r="A347" s="18">
        <v>45457</v>
      </c>
      <c r="B347" s="2">
        <v>23</v>
      </c>
      <c r="C347" s="2" t="s">
        <v>178</v>
      </c>
      <c r="D347" s="9">
        <v>22.341190999999998</v>
      </c>
      <c r="E347">
        <v>1.0538047E-2</v>
      </c>
      <c r="G347" s="34">
        <v>1.1400000000000001</v>
      </c>
      <c r="H347" s="34">
        <v>9.2444306388334112E-3</v>
      </c>
      <c r="I347" s="34">
        <v>1.1492444306388336</v>
      </c>
      <c r="J347" s="34">
        <v>1.1371336388142732</v>
      </c>
      <c r="K347" s="34">
        <v>10.544</v>
      </c>
      <c r="L347" s="34">
        <v>8.5502874259525852E-2</v>
      </c>
      <c r="M347" s="34">
        <v>10.629502874259526</v>
      </c>
      <c r="N347" s="34">
        <v>10.517488673383943</v>
      </c>
      <c r="O347" s="34">
        <v>38.655999999999992</v>
      </c>
      <c r="P347" s="34">
        <v>0.31346729015328439</v>
      </c>
      <c r="Q347" s="34">
        <v>38.969467290153275</v>
      </c>
      <c r="R347" s="34">
        <v>38.558805212284675</v>
      </c>
      <c r="S347" s="34">
        <v>3.2919999999999994</v>
      </c>
      <c r="T347" s="34">
        <v>2.6695320757052263E-2</v>
      </c>
      <c r="U347" s="34">
        <v>3.3186953207570515</v>
      </c>
      <c r="V347" s="34">
        <v>3.2837227534882336</v>
      </c>
      <c r="W347" s="34">
        <v>53.631999999999991</v>
      </c>
      <c r="X347" s="34">
        <v>0.43490991580869592</v>
      </c>
      <c r="Y347" s="34">
        <v>54.066909915808687</v>
      </c>
      <c r="Z347" s="34">
        <v>53.497150277971123</v>
      </c>
      <c r="AB347" s="34">
        <v>2.1919999999999997</v>
      </c>
      <c r="AC347" s="34">
        <v>1.7775256105546342E-2</v>
      </c>
      <c r="AD347" s="34">
        <v>2.2097752561055461</v>
      </c>
      <c r="AE347" s="34">
        <v>2.1864885405972689</v>
      </c>
      <c r="AF347" s="34">
        <v>4.2079999999999975</v>
      </c>
      <c r="AG347" s="34">
        <v>3.4123301866851724E-2</v>
      </c>
      <c r="AH347" s="34">
        <v>4.2421233018668492</v>
      </c>
      <c r="AI347" s="34">
        <v>4.1974196071319811</v>
      </c>
      <c r="AJ347" s="34">
        <v>34.761999999999993</v>
      </c>
      <c r="AK347" s="34">
        <v>0.28189026128695344</v>
      </c>
      <c r="AL347" s="34">
        <v>35.043890261286947</v>
      </c>
      <c r="AM347" s="34">
        <v>34.67459609865066</v>
      </c>
      <c r="AN347" s="34">
        <v>1.8829999999999998</v>
      </c>
      <c r="AO347" s="34">
        <v>1.5269528853441499E-2</v>
      </c>
      <c r="AP347" s="34">
        <v>1.8982695288534412</v>
      </c>
      <c r="AQ347" s="34">
        <v>1.8782654753397157</v>
      </c>
      <c r="AR347" s="34">
        <v>43.044999999999995</v>
      </c>
      <c r="AS347" s="34">
        <v>0.34905834811279302</v>
      </c>
      <c r="AT347" s="34">
        <v>43.394058348112786</v>
      </c>
      <c r="AU347" s="34">
        <v>42.936769721719628</v>
      </c>
    </row>
    <row r="348" spans="1:47" x14ac:dyDescent="0.25">
      <c r="A348" s="18">
        <v>45457</v>
      </c>
      <c r="B348" s="2">
        <v>24</v>
      </c>
      <c r="C348" s="2" t="s">
        <v>23</v>
      </c>
      <c r="D348" s="9">
        <v>21.971990999999999</v>
      </c>
      <c r="E348">
        <v>1.0924224E-2</v>
      </c>
      <c r="G348" s="34">
        <v>1.1400000000000001</v>
      </c>
      <c r="H348" s="34">
        <v>8.5932903093487462E-3</v>
      </c>
      <c r="I348" s="34">
        <v>1.148593290309349</v>
      </c>
      <c r="J348" s="34">
        <v>1.1360457999211127</v>
      </c>
      <c r="K348" s="34">
        <v>9.759999999999998</v>
      </c>
      <c r="L348" s="34">
        <v>7.3570625806354151E-2</v>
      </c>
      <c r="M348" s="34">
        <v>9.8335706258063524</v>
      </c>
      <c r="N348" s="34">
        <v>9.7261464975702232</v>
      </c>
      <c r="O348" s="34">
        <v>35.264000000000003</v>
      </c>
      <c r="P348" s="34">
        <v>0.26581911356918786</v>
      </c>
      <c r="Q348" s="34">
        <v>35.529819113569189</v>
      </c>
      <c r="R348" s="34">
        <v>35.14168341089308</v>
      </c>
      <c r="S348" s="34">
        <v>3.0199999999999996</v>
      </c>
      <c r="T348" s="34">
        <v>2.2764681345818605E-2</v>
      </c>
      <c r="U348" s="34">
        <v>3.042764681345818</v>
      </c>
      <c r="V348" s="34">
        <v>3.0095248383875077</v>
      </c>
      <c r="W348" s="34">
        <v>49.183999999999997</v>
      </c>
      <c r="X348" s="34">
        <v>0.37074771103070936</v>
      </c>
      <c r="Y348" s="34">
        <v>49.554747711030707</v>
      </c>
      <c r="Z348" s="34">
        <v>49.013400546771919</v>
      </c>
      <c r="AB348" s="34">
        <v>2.1919999999999993</v>
      </c>
      <c r="AC348" s="34">
        <v>1.6523238910607408E-2</v>
      </c>
      <c r="AD348" s="34">
        <v>2.2085232389106069</v>
      </c>
      <c r="AE348" s="34">
        <v>2.1843968363395416</v>
      </c>
      <c r="AF348" s="34">
        <v>4.0159999999999982</v>
      </c>
      <c r="AG348" s="34">
        <v>3.027250340556539E-2</v>
      </c>
      <c r="AH348" s="34">
        <v>4.0462725034055635</v>
      </c>
      <c r="AI348" s="34">
        <v>4.0020701162133205</v>
      </c>
      <c r="AJ348" s="34">
        <v>32.419999999999995</v>
      </c>
      <c r="AK348" s="34">
        <v>0.24438111563954937</v>
      </c>
      <c r="AL348" s="34">
        <v>32.664381115639543</v>
      </c>
      <c r="AM348" s="34">
        <v>32.307548099510925</v>
      </c>
      <c r="AN348" s="34">
        <v>1.7070000000000001</v>
      </c>
      <c r="AO348" s="34">
        <v>1.2867321542156411E-2</v>
      </c>
      <c r="AP348" s="34">
        <v>1.7198673215421565</v>
      </c>
      <c r="AQ348" s="34">
        <v>1.7010791056713499</v>
      </c>
      <c r="AR348" s="34">
        <v>40.334999999999994</v>
      </c>
      <c r="AS348" s="34">
        <v>0.3040441794978786</v>
      </c>
      <c r="AT348" s="34">
        <v>40.639044179497866</v>
      </c>
      <c r="AU348" s="34">
        <v>40.195094157735134</v>
      </c>
    </row>
    <row r="349" spans="1:47" x14ac:dyDescent="0.25">
      <c r="A349" s="18">
        <v>45458</v>
      </c>
      <c r="B349" s="2">
        <v>1</v>
      </c>
      <c r="C349" s="2" t="s">
        <v>23</v>
      </c>
      <c r="D349" s="9">
        <v>17.429694999999999</v>
      </c>
      <c r="E349">
        <v>1.1087154E-2</v>
      </c>
      <c r="G349" s="34">
        <v>1.1400000000000001</v>
      </c>
      <c r="H349" s="34">
        <v>1.1633133511127906E-2</v>
      </c>
      <c r="I349" s="34">
        <v>1.1516331335111281</v>
      </c>
      <c r="J349" s="34">
        <v>1.1388647996083876</v>
      </c>
      <c r="K349" s="34">
        <v>9.2159999999999993</v>
      </c>
      <c r="L349" s="34">
        <v>9.4044700384697172E-2</v>
      </c>
      <c r="M349" s="34">
        <v>9.3100447003846973</v>
      </c>
      <c r="N349" s="34">
        <v>9.2068228010446482</v>
      </c>
      <c r="O349" s="34">
        <v>33.036000000000016</v>
      </c>
      <c r="P349" s="34">
        <v>0.33711596374879099</v>
      </c>
      <c r="Q349" s="34">
        <v>33.373115963748809</v>
      </c>
      <c r="R349" s="34">
        <v>33.003103087598866</v>
      </c>
      <c r="S349" s="34">
        <v>2.8279999999999998</v>
      </c>
      <c r="T349" s="34">
        <v>2.8858334710061155E-2</v>
      </c>
      <c r="U349" s="34">
        <v>2.8568583347100609</v>
      </c>
      <c r="V349" s="34">
        <v>2.8251839063969468</v>
      </c>
      <c r="W349" s="34">
        <v>46.22000000000002</v>
      </c>
      <c r="X349" s="34">
        <v>0.47165213235467723</v>
      </c>
      <c r="Y349" s="34">
        <v>46.691652132354697</v>
      </c>
      <c r="Z349" s="34">
        <v>46.173974594648847</v>
      </c>
      <c r="AB349" s="34">
        <v>2.1920000000000002</v>
      </c>
      <c r="AC349" s="34">
        <v>2.2368270751221379E-2</v>
      </c>
      <c r="AD349" s="34">
        <v>2.2143682707512213</v>
      </c>
      <c r="AE349" s="34">
        <v>2.1898172287206887</v>
      </c>
      <c r="AF349" s="34">
        <v>3.8039999999999989</v>
      </c>
      <c r="AG349" s="34">
        <v>3.8817929716079419E-2</v>
      </c>
      <c r="AH349" s="34">
        <v>3.8428179297160785</v>
      </c>
      <c r="AI349" s="34">
        <v>3.8002120155353549</v>
      </c>
      <c r="AJ349" s="34">
        <v>30.734000000000009</v>
      </c>
      <c r="AK349" s="34">
        <v>0.3136251976587765</v>
      </c>
      <c r="AL349" s="34">
        <v>31.047625197658785</v>
      </c>
      <c r="AM349" s="34">
        <v>30.703395395758061</v>
      </c>
      <c r="AN349" s="34">
        <v>1.5979999999999999</v>
      </c>
      <c r="AO349" s="34">
        <v>1.6306795921738941E-2</v>
      </c>
      <c r="AP349" s="34">
        <v>1.6143067959217388</v>
      </c>
      <c r="AQ349" s="34">
        <v>1.5964087278721077</v>
      </c>
      <c r="AR349" s="34">
        <v>38.328000000000003</v>
      </c>
      <c r="AS349" s="34">
        <v>0.39111819404781623</v>
      </c>
      <c r="AT349" s="34">
        <v>38.71911819404783</v>
      </c>
      <c r="AU349" s="34">
        <v>38.289833367886217</v>
      </c>
    </row>
    <row r="350" spans="1:47" x14ac:dyDescent="0.25">
      <c r="A350" s="18">
        <v>45458</v>
      </c>
      <c r="B350" s="2">
        <v>2</v>
      </c>
      <c r="C350" s="2" t="s">
        <v>23</v>
      </c>
      <c r="D350" s="9">
        <v>16.752545999999999</v>
      </c>
      <c r="E350">
        <v>1.0748331E-2</v>
      </c>
      <c r="G350" s="34">
        <v>1.1400000000000001</v>
      </c>
      <c r="H350" s="34">
        <v>1.4357777135159077E-2</v>
      </c>
      <c r="I350" s="34">
        <v>1.1543577771351592</v>
      </c>
      <c r="J350" s="34">
        <v>1.1419503576540861</v>
      </c>
      <c r="K350" s="34">
        <v>8.7439999999999998</v>
      </c>
      <c r="L350" s="34">
        <v>0.11012666953493944</v>
      </c>
      <c r="M350" s="34">
        <v>8.8541266695349385</v>
      </c>
      <c r="N350" s="34">
        <v>8.7589595853748481</v>
      </c>
      <c r="O350" s="34">
        <v>31.176000000000009</v>
      </c>
      <c r="P350" s="34">
        <v>0.39264742102256095</v>
      </c>
      <c r="Q350" s="34">
        <v>31.568647421022568</v>
      </c>
      <c r="R350" s="34">
        <v>31.229337149319118</v>
      </c>
      <c r="S350" s="34">
        <v>2.7039999999999993</v>
      </c>
      <c r="T350" s="34">
        <v>3.4055639801289589E-2</v>
      </c>
      <c r="U350" s="34">
        <v>2.738055639801289</v>
      </c>
      <c r="V350" s="34">
        <v>2.7086261114882877</v>
      </c>
      <c r="W350" s="34">
        <v>43.76400000000001</v>
      </c>
      <c r="X350" s="34">
        <v>0.55118750749394907</v>
      </c>
      <c r="Y350" s="34">
        <v>44.315187507493953</v>
      </c>
      <c r="Z350" s="34">
        <v>43.838873203836336</v>
      </c>
      <c r="AB350" s="34">
        <v>2.1920000000000002</v>
      </c>
      <c r="AC350" s="34">
        <v>2.7607234631814647E-2</v>
      </c>
      <c r="AD350" s="34">
        <v>2.2196072346318148</v>
      </c>
      <c r="AE350" s="34">
        <v>2.1957501613839971</v>
      </c>
      <c r="AF350" s="34">
        <v>3.7169999999999987</v>
      </c>
      <c r="AG350" s="34">
        <v>4.6813910185426549E-2</v>
      </c>
      <c r="AH350" s="34">
        <v>3.7638139101854251</v>
      </c>
      <c r="AI350" s="34">
        <v>3.7233591924563476</v>
      </c>
      <c r="AJ350" s="34">
        <v>29.406000000000006</v>
      </c>
      <c r="AK350" s="34">
        <v>0.37035508283902446</v>
      </c>
      <c r="AL350" s="34">
        <v>29.776355082839029</v>
      </c>
      <c r="AM350" s="34">
        <v>29.456308962435141</v>
      </c>
      <c r="AN350" s="34">
        <v>1.5319999999999998</v>
      </c>
      <c r="AO350" s="34">
        <v>1.9294837343038336E-2</v>
      </c>
      <c r="AP350" s="34">
        <v>1.5512948373430382</v>
      </c>
      <c r="AQ350" s="34">
        <v>1.534621006952684</v>
      </c>
      <c r="AR350" s="34">
        <v>36.847000000000001</v>
      </c>
      <c r="AS350" s="34">
        <v>0.46407106499930401</v>
      </c>
      <c r="AT350" s="34">
        <v>37.311071064999304</v>
      </c>
      <c r="AU350" s="34">
        <v>36.910039323228169</v>
      </c>
    </row>
    <row r="351" spans="1:47" x14ac:dyDescent="0.25">
      <c r="A351" s="18">
        <v>45458</v>
      </c>
      <c r="B351" s="2">
        <v>3</v>
      </c>
      <c r="C351" s="2" t="s">
        <v>23</v>
      </c>
      <c r="D351" s="9">
        <v>14.923159</v>
      </c>
      <c r="E351">
        <v>1.0304343000000001E-2</v>
      </c>
      <c r="G351" s="34">
        <v>1.1399999999999999</v>
      </c>
      <c r="H351" s="34">
        <v>1.5195161301991675E-2</v>
      </c>
      <c r="I351" s="34">
        <v>1.1551951613019915</v>
      </c>
      <c r="J351" s="34">
        <v>1.1432916341279955</v>
      </c>
      <c r="K351" s="34">
        <v>8.4400000000000013</v>
      </c>
      <c r="L351" s="34">
        <v>0.112497509990184</v>
      </c>
      <c r="M351" s="34">
        <v>8.5524975099901859</v>
      </c>
      <c r="N351" s="34">
        <v>8.4643696421405998</v>
      </c>
      <c r="O351" s="34">
        <v>29.692</v>
      </c>
      <c r="P351" s="34">
        <v>0.39576730647257613</v>
      </c>
      <c r="Q351" s="34">
        <v>30.087767306472575</v>
      </c>
      <c r="R351" s="34">
        <v>29.777732632042493</v>
      </c>
      <c r="S351" s="34">
        <v>2.6039999999999996</v>
      </c>
      <c r="T351" s="34">
        <v>3.4708947395075719E-2</v>
      </c>
      <c r="U351" s="34">
        <v>2.6387089473950756</v>
      </c>
      <c r="V351" s="34">
        <v>2.6115187853239474</v>
      </c>
      <c r="W351" s="34">
        <v>41.876000000000005</v>
      </c>
      <c r="X351" s="34">
        <v>0.55816892515982752</v>
      </c>
      <c r="Y351" s="34">
        <v>42.434168925159824</v>
      </c>
      <c r="Z351" s="34">
        <v>41.996912693635032</v>
      </c>
      <c r="AB351" s="34">
        <v>2.1919999999999997</v>
      </c>
      <c r="AC351" s="34">
        <v>2.9217362784180481E-2</v>
      </c>
      <c r="AD351" s="34">
        <v>2.2212173627841802</v>
      </c>
      <c r="AE351" s="34">
        <v>2.1983291772004967</v>
      </c>
      <c r="AF351" s="34">
        <v>3.5719999999999987</v>
      </c>
      <c r="AG351" s="34">
        <v>4.7611505412907228E-2</v>
      </c>
      <c r="AH351" s="34">
        <v>3.6196115054129061</v>
      </c>
      <c r="AI351" s="34">
        <v>3.5823137869343848</v>
      </c>
      <c r="AJ351" s="34">
        <v>28.356000000000019</v>
      </c>
      <c r="AK351" s="34">
        <v>0.37795964375375113</v>
      </c>
      <c r="AL351" s="34">
        <v>28.733959643753771</v>
      </c>
      <c r="AM351" s="34">
        <v>28.437875067836373</v>
      </c>
      <c r="AN351" s="34">
        <v>1.4989999999999994</v>
      </c>
      <c r="AO351" s="34">
        <v>1.9980304203232907E-2</v>
      </c>
      <c r="AP351" s="34">
        <v>1.5189803042032324</v>
      </c>
      <c r="AQ351" s="34">
        <v>1.5033282101384779</v>
      </c>
      <c r="AR351" s="34">
        <v>35.619000000000021</v>
      </c>
      <c r="AS351" s="34">
        <v>0.47476881615407174</v>
      </c>
      <c r="AT351" s="34">
        <v>36.093768816154089</v>
      </c>
      <c r="AU351" s="34">
        <v>35.721846242109734</v>
      </c>
    </row>
    <row r="352" spans="1:47" x14ac:dyDescent="0.25">
      <c r="A352" s="18">
        <v>45458</v>
      </c>
      <c r="B352" s="2">
        <v>4</v>
      </c>
      <c r="C352" s="2" t="s">
        <v>23</v>
      </c>
      <c r="D352" s="9">
        <v>12.988886000000001</v>
      </c>
      <c r="E352">
        <v>1.0249607000000001E-2</v>
      </c>
      <c r="G352" s="34">
        <v>1.1400000000000001</v>
      </c>
      <c r="H352" s="34">
        <v>1.5087780858002525E-2</v>
      </c>
      <c r="I352" s="34">
        <v>1.1550877808580027</v>
      </c>
      <c r="J352" s="34">
        <v>1.143248585053706</v>
      </c>
      <c r="K352" s="34">
        <v>8.275999999999998</v>
      </c>
      <c r="L352" s="34">
        <v>0.10953199507090251</v>
      </c>
      <c r="M352" s="34">
        <v>8.3855319950709006</v>
      </c>
      <c r="N352" s="34">
        <v>8.2995835876354978</v>
      </c>
      <c r="O352" s="34">
        <v>28.704000000000001</v>
      </c>
      <c r="P352" s="34">
        <v>0.37989444012991619</v>
      </c>
      <c r="Q352" s="34">
        <v>29.083894440129917</v>
      </c>
      <c r="R352" s="34">
        <v>28.785795952089099</v>
      </c>
      <c r="S352" s="34">
        <v>2.5879999999999996</v>
      </c>
      <c r="T352" s="34">
        <v>3.4251909526763623E-2</v>
      </c>
      <c r="U352" s="34">
        <v>2.6222519095267631</v>
      </c>
      <c r="V352" s="34">
        <v>2.595374857999114</v>
      </c>
      <c r="W352" s="34">
        <v>40.707999999999998</v>
      </c>
      <c r="X352" s="34">
        <v>0.53876612558558479</v>
      </c>
      <c r="Y352" s="34">
        <v>41.24676612558558</v>
      </c>
      <c r="Z352" s="34">
        <v>40.824002982777415</v>
      </c>
      <c r="AB352" s="34">
        <v>2.1920000000000002</v>
      </c>
      <c r="AC352" s="34">
        <v>2.9010890912931173E-2</v>
      </c>
      <c r="AD352" s="34">
        <v>2.2210108909129311</v>
      </c>
      <c r="AE352" s="34">
        <v>2.1982464021383539</v>
      </c>
      <c r="AF352" s="34">
        <v>3.4959999999999982</v>
      </c>
      <c r="AG352" s="34">
        <v>4.6269194631207718E-2</v>
      </c>
      <c r="AH352" s="34">
        <v>3.5422691946312059</v>
      </c>
      <c r="AI352" s="34">
        <v>3.5059623274980294</v>
      </c>
      <c r="AJ352" s="34">
        <v>27.673000000000005</v>
      </c>
      <c r="AK352" s="34">
        <v>0.3662492628802666</v>
      </c>
      <c r="AL352" s="34">
        <v>28.039249262880272</v>
      </c>
      <c r="AM352" s="34">
        <v>27.751857977360711</v>
      </c>
      <c r="AN352" s="34">
        <v>1.4499999999999995</v>
      </c>
      <c r="AO352" s="34">
        <v>1.9190598459740044E-2</v>
      </c>
      <c r="AP352" s="34">
        <v>1.4691905984597395</v>
      </c>
      <c r="AQ352" s="34">
        <v>1.4541319722174324</v>
      </c>
      <c r="AR352" s="34">
        <v>34.811000000000007</v>
      </c>
      <c r="AS352" s="34">
        <v>0.46071994688414553</v>
      </c>
      <c r="AT352" s="34">
        <v>35.271719946884147</v>
      </c>
      <c r="AU352" s="34">
        <v>34.910198679214524</v>
      </c>
    </row>
    <row r="353" spans="1:47" x14ac:dyDescent="0.25">
      <c r="A353" s="18">
        <v>45458</v>
      </c>
      <c r="B353" s="2">
        <v>5</v>
      </c>
      <c r="C353" s="2" t="s">
        <v>23</v>
      </c>
      <c r="D353" s="9">
        <v>12.438572000000001</v>
      </c>
      <c r="E353">
        <v>9.9078159999999998E-3</v>
      </c>
      <c r="G353" s="34">
        <v>1.1400000000000001</v>
      </c>
      <c r="H353" s="34">
        <v>1.7958715365323868E-2</v>
      </c>
      <c r="I353" s="34">
        <v>1.1579587153653239</v>
      </c>
      <c r="J353" s="34">
        <v>1.146485873477888</v>
      </c>
      <c r="K353" s="34">
        <v>8.1120000000000019</v>
      </c>
      <c r="L353" s="34">
        <v>0.12779043775746249</v>
      </c>
      <c r="M353" s="34">
        <v>8.2397904377574651</v>
      </c>
      <c r="N353" s="34">
        <v>8.1581521102216055</v>
      </c>
      <c r="O353" s="34">
        <v>28.227999999999998</v>
      </c>
      <c r="P353" s="34">
        <v>0.44468299765996677</v>
      </c>
      <c r="Q353" s="34">
        <v>28.672682997659965</v>
      </c>
      <c r="R353" s="34">
        <v>28.38859933029282</v>
      </c>
      <c r="S353" s="34">
        <v>2.5399999999999996</v>
      </c>
      <c r="T353" s="34">
        <v>4.001327809466896E-2</v>
      </c>
      <c r="U353" s="34">
        <v>2.5800132780946687</v>
      </c>
      <c r="V353" s="34">
        <v>2.5544509812577498</v>
      </c>
      <c r="W353" s="34">
        <v>40.020000000000003</v>
      </c>
      <c r="X353" s="34">
        <v>0.63044542887742205</v>
      </c>
      <c r="Y353" s="34">
        <v>40.650445428877418</v>
      </c>
      <c r="Z353" s="34">
        <v>40.247688295250065</v>
      </c>
      <c r="AB353" s="34">
        <v>2.1920000000000002</v>
      </c>
      <c r="AC353" s="34">
        <v>3.4531143930517476E-2</v>
      </c>
      <c r="AD353" s="34">
        <v>2.2265311439305178</v>
      </c>
      <c r="AE353" s="34">
        <v>2.2044710830381846</v>
      </c>
      <c r="AF353" s="34">
        <v>3.5149999999999979</v>
      </c>
      <c r="AG353" s="34">
        <v>5.537270570974856E-2</v>
      </c>
      <c r="AH353" s="34">
        <v>3.5703727057097465</v>
      </c>
      <c r="AI353" s="34">
        <v>3.534998109890152</v>
      </c>
      <c r="AJ353" s="34">
        <v>27.285000000000011</v>
      </c>
      <c r="AK353" s="34">
        <v>0.42982767433584379</v>
      </c>
      <c r="AL353" s="34">
        <v>27.714827674335854</v>
      </c>
      <c r="AM353" s="34">
        <v>27.440234261266827</v>
      </c>
      <c r="AN353" s="34">
        <v>1.4509999999999996</v>
      </c>
      <c r="AO353" s="34">
        <v>2.2857978943056953E-2</v>
      </c>
      <c r="AP353" s="34">
        <v>1.4738579789430566</v>
      </c>
      <c r="AQ353" s="34">
        <v>1.459255265277557</v>
      </c>
      <c r="AR353" s="34">
        <v>34.443000000000012</v>
      </c>
      <c r="AS353" s="34">
        <v>0.54258950291916674</v>
      </c>
      <c r="AT353" s="34">
        <v>34.985589502919176</v>
      </c>
      <c r="AU353" s="34">
        <v>34.638958719472718</v>
      </c>
    </row>
    <row r="354" spans="1:47" x14ac:dyDescent="0.25">
      <c r="A354" s="18">
        <v>45458</v>
      </c>
      <c r="B354" s="2">
        <v>6</v>
      </c>
      <c r="C354" s="2" t="s">
        <v>23</v>
      </c>
      <c r="D354" s="9">
        <v>12.789771</v>
      </c>
      <c r="E354">
        <v>9.9530469999999996E-3</v>
      </c>
      <c r="G354" s="34">
        <v>1.1400000000000001</v>
      </c>
      <c r="H354" s="34">
        <v>1.1815254867000011E-2</v>
      </c>
      <c r="I354" s="34">
        <v>1.1518152548670002</v>
      </c>
      <c r="J354" s="34">
        <v>1.140351183499992</v>
      </c>
      <c r="K354" s="34">
        <v>8.016</v>
      </c>
      <c r="L354" s="34">
        <v>8.3079897380589532E-2</v>
      </c>
      <c r="M354" s="34">
        <v>8.0990798973805891</v>
      </c>
      <c r="N354" s="34">
        <v>8.0184693745052051</v>
      </c>
      <c r="O354" s="34">
        <v>27.948000000000004</v>
      </c>
      <c r="P354" s="34">
        <v>0.289660300897295</v>
      </c>
      <c r="Q354" s="34">
        <v>28.2376603008973</v>
      </c>
      <c r="R354" s="34">
        <v>27.956609540752435</v>
      </c>
      <c r="S354" s="34">
        <v>2.5559999999999996</v>
      </c>
      <c r="T354" s="34">
        <v>2.6491045122852649E-2</v>
      </c>
      <c r="U354" s="34">
        <v>2.5824910451228522</v>
      </c>
      <c r="V354" s="34">
        <v>2.5567873903736653</v>
      </c>
      <c r="W354" s="34">
        <v>39.660000000000004</v>
      </c>
      <c r="X354" s="34">
        <v>0.4110464982677372</v>
      </c>
      <c r="Y354" s="34">
        <v>40.071046498267741</v>
      </c>
      <c r="Z354" s="34">
        <v>39.672217489131292</v>
      </c>
      <c r="AB354" s="34">
        <v>2.1919999999999997</v>
      </c>
      <c r="AC354" s="34">
        <v>2.2718454972336856E-2</v>
      </c>
      <c r="AD354" s="34">
        <v>2.2147184549723367</v>
      </c>
      <c r="AE354" s="34">
        <v>2.1926752580982298</v>
      </c>
      <c r="AF354" s="34">
        <v>3.428999999999998</v>
      </c>
      <c r="AG354" s="34">
        <v>3.5539042928897376E-2</v>
      </c>
      <c r="AH354" s="34">
        <v>3.4645390429288954</v>
      </c>
      <c r="AI354" s="34">
        <v>3.4300563230012893</v>
      </c>
      <c r="AJ354" s="34">
        <v>26.922000000000025</v>
      </c>
      <c r="AK354" s="34">
        <v>0.27902657151699523</v>
      </c>
      <c r="AL354" s="34">
        <v>27.201026571517019</v>
      </c>
      <c r="AM354" s="34">
        <v>26.930293475602461</v>
      </c>
      <c r="AN354" s="34">
        <v>1.4429999999999998</v>
      </c>
      <c r="AO354" s="34">
        <v>1.4955625239544747E-2</v>
      </c>
      <c r="AP354" s="34">
        <v>1.4579556252395447</v>
      </c>
      <c r="AQ354" s="34">
        <v>1.4434445243776211</v>
      </c>
      <c r="AR354" s="34">
        <v>33.986000000000018</v>
      </c>
      <c r="AS354" s="34">
        <v>0.35223969465777422</v>
      </c>
      <c r="AT354" s="34">
        <v>34.338239694657794</v>
      </c>
      <c r="AU354" s="34">
        <v>33.996469581079602</v>
      </c>
    </row>
    <row r="355" spans="1:47" x14ac:dyDescent="0.25">
      <c r="A355" s="18">
        <v>45458</v>
      </c>
      <c r="B355" s="2">
        <v>7</v>
      </c>
      <c r="C355" s="2" t="s">
        <v>23</v>
      </c>
      <c r="D355" s="9">
        <v>11.673265000000001</v>
      </c>
      <c r="E355">
        <v>9.7648490000000008E-3</v>
      </c>
      <c r="G355" s="34">
        <v>1.1400000000000001</v>
      </c>
      <c r="H355" s="34">
        <v>5.6108282470507826E-3</v>
      </c>
      <c r="I355" s="34">
        <v>1.145610828247051</v>
      </c>
      <c r="J355" s="34">
        <v>1.1344241114964537</v>
      </c>
      <c r="K355" s="34">
        <v>7.1880000000000006</v>
      </c>
      <c r="L355" s="34">
        <v>3.5377748631404408E-2</v>
      </c>
      <c r="M355" s="34">
        <v>7.223377748631405</v>
      </c>
      <c r="N355" s="34">
        <v>7.1528425556460595</v>
      </c>
      <c r="O355" s="34">
        <v>27.215999999999987</v>
      </c>
      <c r="P355" s="34">
        <v>0.13395114172959124</v>
      </c>
      <c r="Q355" s="34">
        <v>27.349951141729576</v>
      </c>
      <c r="R355" s="34">
        <v>27.08288299867321</v>
      </c>
      <c r="S355" s="34">
        <v>2.516</v>
      </c>
      <c r="T355" s="34">
        <v>1.2383196376824357E-2</v>
      </c>
      <c r="U355" s="34">
        <v>2.5283831963768244</v>
      </c>
      <c r="V355" s="34">
        <v>2.5036939162500675</v>
      </c>
      <c r="W355" s="34">
        <v>38.059999999999988</v>
      </c>
      <c r="X355" s="34">
        <v>0.1873229149848708</v>
      </c>
      <c r="Y355" s="34">
        <v>38.247322914984856</v>
      </c>
      <c r="Z355" s="34">
        <v>37.873843582065788</v>
      </c>
      <c r="AB355" s="34">
        <v>2.1920000000000002</v>
      </c>
      <c r="AC355" s="34">
        <v>1.0788539927662558E-2</v>
      </c>
      <c r="AD355" s="34">
        <v>2.2027885399276625</v>
      </c>
      <c r="AE355" s="34">
        <v>2.1812786424563386</v>
      </c>
      <c r="AF355" s="34">
        <v>3.090999999999998</v>
      </c>
      <c r="AG355" s="34">
        <v>1.5213219396170135E-2</v>
      </c>
      <c r="AH355" s="34">
        <v>3.1062132193961682</v>
      </c>
      <c r="AI355" s="34">
        <v>3.0758815163469611</v>
      </c>
      <c r="AJ355" s="34">
        <v>25.862000000000013</v>
      </c>
      <c r="AK355" s="34">
        <v>0.12728705274142751</v>
      </c>
      <c r="AL355" s="34">
        <v>25.989287052741439</v>
      </c>
      <c r="AM355" s="34">
        <v>25.735505589053766</v>
      </c>
      <c r="AN355" s="34">
        <v>1.389</v>
      </c>
      <c r="AO355" s="34">
        <v>6.8363512589066106E-3</v>
      </c>
      <c r="AP355" s="34">
        <v>1.3958363512589067</v>
      </c>
      <c r="AQ355" s="34">
        <v>1.3822062200601526</v>
      </c>
      <c r="AR355" s="34">
        <v>32.534000000000013</v>
      </c>
      <c r="AS355" s="34">
        <v>0.16012516332416682</v>
      </c>
      <c r="AT355" s="34">
        <v>32.694125163324173</v>
      </c>
      <c r="AU355" s="34">
        <v>32.374871967917223</v>
      </c>
    </row>
    <row r="356" spans="1:47" x14ac:dyDescent="0.25">
      <c r="A356" s="18">
        <v>45458</v>
      </c>
      <c r="B356" s="2">
        <v>8</v>
      </c>
      <c r="C356" s="2" t="s">
        <v>23</v>
      </c>
      <c r="D356" s="9">
        <v>11.131981</v>
      </c>
      <c r="E356">
        <v>9.4091980000000006E-3</v>
      </c>
      <c r="G356" s="34">
        <v>1.1400000000000001</v>
      </c>
      <c r="H356" s="34">
        <v>1.333512561730865E-2</v>
      </c>
      <c r="I356" s="34">
        <v>1.1533351256173088</v>
      </c>
      <c r="J356" s="34">
        <v>1.1424831670600206</v>
      </c>
      <c r="K356" s="34">
        <v>6.5040000000000013</v>
      </c>
      <c r="L356" s="34">
        <v>7.6080400890329358E-2</v>
      </c>
      <c r="M356" s="34">
        <v>6.5800804008903304</v>
      </c>
      <c r="N356" s="34">
        <v>6.5181671215424339</v>
      </c>
      <c r="O356" s="34">
        <v>29.028000000000009</v>
      </c>
      <c r="P356" s="34">
        <v>0.33955440913968032</v>
      </c>
      <c r="Q356" s="34">
        <v>29.367554409139689</v>
      </c>
      <c r="R356" s="34">
        <v>29.091229274928324</v>
      </c>
      <c r="S356" s="34">
        <v>2.6440000000000001</v>
      </c>
      <c r="T356" s="34">
        <v>3.0928133449266725E-2</v>
      </c>
      <c r="U356" s="34">
        <v>2.6749281334492667</v>
      </c>
      <c r="V356" s="34">
        <v>2.6497592050058723</v>
      </c>
      <c r="W356" s="34">
        <v>39.31600000000001</v>
      </c>
      <c r="X356" s="34">
        <v>0.45989806909658504</v>
      </c>
      <c r="Y356" s="34">
        <v>39.775898069096591</v>
      </c>
      <c r="Z356" s="34">
        <v>39.40163876853665</v>
      </c>
      <c r="AB356" s="34">
        <v>2.1920000000000002</v>
      </c>
      <c r="AC356" s="34">
        <v>2.5640873116789965E-2</v>
      </c>
      <c r="AD356" s="34">
        <v>2.2176408731167903</v>
      </c>
      <c r="AE356" s="34">
        <v>2.1967746510487416</v>
      </c>
      <c r="AF356" s="34">
        <v>3.1329999999999987</v>
      </c>
      <c r="AG356" s="34">
        <v>3.664820049037542E-2</v>
      </c>
      <c r="AH356" s="34">
        <v>3.1696482004903741</v>
      </c>
      <c r="AI356" s="34">
        <v>3.1398243529816168</v>
      </c>
      <c r="AJ356" s="34">
        <v>27.412000000000003</v>
      </c>
      <c r="AK356" s="34">
        <v>0.32065128370321466</v>
      </c>
      <c r="AL356" s="34">
        <v>27.732651283703216</v>
      </c>
      <c r="AM356" s="34">
        <v>27.471709276709898</v>
      </c>
      <c r="AN356" s="34">
        <v>1.4469999999999994</v>
      </c>
      <c r="AO356" s="34">
        <v>1.692625155109264E-2</v>
      </c>
      <c r="AP356" s="34">
        <v>1.463926251551092</v>
      </c>
      <c r="AQ356" s="34">
        <v>1.4501518795928501</v>
      </c>
      <c r="AR356" s="34">
        <v>34.184000000000005</v>
      </c>
      <c r="AS356" s="34">
        <v>0.39986660886147268</v>
      </c>
      <c r="AT356" s="34">
        <v>34.583866608861477</v>
      </c>
      <c r="AU356" s="34">
        <v>34.258460160333108</v>
      </c>
    </row>
    <row r="357" spans="1:47" x14ac:dyDescent="0.25">
      <c r="A357" s="18">
        <v>45458</v>
      </c>
      <c r="B357" s="2">
        <v>9</v>
      </c>
      <c r="C357" s="2" t="s">
        <v>23</v>
      </c>
      <c r="D357" s="9">
        <v>12.407617999999999</v>
      </c>
      <c r="E357">
        <v>9.1350689999999991E-3</v>
      </c>
      <c r="G357" s="34">
        <v>1.1399999999999999</v>
      </c>
      <c r="H357" s="34">
        <v>1.0950965687518776E-2</v>
      </c>
      <c r="I357" s="34">
        <v>1.1509509656875188</v>
      </c>
      <c r="J357" s="34">
        <v>1.1404369492003466</v>
      </c>
      <c r="K357" s="34">
        <v>5.6959999999999971</v>
      </c>
      <c r="L357" s="34">
        <v>5.4716403996585027E-2</v>
      </c>
      <c r="M357" s="34">
        <v>5.7507164039965817</v>
      </c>
      <c r="N357" s="34">
        <v>5.698183212846641</v>
      </c>
      <c r="O357" s="34">
        <v>32.412000000000006</v>
      </c>
      <c r="P357" s="34">
        <v>0.31135324549461285</v>
      </c>
      <c r="Q357" s="34">
        <v>32.723353245494621</v>
      </c>
      <c r="R357" s="34">
        <v>32.424423155685652</v>
      </c>
      <c r="S357" s="34">
        <v>2.988</v>
      </c>
      <c r="T357" s="34">
        <v>2.8703057433601846E-2</v>
      </c>
      <c r="U357" s="34">
        <v>3.016703057433602</v>
      </c>
      <c r="V357" s="34">
        <v>2.9891452668514349</v>
      </c>
      <c r="W357" s="34">
        <v>42.236000000000004</v>
      </c>
      <c r="X357" s="34">
        <v>0.40572367261231851</v>
      </c>
      <c r="Y357" s="34">
        <v>42.641723672612322</v>
      </c>
      <c r="Z357" s="34">
        <v>42.252188584584076</v>
      </c>
      <c r="AB357" s="34">
        <v>2.1919999999999997</v>
      </c>
      <c r="AC357" s="34">
        <v>2.1056593672843123E-2</v>
      </c>
      <c r="AD357" s="34">
        <v>2.2130565936728428</v>
      </c>
      <c r="AE357" s="34">
        <v>2.1928401689887362</v>
      </c>
      <c r="AF357" s="34">
        <v>3.5169999999999968</v>
      </c>
      <c r="AG357" s="34">
        <v>3.3784689757020619E-2</v>
      </c>
      <c r="AH357" s="34">
        <v>3.5507846897570174</v>
      </c>
      <c r="AI357" s="34">
        <v>3.5183480266119433</v>
      </c>
      <c r="AJ357" s="34">
        <v>30.60400000000001</v>
      </c>
      <c r="AK357" s="34">
        <v>0.29398539815861824</v>
      </c>
      <c r="AL357" s="34">
        <v>30.897985398158628</v>
      </c>
      <c r="AM357" s="34">
        <v>30.615730169585454</v>
      </c>
      <c r="AN357" s="34">
        <v>1.6379999999999999</v>
      </c>
      <c r="AO357" s="34">
        <v>1.5734808593119085E-2</v>
      </c>
      <c r="AP357" s="34">
        <v>1.6537348085931189</v>
      </c>
      <c r="AQ357" s="34">
        <v>1.638627827008919</v>
      </c>
      <c r="AR357" s="34">
        <v>37.951000000000001</v>
      </c>
      <c r="AS357" s="34">
        <v>0.36456149018160106</v>
      </c>
      <c r="AT357" s="34">
        <v>38.315561490181608</v>
      </c>
      <c r="AU357" s="34">
        <v>37.965546192195049</v>
      </c>
    </row>
    <row r="358" spans="1:47" x14ac:dyDescent="0.25">
      <c r="A358" s="18">
        <v>45458</v>
      </c>
      <c r="B358" s="2">
        <v>10</v>
      </c>
      <c r="C358" s="2" t="s">
        <v>23</v>
      </c>
      <c r="D358" s="9">
        <v>14.711541</v>
      </c>
      <c r="E358">
        <v>9.2258219999999998E-3</v>
      </c>
      <c r="G358" s="34">
        <v>1.1400000000000001</v>
      </c>
      <c r="H358" s="34">
        <v>-2.632902248954789E-3</v>
      </c>
      <c r="I358" s="34">
        <v>1.1373670977510453</v>
      </c>
      <c r="J358" s="34">
        <v>1.1268739513585375</v>
      </c>
      <c r="K358" s="34">
        <v>5.2239999999999984</v>
      </c>
      <c r="L358" s="34">
        <v>-1.2065159077666504E-2</v>
      </c>
      <c r="M358" s="34">
        <v>5.2119348409223321</v>
      </c>
      <c r="N358" s="34">
        <v>5.1638504578043847</v>
      </c>
      <c r="O358" s="34">
        <v>36.775999999999996</v>
      </c>
      <c r="P358" s="34">
        <v>-8.4936502725930979E-2</v>
      </c>
      <c r="Q358" s="34">
        <v>36.691063497274065</v>
      </c>
      <c r="R358" s="34">
        <v>36.352558276457515</v>
      </c>
      <c r="S358" s="34">
        <v>3.355999999999999</v>
      </c>
      <c r="T358" s="34">
        <v>-7.7508946907826918E-3</v>
      </c>
      <c r="U358" s="34">
        <v>3.3482491053092165</v>
      </c>
      <c r="V358" s="34">
        <v>3.3173587550519743</v>
      </c>
      <c r="W358" s="34">
        <v>46.495999999999995</v>
      </c>
      <c r="X358" s="34">
        <v>-0.10738545874333497</v>
      </c>
      <c r="Y358" s="34">
        <v>46.388614541256658</v>
      </c>
      <c r="Z358" s="34">
        <v>45.960641440672411</v>
      </c>
      <c r="AB358" s="34">
        <v>2.1920000000000002</v>
      </c>
      <c r="AC358" s="34">
        <v>-5.0625629207972783E-3</v>
      </c>
      <c r="AD358" s="34">
        <v>2.186937437079203</v>
      </c>
      <c r="AE358" s="34">
        <v>2.166761141559574</v>
      </c>
      <c r="AF358" s="34">
        <v>3.8909999999999982</v>
      </c>
      <c r="AG358" s="34">
        <v>-8.9865110970904216E-3</v>
      </c>
      <c r="AH358" s="34">
        <v>3.8820134889029076</v>
      </c>
      <c r="AI358" s="34">
        <v>3.8461987234526904</v>
      </c>
      <c r="AJ358" s="34">
        <v>34.124000000000017</v>
      </c>
      <c r="AK358" s="34">
        <v>-7.8811540652046722E-2</v>
      </c>
      <c r="AL358" s="34">
        <v>34.045188459347969</v>
      </c>
      <c r="AM358" s="34">
        <v>33.731093610665567</v>
      </c>
      <c r="AN358" s="34">
        <v>1.8789999999999989</v>
      </c>
      <c r="AO358" s="34">
        <v>-4.3396695840228466E-3</v>
      </c>
      <c r="AP358" s="34">
        <v>1.8746603304159761</v>
      </c>
      <c r="AQ358" s="34">
        <v>1.8573650478970971</v>
      </c>
      <c r="AR358" s="34">
        <v>42.086000000000013</v>
      </c>
      <c r="AS358" s="34">
        <v>-9.720028425395727E-2</v>
      </c>
      <c r="AT358" s="34">
        <v>41.988799715746055</v>
      </c>
      <c r="AU358" s="34">
        <v>41.601418523574928</v>
      </c>
    </row>
    <row r="359" spans="1:47" x14ac:dyDescent="0.25">
      <c r="A359" s="18">
        <v>45458</v>
      </c>
      <c r="B359" s="2">
        <v>11</v>
      </c>
      <c r="C359" s="2" t="s">
        <v>23</v>
      </c>
      <c r="D359" s="9">
        <v>13.059996</v>
      </c>
      <c r="E359">
        <v>9.0856319999999997E-3</v>
      </c>
      <c r="G359" s="34">
        <v>1.1400000000000001</v>
      </c>
      <c r="H359" s="34">
        <v>5.7804999033737123E-3</v>
      </c>
      <c r="I359" s="34">
        <v>1.1457804999033738</v>
      </c>
      <c r="J359" s="34">
        <v>1.1353703599284757</v>
      </c>
      <c r="K359" s="34">
        <v>5.3239999999999963</v>
      </c>
      <c r="L359" s="34">
        <v>2.699594867154528E-2</v>
      </c>
      <c r="M359" s="34">
        <v>5.3509959486715415</v>
      </c>
      <c r="N359" s="34">
        <v>5.3023787686484205</v>
      </c>
      <c r="O359" s="34">
        <v>41.244000000000007</v>
      </c>
      <c r="P359" s="34">
        <v>0.20913240176732054</v>
      </c>
      <c r="Q359" s="34">
        <v>41.453132401767327</v>
      </c>
      <c r="R359" s="34">
        <v>41.07650449551759</v>
      </c>
      <c r="S359" s="34">
        <v>3.7639999999999998</v>
      </c>
      <c r="T359" s="34">
        <v>1.9085790909033905E-2</v>
      </c>
      <c r="U359" s="34">
        <v>3.7830857909090336</v>
      </c>
      <c r="V359" s="34">
        <v>3.748714065588405</v>
      </c>
      <c r="W359" s="34">
        <v>51.472000000000008</v>
      </c>
      <c r="X359" s="34">
        <v>0.26099464125127342</v>
      </c>
      <c r="Y359" s="34">
        <v>51.732994641251274</v>
      </c>
      <c r="Z359" s="34">
        <v>51.262967689682888</v>
      </c>
      <c r="AB359" s="34">
        <v>2.1920000000000002</v>
      </c>
      <c r="AC359" s="34">
        <v>1.1114785779118576E-2</v>
      </c>
      <c r="AD359" s="34">
        <v>2.2031147857791189</v>
      </c>
      <c r="AE359" s="34">
        <v>2.1830980955817711</v>
      </c>
      <c r="AF359" s="34">
        <v>4.3680000000000003</v>
      </c>
      <c r="AG359" s="34">
        <v>2.2148441735031908E-2</v>
      </c>
      <c r="AH359" s="34">
        <v>4.3901484417350325</v>
      </c>
      <c r="AI359" s="34">
        <v>4.3502611685680543</v>
      </c>
      <c r="AJ359" s="34">
        <v>37.293999999999997</v>
      </c>
      <c r="AK359" s="34">
        <v>0.18910347666352559</v>
      </c>
      <c r="AL359" s="34">
        <v>37.483103476663523</v>
      </c>
      <c r="AM359" s="34">
        <v>37.142545792256634</v>
      </c>
      <c r="AN359" s="34">
        <v>1.9869999999999988</v>
      </c>
      <c r="AO359" s="34">
        <v>1.0075309919301367E-2</v>
      </c>
      <c r="AP359" s="34">
        <v>1.9970753099193002</v>
      </c>
      <c r="AQ359" s="34">
        <v>1.9789306185770874</v>
      </c>
      <c r="AR359" s="34">
        <v>45.841000000000001</v>
      </c>
      <c r="AS359" s="34">
        <v>0.23244201409697743</v>
      </c>
      <c r="AT359" s="34">
        <v>46.073442014096976</v>
      </c>
      <c r="AU359" s="34">
        <v>45.654835674983545</v>
      </c>
    </row>
    <row r="360" spans="1:47" x14ac:dyDescent="0.25">
      <c r="A360" s="18">
        <v>45458</v>
      </c>
      <c r="B360" s="2">
        <v>12</v>
      </c>
      <c r="C360" s="2" t="s">
        <v>23</v>
      </c>
      <c r="D360" s="9">
        <v>15.515885000000001</v>
      </c>
      <c r="E360">
        <v>9.1212910000000001E-3</v>
      </c>
      <c r="G360" s="34">
        <v>1.1400000000000001</v>
      </c>
      <c r="H360" s="34">
        <v>1.0514895271748963E-2</v>
      </c>
      <c r="I360" s="34">
        <v>1.150514895271749</v>
      </c>
      <c r="J360" s="34">
        <v>1.1400207141121408</v>
      </c>
      <c r="K360" s="34">
        <v>5.452</v>
      </c>
      <c r="L360" s="34">
        <v>5.0287025457522228E-2</v>
      </c>
      <c r="M360" s="34">
        <v>5.5022870254575222</v>
      </c>
      <c r="N360" s="34">
        <v>5.4520990643328</v>
      </c>
      <c r="O360" s="34">
        <v>44.212000000000018</v>
      </c>
      <c r="P360" s="34">
        <v>0.40779346469698707</v>
      </c>
      <c r="Q360" s="34">
        <v>44.619793464697004</v>
      </c>
      <c r="R360" s="34">
        <v>44.212803344145605</v>
      </c>
      <c r="S360" s="34">
        <v>4.0640000000000009</v>
      </c>
      <c r="T360" s="34">
        <v>3.7484679284550688E-2</v>
      </c>
      <c r="U360" s="34">
        <v>4.1014846792845514</v>
      </c>
      <c r="V360" s="34">
        <v>4.0640738439927553</v>
      </c>
      <c r="W360" s="34">
        <v>54.868000000000016</v>
      </c>
      <c r="X360" s="34">
        <v>0.50608006471080902</v>
      </c>
      <c r="Y360" s="34">
        <v>55.374080064710824</v>
      </c>
      <c r="Z360" s="34">
        <v>54.868996966583296</v>
      </c>
      <c r="AB360" s="34">
        <v>2.1919999999999993</v>
      </c>
      <c r="AC360" s="34">
        <v>2.0218114417257644E-2</v>
      </c>
      <c r="AD360" s="34">
        <v>2.212218114417257</v>
      </c>
      <c r="AE360" s="34">
        <v>2.1920398292401857</v>
      </c>
      <c r="AF360" s="34">
        <v>4.5969999999999978</v>
      </c>
      <c r="AG360" s="34">
        <v>4.2400854003710485E-2</v>
      </c>
      <c r="AH360" s="34">
        <v>4.6394008540037079</v>
      </c>
      <c r="AI360" s="34">
        <v>4.5970835287486915</v>
      </c>
      <c r="AJ360" s="34">
        <v>39.499999999999986</v>
      </c>
      <c r="AK360" s="34">
        <v>0.36433189757375772</v>
      </c>
      <c r="AL360" s="34">
        <v>39.864331897573742</v>
      </c>
      <c r="AM360" s="34">
        <v>39.500717725815385</v>
      </c>
      <c r="AN360" s="34">
        <v>2.1329999999999996</v>
      </c>
      <c r="AO360" s="34">
        <v>1.9673922468982918E-2</v>
      </c>
      <c r="AP360" s="34">
        <v>2.1526739224689826</v>
      </c>
      <c r="AQ360" s="34">
        <v>2.1330387571940315</v>
      </c>
      <c r="AR360" s="34">
        <v>48.421999999999983</v>
      </c>
      <c r="AS360" s="34">
        <v>0.44662478846370879</v>
      </c>
      <c r="AT360" s="34">
        <v>48.868624788463691</v>
      </c>
      <c r="AU360" s="34">
        <v>48.422879840998291</v>
      </c>
    </row>
    <row r="361" spans="1:47" x14ac:dyDescent="0.25">
      <c r="A361" s="18">
        <v>45458</v>
      </c>
      <c r="B361" s="2">
        <v>13</v>
      </c>
      <c r="C361" s="2" t="s">
        <v>23</v>
      </c>
      <c r="D361" s="9">
        <v>21.98847</v>
      </c>
      <c r="E361">
        <v>9.6663219999999998E-3</v>
      </c>
      <c r="G361" s="34">
        <v>1.1400000000000001</v>
      </c>
      <c r="H361" s="34">
        <v>1.1743876174191087E-2</v>
      </c>
      <c r="I361" s="34">
        <v>1.1517438761741912</v>
      </c>
      <c r="J361" s="34">
        <v>1.1406107490055633</v>
      </c>
      <c r="K361" s="34">
        <v>5.4159999999999977</v>
      </c>
      <c r="L361" s="34">
        <v>5.5793713473174474E-2</v>
      </c>
      <c r="M361" s="34">
        <v>5.471793713473172</v>
      </c>
      <c r="N361" s="34">
        <v>5.4189015935211646</v>
      </c>
      <c r="O361" s="34">
        <v>45.352000000000011</v>
      </c>
      <c r="P361" s="34">
        <v>0.46720023881746864</v>
      </c>
      <c r="Q361" s="34">
        <v>45.81920023881748</v>
      </c>
      <c r="R361" s="34">
        <v>45.376297095526596</v>
      </c>
      <c r="S361" s="34">
        <v>4.1399999999999988</v>
      </c>
      <c r="T361" s="34">
        <v>4.2648813474693931E-2</v>
      </c>
      <c r="U361" s="34">
        <v>4.1826488134746924</v>
      </c>
      <c r="V361" s="34">
        <v>4.1422179832307284</v>
      </c>
      <c r="W361" s="34">
        <v>56.048000000000009</v>
      </c>
      <c r="X361" s="34">
        <v>0.57738664193952816</v>
      </c>
      <c r="Y361" s="34">
        <v>56.625386641939535</v>
      </c>
      <c r="Z361" s="34">
        <v>56.078027421284055</v>
      </c>
      <c r="AB361" s="34">
        <v>2.1920000000000002</v>
      </c>
      <c r="AC361" s="34">
        <v>2.2581207520900756E-2</v>
      </c>
      <c r="AD361" s="34">
        <v>2.2145812075209008</v>
      </c>
      <c r="AE361" s="34">
        <v>2.1931743524738549</v>
      </c>
      <c r="AF361" s="34">
        <v>4.6379999999999981</v>
      </c>
      <c r="AG361" s="34">
        <v>4.7779033066577402E-2</v>
      </c>
      <c r="AH361" s="34">
        <v>4.6857790330665754</v>
      </c>
      <c r="AI361" s="34">
        <v>4.6404847841121057</v>
      </c>
      <c r="AJ361" s="34">
        <v>40.455999999999975</v>
      </c>
      <c r="AK361" s="34">
        <v>0.41676338114304762</v>
      </c>
      <c r="AL361" s="34">
        <v>40.872763381143024</v>
      </c>
      <c r="AM361" s="34">
        <v>40.47767408927109</v>
      </c>
      <c r="AN361" s="34">
        <v>2.1979999999999995</v>
      </c>
      <c r="AO361" s="34">
        <v>2.2643017395501754E-2</v>
      </c>
      <c r="AP361" s="34">
        <v>2.2206430173955014</v>
      </c>
      <c r="AQ361" s="34">
        <v>2.1991775669423048</v>
      </c>
      <c r="AR361" s="34">
        <v>49.483999999999973</v>
      </c>
      <c r="AS361" s="34">
        <v>0.50976663912602749</v>
      </c>
      <c r="AT361" s="34">
        <v>49.993766639126001</v>
      </c>
      <c r="AU361" s="34">
        <v>49.510510792799359</v>
      </c>
    </row>
    <row r="362" spans="1:47" x14ac:dyDescent="0.25">
      <c r="A362" s="18">
        <v>45458</v>
      </c>
      <c r="B362" s="2">
        <v>14</v>
      </c>
      <c r="C362" s="2" t="s">
        <v>23</v>
      </c>
      <c r="D362" s="9">
        <v>20.925079</v>
      </c>
      <c r="E362">
        <v>9.8661470000000005E-3</v>
      </c>
      <c r="G362" s="34">
        <v>1.1400000000000001</v>
      </c>
      <c r="H362" s="34">
        <v>1.1430272020725385E-2</v>
      </c>
      <c r="I362" s="34">
        <v>1.1514302720207255</v>
      </c>
      <c r="J362" s="34">
        <v>1.140070091696719</v>
      </c>
      <c r="K362" s="34">
        <v>5.6319999999999997</v>
      </c>
      <c r="L362" s="34">
        <v>5.6469554404145056E-2</v>
      </c>
      <c r="M362" s="34">
        <v>5.6884695544041444</v>
      </c>
      <c r="N362" s="34">
        <v>5.632346277575369</v>
      </c>
      <c r="O362" s="34">
        <v>46.071999999999989</v>
      </c>
      <c r="P362" s="34">
        <v>0.46194341450777171</v>
      </c>
      <c r="Q362" s="34">
        <v>46.53394341450776</v>
      </c>
      <c r="R362" s="34">
        <v>46.074832688290549</v>
      </c>
      <c r="S362" s="34">
        <v>4.2039999999999997</v>
      </c>
      <c r="T362" s="34">
        <v>4.2151634715025893E-2</v>
      </c>
      <c r="U362" s="34">
        <v>4.2461516347150257</v>
      </c>
      <c r="V362" s="34">
        <v>4.2042584785026369</v>
      </c>
      <c r="W362" s="34">
        <v>57.047999999999988</v>
      </c>
      <c r="X362" s="34">
        <v>0.57199487564766804</v>
      </c>
      <c r="Y362" s="34">
        <v>57.619994875647656</v>
      </c>
      <c r="Z362" s="34">
        <v>57.051507536065273</v>
      </c>
      <c r="AB362" s="34">
        <v>2.1920000000000002</v>
      </c>
      <c r="AC362" s="34">
        <v>2.1978207253886002E-2</v>
      </c>
      <c r="AD362" s="34">
        <v>2.2139782072538861</v>
      </c>
      <c r="AE362" s="34">
        <v>2.1921347728063227</v>
      </c>
      <c r="AF362" s="34">
        <v>4.7339999999999973</v>
      </c>
      <c r="AG362" s="34">
        <v>4.7465708549222753E-2</v>
      </c>
      <c r="AH362" s="34">
        <v>4.78146570854922</v>
      </c>
      <c r="AI362" s="34">
        <v>4.7342910649932142</v>
      </c>
      <c r="AJ362" s="34">
        <v>41.15</v>
      </c>
      <c r="AK362" s="34">
        <v>0.41259271373056977</v>
      </c>
      <c r="AL362" s="34">
        <v>41.562592713730567</v>
      </c>
      <c r="AM362" s="34">
        <v>41.152530064315769</v>
      </c>
      <c r="AN362" s="34">
        <v>2.2509999999999994</v>
      </c>
      <c r="AO362" s="34">
        <v>2.2569773963730555E-2</v>
      </c>
      <c r="AP362" s="34">
        <v>2.2735697739637302</v>
      </c>
      <c r="AQ362" s="34">
        <v>2.2511384003590473</v>
      </c>
      <c r="AR362" s="34">
        <v>50.326999999999991</v>
      </c>
      <c r="AS362" s="34">
        <v>0.50460640349740915</v>
      </c>
      <c r="AT362" s="34">
        <v>50.831606403497403</v>
      </c>
      <c r="AU362" s="34">
        <v>50.33009430247435</v>
      </c>
    </row>
    <row r="363" spans="1:47" x14ac:dyDescent="0.25">
      <c r="A363" s="18">
        <v>45458</v>
      </c>
      <c r="B363" s="2">
        <v>15</v>
      </c>
      <c r="C363" s="2" t="s">
        <v>23</v>
      </c>
      <c r="D363" s="9">
        <v>20.733128000000001</v>
      </c>
      <c r="E363">
        <v>9.8844029999999999E-3</v>
      </c>
      <c r="G363" s="34">
        <v>1.1399999999999999</v>
      </c>
      <c r="H363" s="34">
        <v>1.2114660415102618E-2</v>
      </c>
      <c r="I363" s="34">
        <v>1.1521146604151025</v>
      </c>
      <c r="J363" s="34">
        <v>1.1407266948093513</v>
      </c>
      <c r="K363" s="34">
        <v>6.0799999999999974</v>
      </c>
      <c r="L363" s="34">
        <v>6.4611522213880598E-2</v>
      </c>
      <c r="M363" s="34">
        <v>6.1446115222138777</v>
      </c>
      <c r="N363" s="34">
        <v>6.0838757056498718</v>
      </c>
      <c r="O363" s="34">
        <v>47.112000000000002</v>
      </c>
      <c r="P363" s="34">
        <v>0.5006542819967672</v>
      </c>
      <c r="Q363" s="34">
        <v>47.612654281996768</v>
      </c>
      <c r="R363" s="34">
        <v>47.142031619173835</v>
      </c>
      <c r="S363" s="34">
        <v>4.1959999999999997</v>
      </c>
      <c r="T363" s="34">
        <v>4.459045184365841E-2</v>
      </c>
      <c r="U363" s="34">
        <v>4.2405904518436586</v>
      </c>
      <c r="V363" s="34">
        <v>4.1986747468596839</v>
      </c>
      <c r="W363" s="34">
        <v>58.527999999999999</v>
      </c>
      <c r="X363" s="34">
        <v>0.62197091646940883</v>
      </c>
      <c r="Y363" s="34">
        <v>59.149970916469407</v>
      </c>
      <c r="Z363" s="34">
        <v>58.565308766492748</v>
      </c>
      <c r="AB363" s="34">
        <v>2.1919999999999993</v>
      </c>
      <c r="AC363" s="34">
        <v>2.3294154061320117E-2</v>
      </c>
      <c r="AD363" s="34">
        <v>2.2152941540613194</v>
      </c>
      <c r="AE363" s="34">
        <v>2.1933972938790331</v>
      </c>
      <c r="AF363" s="34">
        <v>4.7539999999999969</v>
      </c>
      <c r="AG363" s="34">
        <v>5.0520259309998081E-2</v>
      </c>
      <c r="AH363" s="34">
        <v>4.8045202593099949</v>
      </c>
      <c r="AI363" s="34">
        <v>4.7570304448453102</v>
      </c>
      <c r="AJ363" s="34">
        <v>42.010999999999981</v>
      </c>
      <c r="AK363" s="34">
        <v>0.44644649008673321</v>
      </c>
      <c r="AL363" s="34">
        <v>42.457446490086717</v>
      </c>
      <c r="AM363" s="34">
        <v>42.037779978627761</v>
      </c>
      <c r="AN363" s="34">
        <v>2.2439999999999989</v>
      </c>
      <c r="AO363" s="34">
        <v>2.3846752606570404E-2</v>
      </c>
      <c r="AP363" s="34">
        <v>2.2678467526065691</v>
      </c>
      <c r="AQ363" s="34">
        <v>2.2454304413615644</v>
      </c>
      <c r="AR363" s="34">
        <v>51.200999999999979</v>
      </c>
      <c r="AS363" s="34">
        <v>0.54410765606462186</v>
      </c>
      <c r="AT363" s="34">
        <v>51.745107656064597</v>
      </c>
      <c r="AU363" s="34">
        <v>51.233638158713667</v>
      </c>
    </row>
    <row r="364" spans="1:47" x14ac:dyDescent="0.25">
      <c r="A364" s="18">
        <v>45458</v>
      </c>
      <c r="B364" s="2">
        <v>16</v>
      </c>
      <c r="C364" s="2" t="s">
        <v>23</v>
      </c>
      <c r="D364" s="9">
        <v>20.849136999999999</v>
      </c>
      <c r="E364">
        <v>9.6357270000000002E-3</v>
      </c>
      <c r="G364" s="34">
        <v>1.1400000000000001</v>
      </c>
      <c r="H364" s="34">
        <v>1.2924131515046957E-2</v>
      </c>
      <c r="I364" s="34">
        <v>1.1529241315150471</v>
      </c>
      <c r="J364" s="34">
        <v>1.141814869332056</v>
      </c>
      <c r="K364" s="34">
        <v>6.7559999999999967</v>
      </c>
      <c r="L364" s="34">
        <v>7.6592484662857174E-2</v>
      </c>
      <c r="M364" s="34">
        <v>6.8325924846628538</v>
      </c>
      <c r="N364" s="34">
        <v>6.7667554887783909</v>
      </c>
      <c r="O364" s="34">
        <v>48.032000000000004</v>
      </c>
      <c r="P364" s="34">
        <v>0.54453674116731166</v>
      </c>
      <c r="Q364" s="34">
        <v>48.576536741167317</v>
      </c>
      <c r="R364" s="34">
        <v>48.10846649452396</v>
      </c>
      <c r="S364" s="34">
        <v>4.2080000000000002</v>
      </c>
      <c r="T364" s="34">
        <v>4.7705917030980337E-2</v>
      </c>
      <c r="U364" s="34">
        <v>4.2557059170309808</v>
      </c>
      <c r="V364" s="34">
        <v>4.2146990966221853</v>
      </c>
      <c r="W364" s="34">
        <v>60.135999999999996</v>
      </c>
      <c r="X364" s="34">
        <v>0.68175927437619621</v>
      </c>
      <c r="Y364" s="34">
        <v>60.817759274376201</v>
      </c>
      <c r="Z364" s="34">
        <v>60.231735949256588</v>
      </c>
      <c r="AB364" s="34">
        <v>2.1920000000000002</v>
      </c>
      <c r="AC364" s="34">
        <v>2.4850610772792037E-2</v>
      </c>
      <c r="AD364" s="34">
        <v>2.2168506107727923</v>
      </c>
      <c r="AE364" s="34">
        <v>2.1954896434876026</v>
      </c>
      <c r="AF364" s="34">
        <v>4.8749999999999991</v>
      </c>
      <c r="AG364" s="34">
        <v>5.5267667663029728E-2</v>
      </c>
      <c r="AH364" s="34">
        <v>4.9302676676630286</v>
      </c>
      <c r="AI364" s="34">
        <v>4.8827609543805011</v>
      </c>
      <c r="AJ364" s="34">
        <v>42.543999999999997</v>
      </c>
      <c r="AK364" s="34">
        <v>0.48231951857557681</v>
      </c>
      <c r="AL364" s="34">
        <v>43.026319518575576</v>
      </c>
      <c r="AM364" s="34">
        <v>42.611729649879805</v>
      </c>
      <c r="AN364" s="34">
        <v>2.2289999999999988</v>
      </c>
      <c r="AO364" s="34">
        <v>2.5270078199157584E-2</v>
      </c>
      <c r="AP364" s="34">
        <v>2.2542700781991565</v>
      </c>
      <c r="AQ364" s="34">
        <v>2.2325485471413606</v>
      </c>
      <c r="AR364" s="34">
        <v>51.839999999999996</v>
      </c>
      <c r="AS364" s="34">
        <v>0.58770787521055623</v>
      </c>
      <c r="AT364" s="34">
        <v>52.427707875210551</v>
      </c>
      <c r="AU364" s="34">
        <v>51.922528794889274</v>
      </c>
    </row>
    <row r="365" spans="1:47" x14ac:dyDescent="0.25">
      <c r="A365" s="18">
        <v>45458</v>
      </c>
      <c r="B365" s="2">
        <v>17</v>
      </c>
      <c r="C365" s="2" t="s">
        <v>23</v>
      </c>
      <c r="D365" s="9">
        <v>28.056925</v>
      </c>
      <c r="E365">
        <v>9.560397E-3</v>
      </c>
      <c r="G365" s="34">
        <v>1.1400000000000001</v>
      </c>
      <c r="H365" s="34">
        <v>1.329037772794184E-2</v>
      </c>
      <c r="I365" s="34">
        <v>1.153290377727942</v>
      </c>
      <c r="J365" s="34">
        <v>1.1422644638605828</v>
      </c>
      <c r="K365" s="34">
        <v>7.9079999999999986</v>
      </c>
      <c r="L365" s="34">
        <v>9.2193251818038613E-2</v>
      </c>
      <c r="M365" s="34">
        <v>8.0001932518180379</v>
      </c>
      <c r="N365" s="34">
        <v>7.9237082282539362</v>
      </c>
      <c r="O365" s="34">
        <v>48.827999999999982</v>
      </c>
      <c r="P365" s="34">
        <v>0.56924786289468754</v>
      </c>
      <c r="Q365" s="34">
        <v>49.397247862894666</v>
      </c>
      <c r="R365" s="34">
        <v>48.924990562617992</v>
      </c>
      <c r="S365" s="34">
        <v>4.2239999999999993</v>
      </c>
      <c r="T365" s="34">
        <v>4.9244346949847639E-2</v>
      </c>
      <c r="U365" s="34">
        <v>4.2732443469498467</v>
      </c>
      <c r="V365" s="34">
        <v>4.2323904345150005</v>
      </c>
      <c r="W365" s="34">
        <v>62.099999999999973</v>
      </c>
      <c r="X365" s="34">
        <v>0.72397583939051557</v>
      </c>
      <c r="Y365" s="34">
        <v>62.823975839390492</v>
      </c>
      <c r="Z365" s="34">
        <v>62.223353689247517</v>
      </c>
      <c r="AB365" s="34">
        <v>2.1920000000000002</v>
      </c>
      <c r="AC365" s="34">
        <v>2.5554831561095184E-2</v>
      </c>
      <c r="AD365" s="34">
        <v>2.2175548315610953</v>
      </c>
      <c r="AE365" s="34">
        <v>2.196354127002103</v>
      </c>
      <c r="AF365" s="34">
        <v>4.8279999999999994</v>
      </c>
      <c r="AG365" s="34">
        <v>5.6285915500441389E-2</v>
      </c>
      <c r="AH365" s="34">
        <v>4.884285915500441</v>
      </c>
      <c r="AI365" s="34">
        <v>4.8375902030867479</v>
      </c>
      <c r="AJ365" s="34">
        <v>42.804000000000016</v>
      </c>
      <c r="AK365" s="34">
        <v>0.49901870900598472</v>
      </c>
      <c r="AL365" s="34">
        <v>43.303018709006004</v>
      </c>
      <c r="AM365" s="34">
        <v>42.889024658849479</v>
      </c>
      <c r="AN365" s="34">
        <v>2.2829999999999995</v>
      </c>
      <c r="AO365" s="34">
        <v>2.6615730134115095E-2</v>
      </c>
      <c r="AP365" s="34">
        <v>2.3096157301341145</v>
      </c>
      <c r="AQ365" s="34">
        <v>2.2875348868365877</v>
      </c>
      <c r="AR365" s="34">
        <v>52.107000000000014</v>
      </c>
      <c r="AS365" s="34">
        <v>0.60747518620163643</v>
      </c>
      <c r="AT365" s="34">
        <v>52.714475186201653</v>
      </c>
      <c r="AU365" s="34">
        <v>52.210503875774918</v>
      </c>
    </row>
    <row r="366" spans="1:47" x14ac:dyDescent="0.25">
      <c r="A366" s="18">
        <v>45458</v>
      </c>
      <c r="B366" s="2">
        <v>18</v>
      </c>
      <c r="C366" s="2" t="s">
        <v>23</v>
      </c>
      <c r="D366" s="9">
        <v>31.486397</v>
      </c>
      <c r="E366">
        <v>9.7127749999999999E-3</v>
      </c>
      <c r="G366" s="34">
        <v>1.1400000000000001</v>
      </c>
      <c r="H366" s="34">
        <v>1.2471406299426217E-2</v>
      </c>
      <c r="I366" s="34">
        <v>1.1524714062994263</v>
      </c>
      <c r="J366" s="34">
        <v>1.1412777108361065</v>
      </c>
      <c r="K366" s="34">
        <v>9.4319999999999986</v>
      </c>
      <c r="L366" s="34">
        <v>0.10318447738262111</v>
      </c>
      <c r="M366" s="34">
        <v>9.5351844773826198</v>
      </c>
      <c r="N366" s="34">
        <v>9.44257137597031</v>
      </c>
      <c r="O366" s="34">
        <v>48.871999999999993</v>
      </c>
      <c r="P366" s="34">
        <v>0.53465137602241919</v>
      </c>
      <c r="Q366" s="34">
        <v>49.40665137602241</v>
      </c>
      <c r="R366" s="34">
        <v>48.92677568770366</v>
      </c>
      <c r="S366" s="34">
        <v>4.2239999999999975</v>
      </c>
      <c r="T366" s="34">
        <v>4.620984228840027E-2</v>
      </c>
      <c r="U366" s="34">
        <v>4.2702098422883976</v>
      </c>
      <c r="V366" s="34">
        <v>4.2287342548874651</v>
      </c>
      <c r="W366" s="34">
        <v>63.667999999999985</v>
      </c>
      <c r="X366" s="34">
        <v>0.69651710199286687</v>
      </c>
      <c r="Y366" s="34">
        <v>64.36451710199286</v>
      </c>
      <c r="Z366" s="34">
        <v>63.739359029397541</v>
      </c>
      <c r="AB366" s="34">
        <v>2.1919999999999993</v>
      </c>
      <c r="AC366" s="34">
        <v>2.398010755117742E-2</v>
      </c>
      <c r="AD366" s="34">
        <v>2.2159801075511769</v>
      </c>
      <c r="AE366" s="34">
        <v>2.1944567913620565</v>
      </c>
      <c r="AF366" s="34">
        <v>4.7969999999999979</v>
      </c>
      <c r="AG366" s="34">
        <v>5.2478364928375029E-2</v>
      </c>
      <c r="AH366" s="34">
        <v>4.8494783649283733</v>
      </c>
      <c r="AI366" s="34">
        <v>4.8023764727024556</v>
      </c>
      <c r="AJ366" s="34">
        <v>42.487000000000037</v>
      </c>
      <c r="AK366" s="34">
        <v>0.46480056091554572</v>
      </c>
      <c r="AL366" s="34">
        <v>42.951800560915586</v>
      </c>
      <c r="AM366" s="34">
        <v>42.534619386222538</v>
      </c>
      <c r="AN366" s="34">
        <v>2.2899999999999987</v>
      </c>
      <c r="AO366" s="34">
        <v>2.5052210899724578E-2</v>
      </c>
      <c r="AP366" s="34">
        <v>2.3150522108997231</v>
      </c>
      <c r="AQ366" s="34">
        <v>2.2925666296620015</v>
      </c>
      <c r="AR366" s="34">
        <v>51.766000000000034</v>
      </c>
      <c r="AS366" s="34">
        <v>0.56631124429482271</v>
      </c>
      <c r="AT366" s="34">
        <v>52.332311244294857</v>
      </c>
      <c r="AU366" s="34">
        <v>51.824019279949056</v>
      </c>
    </row>
    <row r="367" spans="1:47" x14ac:dyDescent="0.25">
      <c r="A367" s="18">
        <v>45458</v>
      </c>
      <c r="B367" s="2">
        <v>19</v>
      </c>
      <c r="C367" s="2" t="s">
        <v>23</v>
      </c>
      <c r="D367" s="9">
        <v>42.131501999999998</v>
      </c>
      <c r="E367">
        <v>9.8794699999999996E-3</v>
      </c>
      <c r="G367" s="34">
        <v>1.1400000000000001</v>
      </c>
      <c r="H367" s="34">
        <v>1.2207285016898363E-2</v>
      </c>
      <c r="I367" s="34">
        <v>1.1522072850168985</v>
      </c>
      <c r="J367" s="34">
        <v>1.1408240877107927</v>
      </c>
      <c r="K367" s="34">
        <v>11.011999999999993</v>
      </c>
      <c r="L367" s="34">
        <v>0.11791809000533743</v>
      </c>
      <c r="M367" s="34">
        <v>11.129918090005331</v>
      </c>
      <c r="N367" s="34">
        <v>11.019960398132666</v>
      </c>
      <c r="O367" s="34">
        <v>48.440000000000005</v>
      </c>
      <c r="P367" s="34">
        <v>0.51870253177066372</v>
      </c>
      <c r="Q367" s="34">
        <v>48.958702531770669</v>
      </c>
      <c r="R367" s="34">
        <v>48.475016498869117</v>
      </c>
      <c r="S367" s="34">
        <v>4.1159999999999988</v>
      </c>
      <c r="T367" s="34">
        <v>4.4074723797854071E-2</v>
      </c>
      <c r="U367" s="34">
        <v>4.1600747237978526</v>
      </c>
      <c r="V367" s="34">
        <v>4.1189753903663338</v>
      </c>
      <c r="W367" s="34">
        <v>64.707999999999998</v>
      </c>
      <c r="X367" s="34">
        <v>0.69290263059075352</v>
      </c>
      <c r="Y367" s="34">
        <v>65.40090263059075</v>
      </c>
      <c r="Z367" s="34">
        <v>64.754776375078904</v>
      </c>
      <c r="AB367" s="34">
        <v>2.1920000000000002</v>
      </c>
      <c r="AC367" s="34">
        <v>2.3472253295650183E-2</v>
      </c>
      <c r="AD367" s="34">
        <v>2.2154722532956503</v>
      </c>
      <c r="AE367" s="34">
        <v>2.1935845616333838</v>
      </c>
      <c r="AF367" s="34">
        <v>4.6249999999999982</v>
      </c>
      <c r="AG367" s="34">
        <v>4.9525169476451664E-2</v>
      </c>
      <c r="AH367" s="34">
        <v>4.6745251694764498</v>
      </c>
      <c r="AI367" s="34">
        <v>4.628343338300362</v>
      </c>
      <c r="AJ367" s="34">
        <v>41.334000000000024</v>
      </c>
      <c r="AK367" s="34">
        <v>0.44261045516533082</v>
      </c>
      <c r="AL367" s="34">
        <v>41.776610455165354</v>
      </c>
      <c r="AM367" s="34">
        <v>41.363879685471865</v>
      </c>
      <c r="AN367" s="34">
        <v>2.2829999999999999</v>
      </c>
      <c r="AO367" s="34">
        <v>2.4446694468051717E-2</v>
      </c>
      <c r="AP367" s="34">
        <v>2.3074466944680516</v>
      </c>
      <c r="AQ367" s="34">
        <v>2.2846503440734551</v>
      </c>
      <c r="AR367" s="34">
        <v>50.434000000000026</v>
      </c>
      <c r="AS367" s="34">
        <v>0.54005457240548438</v>
      </c>
      <c r="AT367" s="34">
        <v>50.974054572405507</v>
      </c>
      <c r="AU367" s="34">
        <v>50.470457929479068</v>
      </c>
    </row>
    <row r="368" spans="1:47" x14ac:dyDescent="0.25">
      <c r="A368" s="18">
        <v>45458</v>
      </c>
      <c r="B368" s="2">
        <v>20</v>
      </c>
      <c r="C368" s="2" t="s">
        <v>23</v>
      </c>
      <c r="D368" s="9">
        <v>35.549759000000002</v>
      </c>
      <c r="E368">
        <v>1.0127962000000001E-2</v>
      </c>
      <c r="G368" s="34">
        <v>1.1400000000000001</v>
      </c>
      <c r="H368" s="34">
        <v>4.508996725592393E-3</v>
      </c>
      <c r="I368" s="34">
        <v>1.1445089967255926</v>
      </c>
      <c r="J368" s="34">
        <v>1.1329174530980977</v>
      </c>
      <c r="K368" s="34">
        <v>11.495999999999999</v>
      </c>
      <c r="L368" s="34">
        <v>4.5469672243342217E-2</v>
      </c>
      <c r="M368" s="34">
        <v>11.541469672243341</v>
      </c>
      <c r="N368" s="34">
        <v>11.424578105978709</v>
      </c>
      <c r="O368" s="34">
        <v>46.263999999999996</v>
      </c>
      <c r="P368" s="34">
        <v>0.18298616185333896</v>
      </c>
      <c r="Q368" s="34">
        <v>46.446986161853332</v>
      </c>
      <c r="R368" s="34">
        <v>45.976572850991559</v>
      </c>
      <c r="S368" s="34">
        <v>3.8759999999999999</v>
      </c>
      <c r="T368" s="34">
        <v>1.5330588867014133E-2</v>
      </c>
      <c r="U368" s="34">
        <v>3.8913305888670142</v>
      </c>
      <c r="V368" s="34">
        <v>3.8519193405335317</v>
      </c>
      <c r="W368" s="34">
        <v>62.775999999999989</v>
      </c>
      <c r="X368" s="34">
        <v>0.2482954196892877</v>
      </c>
      <c r="Y368" s="34">
        <v>63.024295419689281</v>
      </c>
      <c r="Z368" s="34">
        <v>62.385987750601899</v>
      </c>
      <c r="AB368" s="34">
        <v>2.1920000000000002</v>
      </c>
      <c r="AC368" s="34">
        <v>8.6699305460513371E-3</v>
      </c>
      <c r="AD368" s="34">
        <v>2.2006699305460513</v>
      </c>
      <c r="AE368" s="34">
        <v>2.1783816291149383</v>
      </c>
      <c r="AF368" s="34">
        <v>4.4169999999999972</v>
      </c>
      <c r="AG368" s="34">
        <v>1.7470384681527704E-2</v>
      </c>
      <c r="AH368" s="34">
        <v>4.434470384681525</v>
      </c>
      <c r="AI368" s="34">
        <v>4.3895582371353452</v>
      </c>
      <c r="AJ368" s="34">
        <v>39.4</v>
      </c>
      <c r="AK368" s="34">
        <v>0.15583725525293002</v>
      </c>
      <c r="AL368" s="34">
        <v>39.555837255252932</v>
      </c>
      <c r="AM368" s="34">
        <v>39.155217238653549</v>
      </c>
      <c r="AN368" s="34">
        <v>2.1639999999999997</v>
      </c>
      <c r="AO368" s="34">
        <v>8.5591832580543276E-3</v>
      </c>
      <c r="AP368" s="34">
        <v>2.1725591832580542</v>
      </c>
      <c r="AQ368" s="34">
        <v>2.1505555864072656</v>
      </c>
      <c r="AR368" s="34">
        <v>48.172999999999995</v>
      </c>
      <c r="AS368" s="34">
        <v>0.19053675373856338</v>
      </c>
      <c r="AT368" s="34">
        <v>48.363536753738558</v>
      </c>
      <c r="AU368" s="34">
        <v>47.873712691311098</v>
      </c>
    </row>
    <row r="369" spans="1:47" x14ac:dyDescent="0.25">
      <c r="A369" s="18">
        <v>45458</v>
      </c>
      <c r="B369" s="2">
        <v>21</v>
      </c>
      <c r="C369" s="2" t="s">
        <v>23</v>
      </c>
      <c r="D369" s="9">
        <v>22.048435999999999</v>
      </c>
      <c r="E369">
        <v>1.0182616E-2</v>
      </c>
      <c r="G369" s="34">
        <v>1.1399999999999999</v>
      </c>
      <c r="H369" s="34">
        <v>3.9053719716829844E-3</v>
      </c>
      <c r="I369" s="34">
        <v>1.143905371971683</v>
      </c>
      <c r="J369" s="34">
        <v>1.132257422828558</v>
      </c>
      <c r="K369" s="34">
        <v>11.175999999999997</v>
      </c>
      <c r="L369" s="34">
        <v>3.8286348382042999E-2</v>
      </c>
      <c r="M369" s="34">
        <v>11.214286348382039</v>
      </c>
      <c r="N369" s="34">
        <v>11.100095576782422</v>
      </c>
      <c r="O369" s="34">
        <v>43.82</v>
      </c>
      <c r="P369" s="34">
        <v>0.15011701736767402</v>
      </c>
      <c r="Q369" s="34">
        <v>43.970117017367677</v>
      </c>
      <c r="R369" s="34">
        <v>43.522386200304759</v>
      </c>
      <c r="S369" s="34">
        <v>3.6639999999999997</v>
      </c>
      <c r="T369" s="34">
        <v>1.2552002547584607E-2</v>
      </c>
      <c r="U369" s="34">
        <v>3.6765520025475844</v>
      </c>
      <c r="V369" s="34">
        <v>3.6391150853016114</v>
      </c>
      <c r="W369" s="34">
        <v>59.8</v>
      </c>
      <c r="X369" s="34">
        <v>0.2048607402689846</v>
      </c>
      <c r="Y369" s="34">
        <v>60.004860740268981</v>
      </c>
      <c r="Z369" s="34">
        <v>59.393854285217351</v>
      </c>
      <c r="AB369" s="34">
        <v>2.1919999999999993</v>
      </c>
      <c r="AC369" s="34">
        <v>7.5092766332711391E-3</v>
      </c>
      <c r="AD369" s="34">
        <v>2.1995092766332704</v>
      </c>
      <c r="AE369" s="34">
        <v>2.1771125182808762</v>
      </c>
      <c r="AF369" s="34">
        <v>4.211999999999998</v>
      </c>
      <c r="AG369" s="34">
        <v>1.4429321705902387E-2</v>
      </c>
      <c r="AH369" s="34">
        <v>4.2264293217059006</v>
      </c>
      <c r="AI369" s="34">
        <v>4.1833932148718285</v>
      </c>
      <c r="AJ369" s="34">
        <v>37.584000000000024</v>
      </c>
      <c r="AK369" s="34">
        <v>0.12875394752959068</v>
      </c>
      <c r="AL369" s="34">
        <v>37.712753947529613</v>
      </c>
      <c r="AM369" s="34">
        <v>37.328739455779434</v>
      </c>
      <c r="AN369" s="34">
        <v>2.0689999999999991</v>
      </c>
      <c r="AO369" s="34">
        <v>7.0879075521158696E-3</v>
      </c>
      <c r="AP369" s="34">
        <v>2.076087907552115</v>
      </c>
      <c r="AQ369" s="34">
        <v>2.0549479016072683</v>
      </c>
      <c r="AR369" s="34">
        <v>46.057000000000016</v>
      </c>
      <c r="AS369" s="34">
        <v>0.15778045342088007</v>
      </c>
      <c r="AT369" s="34">
        <v>46.2147804534209</v>
      </c>
      <c r="AU369" s="34">
        <v>45.744193090539412</v>
      </c>
    </row>
    <row r="370" spans="1:47" x14ac:dyDescent="0.25">
      <c r="A370" s="18">
        <v>45458</v>
      </c>
      <c r="B370" s="2">
        <v>22</v>
      </c>
      <c r="C370" s="2" t="s">
        <v>23</v>
      </c>
      <c r="D370" s="9">
        <v>19.481576</v>
      </c>
      <c r="E370">
        <v>1.0139975000000001E-2</v>
      </c>
      <c r="G370" s="34">
        <v>1.1400000000000001</v>
      </c>
      <c r="H370" s="34">
        <v>8.6348262475142937E-3</v>
      </c>
      <c r="I370" s="34">
        <v>1.1486348262475143</v>
      </c>
      <c r="J370" s="34">
        <v>1.1369876978252353</v>
      </c>
      <c r="K370" s="34">
        <v>11.155999999999999</v>
      </c>
      <c r="L370" s="34">
        <v>8.4500106681815304E-2</v>
      </c>
      <c r="M370" s="34">
        <v>11.240500106681814</v>
      </c>
      <c r="N370" s="34">
        <v>11.126521716612563</v>
      </c>
      <c r="O370" s="34">
        <v>41.472000000000008</v>
      </c>
      <c r="P370" s="34">
        <v>0.31412588959378318</v>
      </c>
      <c r="Q370" s="34">
        <v>41.786125889593791</v>
      </c>
      <c r="R370" s="34">
        <v>41.362415617726455</v>
      </c>
      <c r="S370" s="34">
        <v>3.5119999999999996</v>
      </c>
      <c r="T370" s="34">
        <v>2.6601324369535259E-2</v>
      </c>
      <c r="U370" s="34">
        <v>3.5386013243695347</v>
      </c>
      <c r="V370" s="34">
        <v>3.5027199954054606</v>
      </c>
      <c r="W370" s="34">
        <v>57.280000000000008</v>
      </c>
      <c r="X370" s="34">
        <v>0.43386214689264807</v>
      </c>
      <c r="Y370" s="34">
        <v>57.713862146892659</v>
      </c>
      <c r="Z370" s="34">
        <v>57.128645027569718</v>
      </c>
      <c r="AB370" s="34">
        <v>2.1920000000000002</v>
      </c>
      <c r="AC370" s="34">
        <v>1.6603104503992397E-2</v>
      </c>
      <c r="AD370" s="34">
        <v>2.2086031045039927</v>
      </c>
      <c r="AE370" s="34">
        <v>2.1862079242393997</v>
      </c>
      <c r="AF370" s="34">
        <v>4.3969999999999994</v>
      </c>
      <c r="AG370" s="34">
        <v>3.3304676324842408E-2</v>
      </c>
      <c r="AH370" s="34">
        <v>4.4303046763248419</v>
      </c>
      <c r="AI370" s="34">
        <v>4.3853814976645253</v>
      </c>
      <c r="AJ370" s="34">
        <v>36.827000000000005</v>
      </c>
      <c r="AK370" s="34">
        <v>0.27894275983965694</v>
      </c>
      <c r="AL370" s="34">
        <v>37.105942759839664</v>
      </c>
      <c r="AM370" s="34">
        <v>36.729689427903459</v>
      </c>
      <c r="AN370" s="34">
        <v>2.0389999999999988</v>
      </c>
      <c r="AO370" s="34">
        <v>1.5444219928668099E-2</v>
      </c>
      <c r="AP370" s="34">
        <v>2.054444219928667</v>
      </c>
      <c r="AQ370" s="34">
        <v>2.0336122068996958</v>
      </c>
      <c r="AR370" s="34">
        <v>45.455000000000005</v>
      </c>
      <c r="AS370" s="34">
        <v>0.34429476059715985</v>
      </c>
      <c r="AT370" s="34">
        <v>45.799294760597164</v>
      </c>
      <c r="AU370" s="34">
        <v>45.334891056707079</v>
      </c>
    </row>
    <row r="371" spans="1:47" x14ac:dyDescent="0.25">
      <c r="A371" s="18">
        <v>45458</v>
      </c>
      <c r="B371" s="2">
        <v>23</v>
      </c>
      <c r="C371" s="2" t="s">
        <v>23</v>
      </c>
      <c r="D371" s="9">
        <v>15.274635</v>
      </c>
      <c r="E371">
        <v>1.004786E-2</v>
      </c>
      <c r="G371" s="34">
        <v>1.1400000000000001</v>
      </c>
      <c r="H371" s="34">
        <v>9.7343309158952479E-3</v>
      </c>
      <c r="I371" s="34">
        <v>1.1497343309158954</v>
      </c>
      <c r="J371" s="34">
        <v>1.1381819613216588</v>
      </c>
      <c r="K371" s="34">
        <v>10.307999999999998</v>
      </c>
      <c r="L371" s="34">
        <v>8.8018844807937008E-2</v>
      </c>
      <c r="M371" s="34">
        <v>10.396018844807935</v>
      </c>
      <c r="N371" s="34">
        <v>10.291561102897944</v>
      </c>
      <c r="O371" s="34">
        <v>37.524000000000008</v>
      </c>
      <c r="P371" s="34">
        <v>0.32041318709478361</v>
      </c>
      <c r="Q371" s="34">
        <v>37.844413187094794</v>
      </c>
      <c r="R371" s="34">
        <v>37.464157821608708</v>
      </c>
      <c r="S371" s="34">
        <v>3.2519999999999998</v>
      </c>
      <c r="T371" s="34">
        <v>2.7768459770606439E-2</v>
      </c>
      <c r="U371" s="34">
        <v>3.2797684597706063</v>
      </c>
      <c r="V371" s="34">
        <v>3.2468138054544156</v>
      </c>
      <c r="W371" s="34">
        <v>52.224000000000011</v>
      </c>
      <c r="X371" s="34">
        <v>0.44593482258922229</v>
      </c>
      <c r="Y371" s="34">
        <v>52.669934822589234</v>
      </c>
      <c r="Z371" s="34">
        <v>52.140714691282724</v>
      </c>
      <c r="AB371" s="34">
        <v>2.1920000000000002</v>
      </c>
      <c r="AC371" s="34">
        <v>1.871723979617753E-2</v>
      </c>
      <c r="AD371" s="34">
        <v>2.2107172397961778</v>
      </c>
      <c r="AE371" s="34">
        <v>2.1885042624711195</v>
      </c>
      <c r="AF371" s="34">
        <v>4.1609999999999987</v>
      </c>
      <c r="AG371" s="34">
        <v>3.5530307843017639E-2</v>
      </c>
      <c r="AH371" s="34">
        <v>4.1965303078430161</v>
      </c>
      <c r="AI371" s="34">
        <v>4.1543641588240527</v>
      </c>
      <c r="AJ371" s="34">
        <v>34.106999999999999</v>
      </c>
      <c r="AK371" s="34">
        <v>0.29123581100740276</v>
      </c>
      <c r="AL371" s="34">
        <v>34.398235811007403</v>
      </c>
      <c r="AM371" s="34">
        <v>34.052607153331415</v>
      </c>
      <c r="AN371" s="34">
        <v>1.855999999999999</v>
      </c>
      <c r="AO371" s="34">
        <v>1.584817384201892E-2</v>
      </c>
      <c r="AP371" s="34">
        <v>1.8718481738420178</v>
      </c>
      <c r="AQ371" s="34">
        <v>1.8530401054499976</v>
      </c>
      <c r="AR371" s="34">
        <v>42.316000000000003</v>
      </c>
      <c r="AS371" s="34">
        <v>0.36133153248861682</v>
      </c>
      <c r="AT371" s="34">
        <v>42.677331532488616</v>
      </c>
      <c r="AU371" s="34">
        <v>42.248515680076586</v>
      </c>
    </row>
    <row r="372" spans="1:47" x14ac:dyDescent="0.25">
      <c r="A372" s="18">
        <v>45458</v>
      </c>
      <c r="B372" s="2">
        <v>24</v>
      </c>
      <c r="C372" s="2" t="s">
        <v>23</v>
      </c>
      <c r="D372" s="9">
        <v>12.439545000000001</v>
      </c>
      <c r="E372">
        <v>9.4022830000000009E-3</v>
      </c>
      <c r="G372" s="34">
        <v>1.1400000000000001</v>
      </c>
      <c r="H372" s="34">
        <v>9.0926545508491271E-3</v>
      </c>
      <c r="I372" s="34">
        <v>1.1490926545508493</v>
      </c>
      <c r="J372" s="34">
        <v>1.1382885602195409</v>
      </c>
      <c r="K372" s="34">
        <v>9.607999999999997</v>
      </c>
      <c r="L372" s="34">
        <v>7.6633530635577526E-2</v>
      </c>
      <c r="M372" s="34">
        <v>9.6846335306355744</v>
      </c>
      <c r="N372" s="34">
        <v>9.5935758654292496</v>
      </c>
      <c r="O372" s="34">
        <v>34.607999999999997</v>
      </c>
      <c r="P372" s="34">
        <v>0.2760338497331461</v>
      </c>
      <c r="Q372" s="34">
        <v>34.884033849733143</v>
      </c>
      <c r="R372" s="34">
        <v>34.556044291296374</v>
      </c>
      <c r="S372" s="34">
        <v>2.9599999999999995</v>
      </c>
      <c r="T372" s="34">
        <v>2.3608997781152115E-2</v>
      </c>
      <c r="U372" s="34">
        <v>2.9836089977811517</v>
      </c>
      <c r="V372" s="34">
        <v>2.9555562616226672</v>
      </c>
      <c r="W372" s="34">
        <v>48.315999999999995</v>
      </c>
      <c r="X372" s="34">
        <v>0.38536903270072487</v>
      </c>
      <c r="Y372" s="34">
        <v>48.701369032700718</v>
      </c>
      <c r="Z372" s="34">
        <v>48.243464978567836</v>
      </c>
      <c r="AB372" s="34">
        <v>2.1919999999999993</v>
      </c>
      <c r="AC372" s="34">
        <v>1.7483419978474805E-2</v>
      </c>
      <c r="AD372" s="34">
        <v>2.2094834199784743</v>
      </c>
      <c r="AE372" s="34">
        <v>2.1887092315800287</v>
      </c>
      <c r="AF372" s="34">
        <v>3.8849999999999985</v>
      </c>
      <c r="AG372" s="34">
        <v>3.0986809587762142E-2</v>
      </c>
      <c r="AH372" s="34">
        <v>3.9159868095877606</v>
      </c>
      <c r="AI372" s="34">
        <v>3.8791675933797491</v>
      </c>
      <c r="AJ372" s="34">
        <v>32.013000000000012</v>
      </c>
      <c r="AK372" s="34">
        <v>0.25533609661081857</v>
      </c>
      <c r="AL372" s="34">
        <v>32.268336096610831</v>
      </c>
      <c r="AM372" s="34">
        <v>31.96494006869138</v>
      </c>
      <c r="AN372" s="34">
        <v>1.6929999999999994</v>
      </c>
      <c r="AO372" s="34">
        <v>1.3503389609287337E-2</v>
      </c>
      <c r="AP372" s="34">
        <v>1.7065033896092867</v>
      </c>
      <c r="AQ372" s="34">
        <v>1.6904583617997209</v>
      </c>
      <c r="AR372" s="34">
        <v>39.783000000000008</v>
      </c>
      <c r="AS372" s="34">
        <v>0.31730971578634282</v>
      </c>
      <c r="AT372" s="34">
        <v>40.100309715786352</v>
      </c>
      <c r="AU372" s="34">
        <v>39.723275255450879</v>
      </c>
    </row>
    <row r="373" spans="1:47" x14ac:dyDescent="0.25">
      <c r="A373" s="18">
        <v>45459</v>
      </c>
      <c r="B373" s="2">
        <v>1</v>
      </c>
      <c r="C373" s="2" t="s">
        <v>23</v>
      </c>
      <c r="D373" s="9">
        <v>9.5185560000000002</v>
      </c>
      <c r="E373">
        <v>9.1253610000000002E-3</v>
      </c>
      <c r="G373" s="34">
        <v>1.1399999999999999</v>
      </c>
      <c r="H373" s="34">
        <v>1.0625447115263677E-2</v>
      </c>
      <c r="I373" s="34">
        <v>1.1506254471152635</v>
      </c>
      <c r="J373" s="34">
        <v>1.1401255745345502</v>
      </c>
      <c r="K373" s="34">
        <v>8.9839999999999982</v>
      </c>
      <c r="L373" s="34">
        <v>8.3735979722393744E-2</v>
      </c>
      <c r="M373" s="34">
        <v>9.0677359797223911</v>
      </c>
      <c r="N373" s="34">
        <v>8.9849896154547348</v>
      </c>
      <c r="O373" s="34">
        <v>32.468000000000011</v>
      </c>
      <c r="P373" s="34">
        <v>0.30262019029682563</v>
      </c>
      <c r="Q373" s="34">
        <v>32.770620190296839</v>
      </c>
      <c r="R373" s="34">
        <v>32.471576450866493</v>
      </c>
      <c r="S373" s="34">
        <v>2.8039999999999985</v>
      </c>
      <c r="T373" s="34">
        <v>2.6134871676490645E-2</v>
      </c>
      <c r="U373" s="34">
        <v>2.8301348716764894</v>
      </c>
      <c r="V373" s="34">
        <v>2.8043088692937528</v>
      </c>
      <c r="W373" s="34">
        <v>45.396000000000015</v>
      </c>
      <c r="X373" s="34">
        <v>0.42311648881097369</v>
      </c>
      <c r="Y373" s="34">
        <v>45.819116488810984</v>
      </c>
      <c r="Z373" s="34">
        <v>45.401000510149537</v>
      </c>
      <c r="AB373" s="34">
        <v>2.1920000000000002</v>
      </c>
      <c r="AC373" s="34">
        <v>2.0430684277770162E-2</v>
      </c>
      <c r="AD373" s="34">
        <v>2.2124306842777703</v>
      </c>
      <c r="AE373" s="34">
        <v>2.1922414555962586</v>
      </c>
      <c r="AF373" s="34">
        <v>3.6829999999999981</v>
      </c>
      <c r="AG373" s="34">
        <v>3.4327650636417642E-2</v>
      </c>
      <c r="AH373" s="34">
        <v>3.7173276506364159</v>
      </c>
      <c r="AI373" s="34">
        <v>3.6834056938690765</v>
      </c>
      <c r="AJ373" s="34">
        <v>30.317999999999998</v>
      </c>
      <c r="AK373" s="34">
        <v>0.28258096986014403</v>
      </c>
      <c r="AL373" s="34">
        <v>30.600580969860143</v>
      </c>
      <c r="AM373" s="34">
        <v>30.321339621700439</v>
      </c>
      <c r="AN373" s="34">
        <v>1.6209999999999993</v>
      </c>
      <c r="AO373" s="34">
        <v>1.5108640152493346E-2</v>
      </c>
      <c r="AP373" s="34">
        <v>1.6361086401524927</v>
      </c>
      <c r="AQ373" s="34">
        <v>1.621178558175882</v>
      </c>
      <c r="AR373" s="34">
        <v>37.814</v>
      </c>
      <c r="AS373" s="34">
        <v>0.35244794492682519</v>
      </c>
      <c r="AT373" s="34">
        <v>38.166447944926823</v>
      </c>
      <c r="AU373" s="34">
        <v>37.81816532934166</v>
      </c>
    </row>
    <row r="374" spans="1:47" x14ac:dyDescent="0.25">
      <c r="A374" s="18">
        <v>45459</v>
      </c>
      <c r="B374" s="2">
        <v>2</v>
      </c>
      <c r="C374" s="2" t="s">
        <v>23</v>
      </c>
      <c r="D374" s="9">
        <v>11.850965</v>
      </c>
      <c r="E374">
        <v>9.5099369999999996E-3</v>
      </c>
      <c r="G374" s="34">
        <v>1.1400000000000001</v>
      </c>
      <c r="H374" s="34">
        <v>1.4183388060816111E-2</v>
      </c>
      <c r="I374" s="34">
        <v>1.1541833880608163</v>
      </c>
      <c r="J374" s="34">
        <v>1.1432071767539114</v>
      </c>
      <c r="K374" s="34">
        <v>8.6440000000000019</v>
      </c>
      <c r="L374" s="34">
        <v>0.10754491789271445</v>
      </c>
      <c r="M374" s="34">
        <v>8.7515449178927156</v>
      </c>
      <c r="N374" s="34">
        <v>8.6683182770708846</v>
      </c>
      <c r="O374" s="34">
        <v>30.888000000000009</v>
      </c>
      <c r="P374" s="34">
        <v>0.38429516703727029</v>
      </c>
      <c r="Q374" s="34">
        <v>31.272295167037278</v>
      </c>
      <c r="R374" s="34">
        <v>30.974897610153349</v>
      </c>
      <c r="S374" s="34">
        <v>2.6719999999999993</v>
      </c>
      <c r="T374" s="34">
        <v>3.3243870963597044E-2</v>
      </c>
      <c r="U374" s="34">
        <v>2.7052438709635962</v>
      </c>
      <c r="V374" s="34">
        <v>2.6795171721810962</v>
      </c>
      <c r="W374" s="34">
        <v>43.344000000000008</v>
      </c>
      <c r="X374" s="34">
        <v>0.5392673439543979</v>
      </c>
      <c r="Y374" s="34">
        <v>43.883267343954408</v>
      </c>
      <c r="Z374" s="34">
        <v>43.465940236159241</v>
      </c>
      <c r="AB374" s="34">
        <v>2.1919999999999997</v>
      </c>
      <c r="AC374" s="34">
        <v>2.7271918095885007E-2</v>
      </c>
      <c r="AD374" s="34">
        <v>2.2192719180958846</v>
      </c>
      <c r="AE374" s="34">
        <v>2.1981667819689235</v>
      </c>
      <c r="AF374" s="34">
        <v>3.5689999999999982</v>
      </c>
      <c r="AG374" s="34">
        <v>4.4403957885133918E-2</v>
      </c>
      <c r="AH374" s="34">
        <v>3.613403957885132</v>
      </c>
      <c r="AI374" s="34">
        <v>3.5790407138900937</v>
      </c>
      <c r="AJ374" s="34">
        <v>29.159999999999997</v>
      </c>
      <c r="AK374" s="34">
        <v>0.36279613671350674</v>
      </c>
      <c r="AL374" s="34">
        <v>29.522796136713502</v>
      </c>
      <c r="AM374" s="34">
        <v>29.242036205389514</v>
      </c>
      <c r="AN374" s="34">
        <v>1.5649999999999999</v>
      </c>
      <c r="AO374" s="34">
        <v>1.9471054662436153E-2</v>
      </c>
      <c r="AP374" s="34">
        <v>1.5844710546624361</v>
      </c>
      <c r="AQ374" s="34">
        <v>1.5694028347542728</v>
      </c>
      <c r="AR374" s="34">
        <v>36.48599999999999</v>
      </c>
      <c r="AS374" s="34">
        <v>0.45394306735696183</v>
      </c>
      <c r="AT374" s="34">
        <v>36.939943067356957</v>
      </c>
      <c r="AU374" s="34">
        <v>36.588646536002798</v>
      </c>
    </row>
    <row r="375" spans="1:47" x14ac:dyDescent="0.25">
      <c r="A375" s="18">
        <v>45459</v>
      </c>
      <c r="B375" s="2">
        <v>3</v>
      </c>
      <c r="C375" s="2" t="s">
        <v>23</v>
      </c>
      <c r="D375" s="9">
        <v>9.7597629999999995</v>
      </c>
      <c r="E375">
        <v>9.5327780000000004E-3</v>
      </c>
      <c r="G375" s="34">
        <v>1.1399999999999999</v>
      </c>
      <c r="H375" s="34">
        <v>1.1467444315953449E-2</v>
      </c>
      <c r="I375" s="34">
        <v>1.1514674443159534</v>
      </c>
      <c r="J375" s="34">
        <v>1.1404907607950621</v>
      </c>
      <c r="K375" s="34">
        <v>8.3679999999999986</v>
      </c>
      <c r="L375" s="34">
        <v>8.4175064943770583E-2</v>
      </c>
      <c r="M375" s="34">
        <v>8.4521750649437699</v>
      </c>
      <c r="N375" s="34">
        <v>8.3716023564325255</v>
      </c>
      <c r="O375" s="34">
        <v>29.416000000000007</v>
      </c>
      <c r="P375" s="34">
        <v>0.29590029999832174</v>
      </c>
      <c r="Q375" s="34">
        <v>29.71190029999833</v>
      </c>
      <c r="R375" s="34">
        <v>29.428663350480313</v>
      </c>
      <c r="S375" s="34">
        <v>2.5679999999999996</v>
      </c>
      <c r="T375" s="34">
        <v>2.5831927195937243E-2</v>
      </c>
      <c r="U375" s="34">
        <v>2.5938319271959367</v>
      </c>
      <c r="V375" s="34">
        <v>2.5691055032646659</v>
      </c>
      <c r="W375" s="34">
        <v>41.492000000000004</v>
      </c>
      <c r="X375" s="34">
        <v>0.41737473645398299</v>
      </c>
      <c r="Y375" s="34">
        <v>41.909374736453991</v>
      </c>
      <c r="Z375" s="34">
        <v>41.509861970972565</v>
      </c>
      <c r="AB375" s="34">
        <v>2.1919999999999997</v>
      </c>
      <c r="AC375" s="34">
        <v>2.2049682404008737E-2</v>
      </c>
      <c r="AD375" s="34">
        <v>2.2140496824040086</v>
      </c>
      <c r="AE375" s="34">
        <v>2.1929436383006808</v>
      </c>
      <c r="AF375" s="34">
        <v>3.4879999999999955</v>
      </c>
      <c r="AG375" s="34">
        <v>3.508635594214525E-2</v>
      </c>
      <c r="AH375" s="34">
        <v>3.5230863559421408</v>
      </c>
      <c r="AI375" s="34">
        <v>3.4895015558361155</v>
      </c>
      <c r="AJ375" s="34">
        <v>28.177000000000003</v>
      </c>
      <c r="AK375" s="34">
        <v>0.28343699867598282</v>
      </c>
      <c r="AL375" s="34">
        <v>28.460436998675988</v>
      </c>
      <c r="AM375" s="34">
        <v>28.189129970984624</v>
      </c>
      <c r="AN375" s="34">
        <v>1.5239999999999991</v>
      </c>
      <c r="AO375" s="34">
        <v>1.5330162401327237E-2</v>
      </c>
      <c r="AP375" s="34">
        <v>1.5393301624013265</v>
      </c>
      <c r="AQ375" s="34">
        <v>1.5246560696944507</v>
      </c>
      <c r="AR375" s="34">
        <v>35.381</v>
      </c>
      <c r="AS375" s="34">
        <v>0.35590319942346405</v>
      </c>
      <c r="AT375" s="34">
        <v>35.736903199423466</v>
      </c>
      <c r="AU375" s="34">
        <v>35.396231234815872</v>
      </c>
    </row>
    <row r="376" spans="1:47" x14ac:dyDescent="0.25">
      <c r="A376" s="18">
        <v>45459</v>
      </c>
      <c r="B376" s="2">
        <v>4</v>
      </c>
      <c r="C376" s="2" t="s">
        <v>23</v>
      </c>
      <c r="D376" s="9">
        <v>9.0802219999999991</v>
      </c>
      <c r="E376">
        <v>9.2681139999999992E-3</v>
      </c>
      <c r="G376" s="34">
        <v>1.1399999999999999</v>
      </c>
      <c r="H376" s="34">
        <v>1.4631799116724435E-2</v>
      </c>
      <c r="I376" s="34">
        <v>1.1546317991167243</v>
      </c>
      <c r="J376" s="34">
        <v>1.1439305399744855</v>
      </c>
      <c r="K376" s="34">
        <v>8.1559999999999988</v>
      </c>
      <c r="L376" s="34">
        <v>0.1046815382421092</v>
      </c>
      <c r="M376" s="34">
        <v>8.2606815382421086</v>
      </c>
      <c r="N376" s="34">
        <v>8.1841206000279847</v>
      </c>
      <c r="O376" s="34">
        <v>28.496000000000006</v>
      </c>
      <c r="P376" s="34">
        <v>0.36574363827208739</v>
      </c>
      <c r="Q376" s="34">
        <v>28.861743638272092</v>
      </c>
      <c r="R376" s="34">
        <v>28.594249707993811</v>
      </c>
      <c r="S376" s="34">
        <v>2.5399999999999991</v>
      </c>
      <c r="T376" s="34">
        <v>3.2600675224982507E-2</v>
      </c>
      <c r="U376" s="34">
        <v>2.5726006752249817</v>
      </c>
      <c r="V376" s="34">
        <v>2.5487575188905196</v>
      </c>
      <c r="W376" s="34">
        <v>40.332000000000001</v>
      </c>
      <c r="X376" s="34">
        <v>0.51765765085590354</v>
      </c>
      <c r="Y376" s="34">
        <v>40.84965765085591</v>
      </c>
      <c r="Z376" s="34">
        <v>40.471058366886801</v>
      </c>
      <c r="AB376" s="34">
        <v>2.1920000000000002</v>
      </c>
      <c r="AC376" s="34">
        <v>2.8134126020929795E-2</v>
      </c>
      <c r="AD376" s="34">
        <v>2.22013412602093</v>
      </c>
      <c r="AE376" s="34">
        <v>2.1995576698456776</v>
      </c>
      <c r="AF376" s="34">
        <v>3.4239999999999973</v>
      </c>
      <c r="AG376" s="34">
        <v>4.3946736996196875E-2</v>
      </c>
      <c r="AH376" s="34">
        <v>3.4679467369961943</v>
      </c>
      <c r="AI376" s="34">
        <v>3.4358054112917853</v>
      </c>
      <c r="AJ376" s="34">
        <v>27.562000000000012</v>
      </c>
      <c r="AK376" s="34">
        <v>0.35375583092557816</v>
      </c>
      <c r="AL376" s="34">
        <v>27.91575583092559</v>
      </c>
      <c r="AM376" s="34">
        <v>27.657029423488407</v>
      </c>
      <c r="AN376" s="34">
        <v>1.5199999999999994</v>
      </c>
      <c r="AO376" s="34">
        <v>1.9509065488965908E-2</v>
      </c>
      <c r="AP376" s="34">
        <v>1.5395090654889652</v>
      </c>
      <c r="AQ376" s="34">
        <v>1.5252407199659799</v>
      </c>
      <c r="AR376" s="34">
        <v>34.698000000000008</v>
      </c>
      <c r="AS376" s="34">
        <v>0.44534575943167076</v>
      </c>
      <c r="AT376" s="34">
        <v>35.143345759431675</v>
      </c>
      <c r="AU376" s="34">
        <v>34.817633224591845</v>
      </c>
    </row>
    <row r="377" spans="1:47" x14ac:dyDescent="0.25">
      <c r="A377" s="18">
        <v>45459</v>
      </c>
      <c r="B377" s="2">
        <v>5</v>
      </c>
      <c r="C377" s="2" t="s">
        <v>23</v>
      </c>
      <c r="D377" s="9">
        <v>5.3809769999999997</v>
      </c>
      <c r="E377">
        <v>8.4892560000000006E-3</v>
      </c>
      <c r="G377" s="34">
        <v>1.1399999999999999</v>
      </c>
      <c r="H377" s="34">
        <v>1.5719561818604108E-2</v>
      </c>
      <c r="I377" s="34">
        <v>1.155719561818604</v>
      </c>
      <c r="J377" s="34">
        <v>1.145908362594118</v>
      </c>
      <c r="K377" s="34">
        <v>8.0840000000000014</v>
      </c>
      <c r="L377" s="34">
        <v>0.11147099801894354</v>
      </c>
      <c r="M377" s="34">
        <v>8.1954709980189442</v>
      </c>
      <c r="N377" s="34">
        <v>8.1258975466761854</v>
      </c>
      <c r="O377" s="34">
        <v>27.887999999999987</v>
      </c>
      <c r="P377" s="34">
        <v>0.38455012280458878</v>
      </c>
      <c r="Q377" s="34">
        <v>28.272550122804578</v>
      </c>
      <c r="R377" s="34">
        <v>28.032537207039258</v>
      </c>
      <c r="S377" s="34">
        <v>2.5039999999999996</v>
      </c>
      <c r="T377" s="34">
        <v>3.4527879643670774E-2</v>
      </c>
      <c r="U377" s="34">
        <v>2.5385278796436705</v>
      </c>
      <c r="V377" s="34">
        <v>2.5169776666102379</v>
      </c>
      <c r="W377" s="34">
        <v>39.615999999999985</v>
      </c>
      <c r="X377" s="34">
        <v>0.54626856228580722</v>
      </c>
      <c r="Y377" s="34">
        <v>40.162268562285796</v>
      </c>
      <c r="Z377" s="34">
        <v>39.821320782919798</v>
      </c>
      <c r="AB377" s="34">
        <v>2.1920000000000002</v>
      </c>
      <c r="AC377" s="34">
        <v>3.0225683777526498E-2</v>
      </c>
      <c r="AD377" s="34">
        <v>2.2222256837775265</v>
      </c>
      <c r="AE377" s="34">
        <v>2.2033606410581639</v>
      </c>
      <c r="AF377" s="34">
        <v>3.5159999999999978</v>
      </c>
      <c r="AG377" s="34">
        <v>4.8482438030010538E-2</v>
      </c>
      <c r="AH377" s="34">
        <v>3.5644824380300082</v>
      </c>
      <c r="AI377" s="34">
        <v>3.534222634106067</v>
      </c>
      <c r="AJ377" s="34">
        <v>27.193999999999999</v>
      </c>
      <c r="AK377" s="34">
        <v>0.37498049482028079</v>
      </c>
      <c r="AL377" s="34">
        <v>27.568980494820281</v>
      </c>
      <c r="AM377" s="34">
        <v>27.334940361740742</v>
      </c>
      <c r="AN377" s="34">
        <v>1.4959999999999998</v>
      </c>
      <c r="AO377" s="34">
        <v>2.0628477614589247E-2</v>
      </c>
      <c r="AP377" s="34">
        <v>1.5166284776145891</v>
      </c>
      <c r="AQ377" s="34">
        <v>1.5037534302112285</v>
      </c>
      <c r="AR377" s="34">
        <v>34.398000000000003</v>
      </c>
      <c r="AS377" s="34">
        <v>0.47431709424240703</v>
      </c>
      <c r="AT377" s="34">
        <v>34.872317094242405</v>
      </c>
      <c r="AU377" s="34">
        <v>34.576277067116202</v>
      </c>
    </row>
    <row r="378" spans="1:47" x14ac:dyDescent="0.25">
      <c r="A378" s="18">
        <v>45459</v>
      </c>
      <c r="B378" s="2">
        <v>6</v>
      </c>
      <c r="C378" s="2" t="s">
        <v>23</v>
      </c>
      <c r="D378" s="9">
        <v>-9.5552679999999999</v>
      </c>
      <c r="E378">
        <v>8.6159730000000007E-3</v>
      </c>
      <c r="G378" s="34">
        <v>1.1400000000000001</v>
      </c>
      <c r="H378" s="34">
        <v>1.1852973489122136E-2</v>
      </c>
      <c r="I378" s="34">
        <v>1.1518529734891223</v>
      </c>
      <c r="J378" s="34">
        <v>1.1419286393695702</v>
      </c>
      <c r="K378" s="34">
        <v>7.903999999999999</v>
      </c>
      <c r="L378" s="34">
        <v>8.2180616191246794E-2</v>
      </c>
      <c r="M378" s="34">
        <v>7.9861806161912456</v>
      </c>
      <c r="N378" s="34">
        <v>7.9173718996290177</v>
      </c>
      <c r="O378" s="34">
        <v>27.440000000000015</v>
      </c>
      <c r="P378" s="34">
        <v>0.28530315135220313</v>
      </c>
      <c r="Q378" s="34">
        <v>27.725303151352218</v>
      </c>
      <c r="R378" s="34">
        <v>27.48642268798335</v>
      </c>
      <c r="S378" s="34">
        <v>2.52</v>
      </c>
      <c r="T378" s="34">
        <v>2.6201309818059459E-2</v>
      </c>
      <c r="U378" s="34">
        <v>2.5462013098180596</v>
      </c>
      <c r="V378" s="34">
        <v>2.5242633080801022</v>
      </c>
      <c r="W378" s="34">
        <v>39.004000000000019</v>
      </c>
      <c r="X378" s="34">
        <v>0.40553805085063155</v>
      </c>
      <c r="Y378" s="34">
        <v>39.409538050850642</v>
      </c>
      <c r="Z378" s="34">
        <v>39.069986535062036</v>
      </c>
      <c r="AB378" s="34">
        <v>2.1919999999999997</v>
      </c>
      <c r="AC378" s="34">
        <v>2.2790980603645365E-2</v>
      </c>
      <c r="AD378" s="34">
        <v>2.2147909806036452</v>
      </c>
      <c r="AE378" s="34">
        <v>2.1957084013141204</v>
      </c>
      <c r="AF378" s="34">
        <v>3.4229999999999974</v>
      </c>
      <c r="AG378" s="34">
        <v>3.559011250286407E-2</v>
      </c>
      <c r="AH378" s="34">
        <v>3.4585901125028613</v>
      </c>
      <c r="AI378" s="34">
        <v>3.4287909934754697</v>
      </c>
      <c r="AJ378" s="34">
        <v>26.614000000000015</v>
      </c>
      <c r="AK378" s="34">
        <v>0.27671494424517251</v>
      </c>
      <c r="AL378" s="34">
        <v>26.890714944245186</v>
      </c>
      <c r="AM378" s="34">
        <v>26.659025270334872</v>
      </c>
      <c r="AN378" s="34">
        <v>1.4909999999999999</v>
      </c>
      <c r="AO378" s="34">
        <v>1.5502441642351844E-2</v>
      </c>
      <c r="AP378" s="34">
        <v>1.5065024416423518</v>
      </c>
      <c r="AQ378" s="34">
        <v>1.4935224572807271</v>
      </c>
      <c r="AR378" s="34">
        <v>33.720000000000013</v>
      </c>
      <c r="AS378" s="34">
        <v>0.35059847899403374</v>
      </c>
      <c r="AT378" s="34">
        <v>34.070598478994043</v>
      </c>
      <c r="AU378" s="34">
        <v>33.777047122405186</v>
      </c>
    </row>
    <row r="379" spans="1:47" x14ac:dyDescent="0.25">
      <c r="A379" s="18">
        <v>45459</v>
      </c>
      <c r="B379" s="2">
        <v>7</v>
      </c>
      <c r="C379" s="2" t="s">
        <v>23</v>
      </c>
      <c r="D379" s="9">
        <v>-8.0896430000000006</v>
      </c>
      <c r="E379">
        <v>8.7042879999999993E-3</v>
      </c>
      <c r="G379" s="34">
        <v>1.1399999999999999</v>
      </c>
      <c r="H379" s="34">
        <v>4.0671502829836377E-3</v>
      </c>
      <c r="I379" s="34">
        <v>1.1440671502829836</v>
      </c>
      <c r="J379" s="34">
        <v>1.1341088603155811</v>
      </c>
      <c r="K379" s="34">
        <v>6.796000000000002</v>
      </c>
      <c r="L379" s="34">
        <v>2.4245923967681413E-2</v>
      </c>
      <c r="M379" s="34">
        <v>6.8202459239676836</v>
      </c>
      <c r="N379" s="34">
        <v>6.7608805392146429</v>
      </c>
      <c r="O379" s="34">
        <v>26.303999999999998</v>
      </c>
      <c r="P379" s="34">
        <v>9.3844141266317196E-2</v>
      </c>
      <c r="Q379" s="34">
        <v>26.397844141266315</v>
      </c>
      <c r="R379" s="34">
        <v>26.168069703281621</v>
      </c>
      <c r="S379" s="34">
        <v>2.4439999999999991</v>
      </c>
      <c r="T379" s="34">
        <v>8.7193993786070234E-3</v>
      </c>
      <c r="U379" s="34">
        <v>2.4527193993786063</v>
      </c>
      <c r="V379" s="34">
        <v>2.4313702233432277</v>
      </c>
      <c r="W379" s="34">
        <v>36.683999999999997</v>
      </c>
      <c r="X379" s="34">
        <v>0.13087661489558927</v>
      </c>
      <c r="Y379" s="34">
        <v>36.814876614895589</v>
      </c>
      <c r="Z379" s="34">
        <v>36.494429326155071</v>
      </c>
      <c r="AB379" s="34">
        <v>2.1920000000000002</v>
      </c>
      <c r="AC379" s="34">
        <v>7.8203451055264342E-3</v>
      </c>
      <c r="AD379" s="34">
        <v>2.1998203451055267</v>
      </c>
      <c r="AE379" s="34">
        <v>2.180672475273469</v>
      </c>
      <c r="AF379" s="34">
        <v>2.9809999999999985</v>
      </c>
      <c r="AG379" s="34">
        <v>1.0635241222433525E-2</v>
      </c>
      <c r="AH379" s="34">
        <v>2.9916352412224319</v>
      </c>
      <c r="AI379" s="34">
        <v>2.9655951864918824</v>
      </c>
      <c r="AJ379" s="34">
        <v>25.204999999999995</v>
      </c>
      <c r="AK379" s="34">
        <v>8.9923265686493489E-2</v>
      </c>
      <c r="AL379" s="34">
        <v>25.294923265686489</v>
      </c>
      <c r="AM379" s="34">
        <v>25.074748968644052</v>
      </c>
      <c r="AN379" s="34">
        <v>1.4269999999999996</v>
      </c>
      <c r="AO379" s="34">
        <v>5.0910732051032024E-3</v>
      </c>
      <c r="AP379" s="34">
        <v>1.4320910732051029</v>
      </c>
      <c r="AQ379" s="34">
        <v>1.4196257400616965</v>
      </c>
      <c r="AR379" s="34">
        <v>31.804999999999993</v>
      </c>
      <c r="AS379" s="34">
        <v>0.11346992521955665</v>
      </c>
      <c r="AT379" s="34">
        <v>31.918469925219551</v>
      </c>
      <c r="AU379" s="34">
        <v>31.640642370471099</v>
      </c>
    </row>
    <row r="380" spans="1:47" x14ac:dyDescent="0.25">
      <c r="A380" s="18">
        <v>45459</v>
      </c>
      <c r="B380" s="2">
        <v>8</v>
      </c>
      <c r="C380" s="2" t="s">
        <v>23</v>
      </c>
      <c r="D380" s="9">
        <v>-28.624589</v>
      </c>
      <c r="E380">
        <v>8.5827830000000001E-3</v>
      </c>
      <c r="G380" s="34">
        <v>1.1400000000000001</v>
      </c>
      <c r="H380" s="34">
        <v>1.1748606670289508E-2</v>
      </c>
      <c r="I380" s="34">
        <v>1.1517486066702896</v>
      </c>
      <c r="J380" s="34">
        <v>1.1418633983086861</v>
      </c>
      <c r="K380" s="34">
        <v>6.4880000000000004</v>
      </c>
      <c r="L380" s="34">
        <v>6.6864000067402049E-2</v>
      </c>
      <c r="M380" s="34">
        <v>6.5548640000674023</v>
      </c>
      <c r="N380" s="34">
        <v>6.4986050247603115</v>
      </c>
      <c r="O380" s="34">
        <v>27.332000000000001</v>
      </c>
      <c r="P380" s="34">
        <v>0.2816779978178533</v>
      </c>
      <c r="Q380" s="34">
        <v>27.613677997817852</v>
      </c>
      <c r="R380" s="34">
        <v>27.376675791730705</v>
      </c>
      <c r="S380" s="34">
        <v>2.5199999999999996</v>
      </c>
      <c r="T380" s="34">
        <v>2.5970604218534695E-2</v>
      </c>
      <c r="U380" s="34">
        <v>2.5459706042185344</v>
      </c>
      <c r="V380" s="34">
        <v>2.5241190909981479</v>
      </c>
      <c r="W380" s="34">
        <v>37.480000000000004</v>
      </c>
      <c r="X380" s="34">
        <v>0.38626120877407955</v>
      </c>
      <c r="Y380" s="34">
        <v>37.866261208774077</v>
      </c>
      <c r="Z380" s="34">
        <v>37.541263305797848</v>
      </c>
      <c r="AB380" s="34">
        <v>2.1919999999999997</v>
      </c>
      <c r="AC380" s="34">
        <v>2.2590303351995258E-2</v>
      </c>
      <c r="AD380" s="34">
        <v>2.2145903033519949</v>
      </c>
      <c r="AE380" s="34">
        <v>2.1955829553444204</v>
      </c>
      <c r="AF380" s="34">
        <v>3.0069999999999979</v>
      </c>
      <c r="AG380" s="34">
        <v>3.0989526541719756E-2</v>
      </c>
      <c r="AH380" s="34">
        <v>3.0379895265417178</v>
      </c>
      <c r="AI380" s="34">
        <v>3.0119151216791376</v>
      </c>
      <c r="AJ380" s="34">
        <v>26.128000000000004</v>
      </c>
      <c r="AK380" s="34">
        <v>0.26926982024677565</v>
      </c>
      <c r="AL380" s="34">
        <v>26.39726982024678</v>
      </c>
      <c r="AM380" s="34">
        <v>26.170707781587151</v>
      </c>
      <c r="AN380" s="34">
        <v>1.49</v>
      </c>
      <c r="AO380" s="34">
        <v>1.5355635033974881E-2</v>
      </c>
      <c r="AP380" s="34">
        <v>1.505355635033975</v>
      </c>
      <c r="AQ380" s="34">
        <v>1.492435494280651</v>
      </c>
      <c r="AR380" s="34">
        <v>32.817</v>
      </c>
      <c r="AS380" s="34">
        <v>0.33820528517446552</v>
      </c>
      <c r="AT380" s="34">
        <v>33.155205285174468</v>
      </c>
      <c r="AU380" s="34">
        <v>32.870641352891361</v>
      </c>
    </row>
    <row r="381" spans="1:47" x14ac:dyDescent="0.25">
      <c r="A381" s="18">
        <v>45459</v>
      </c>
      <c r="B381" s="2">
        <v>9</v>
      </c>
      <c r="C381" s="2" t="s">
        <v>23</v>
      </c>
      <c r="D381" s="9">
        <v>0.81320899999999996</v>
      </c>
      <c r="E381">
        <v>8.4163550000000004E-3</v>
      </c>
      <c r="G381" s="34">
        <v>1.1399999999999999</v>
      </c>
      <c r="H381" s="34">
        <v>7.6784478351567091E-3</v>
      </c>
      <c r="I381" s="34">
        <v>1.1476784478351567</v>
      </c>
      <c r="J381" s="34">
        <v>1.138019178592327</v>
      </c>
      <c r="K381" s="34">
        <v>5.548</v>
      </c>
      <c r="L381" s="34">
        <v>3.7368446131095988E-2</v>
      </c>
      <c r="M381" s="34">
        <v>5.5853684461310964</v>
      </c>
      <c r="N381" s="34">
        <v>5.5383600024826585</v>
      </c>
      <c r="O381" s="34">
        <v>29.727999999999994</v>
      </c>
      <c r="P381" s="34">
        <v>0.20023236600310407</v>
      </c>
      <c r="Q381" s="34">
        <v>29.928232366003098</v>
      </c>
      <c r="R381" s="34">
        <v>29.676345737888326</v>
      </c>
      <c r="S381" s="34">
        <v>2.7000000000000006</v>
      </c>
      <c r="T381" s="34">
        <v>1.8185797504318528E-2</v>
      </c>
      <c r="U381" s="34">
        <v>2.7181857975043191</v>
      </c>
      <c r="V381" s="34">
        <v>2.6953085808765644</v>
      </c>
      <c r="W381" s="34">
        <v>39.116</v>
      </c>
      <c r="X381" s="34">
        <v>0.26346505747367527</v>
      </c>
      <c r="Y381" s="34">
        <v>39.379465057473666</v>
      </c>
      <c r="Z381" s="34">
        <v>39.048033499839875</v>
      </c>
      <c r="AB381" s="34">
        <v>2.1919999999999997</v>
      </c>
      <c r="AC381" s="34">
        <v>1.4764173381283777E-2</v>
      </c>
      <c r="AD381" s="34">
        <v>2.2067641733812837</v>
      </c>
      <c r="AE381" s="34">
        <v>2.1881912626968254</v>
      </c>
      <c r="AF381" s="34">
        <v>3.2029999999999981</v>
      </c>
      <c r="AG381" s="34">
        <v>2.1573744224567482E-2</v>
      </c>
      <c r="AH381" s="34">
        <v>3.2245737442245654</v>
      </c>
      <c r="AI381" s="34">
        <v>3.197434586869492</v>
      </c>
      <c r="AJ381" s="34">
        <v>28.476000000000006</v>
      </c>
      <c r="AK381" s="34">
        <v>0.19179954434554605</v>
      </c>
      <c r="AL381" s="34">
        <v>28.667799544345552</v>
      </c>
      <c r="AM381" s="34">
        <v>28.426521166311499</v>
      </c>
      <c r="AN381" s="34">
        <v>1.5819999999999994</v>
      </c>
      <c r="AO381" s="34">
        <v>1.065553024141922E-2</v>
      </c>
      <c r="AP381" s="34">
        <v>1.5926555302414187</v>
      </c>
      <c r="AQ381" s="34">
        <v>1.5792511759061936</v>
      </c>
      <c r="AR381" s="34">
        <v>35.453000000000003</v>
      </c>
      <c r="AS381" s="34">
        <v>0.23879299219281652</v>
      </c>
      <c r="AT381" s="34">
        <v>35.691792992192816</v>
      </c>
      <c r="AU381" s="34">
        <v>35.391398191784006</v>
      </c>
    </row>
    <row r="382" spans="1:47" x14ac:dyDescent="0.25">
      <c r="A382" s="18">
        <v>45459</v>
      </c>
      <c r="B382" s="2">
        <v>10</v>
      </c>
      <c r="C382" s="2" t="s">
        <v>23</v>
      </c>
      <c r="D382" s="9">
        <v>4.7511010000000002</v>
      </c>
      <c r="E382">
        <v>8.3928700000000002E-3</v>
      </c>
      <c r="G382" s="34">
        <v>1.1399999999999999</v>
      </c>
      <c r="H382" s="34">
        <v>3.8545597939827333E-3</v>
      </c>
      <c r="I382" s="34">
        <v>1.1438545597939827</v>
      </c>
      <c r="J382" s="34">
        <v>1.1342543371747245</v>
      </c>
      <c r="K382" s="34">
        <v>4.4240000000000013</v>
      </c>
      <c r="L382" s="34">
        <v>1.49583969548944E-2</v>
      </c>
      <c r="M382" s="34">
        <v>4.438958396954896</v>
      </c>
      <c r="N382" s="34">
        <v>4.4017027961938453</v>
      </c>
      <c r="O382" s="34">
        <v>33.72</v>
      </c>
      <c r="P382" s="34">
        <v>0.11401382127464715</v>
      </c>
      <c r="Q382" s="34">
        <v>33.834013821274645</v>
      </c>
      <c r="R382" s="34">
        <v>33.550049341694482</v>
      </c>
      <c r="S382" s="34">
        <v>3.0519999999999992</v>
      </c>
      <c r="T382" s="34">
        <v>1.0319400430908158E-2</v>
      </c>
      <c r="U382" s="34">
        <v>3.0623194004309071</v>
      </c>
      <c r="V382" s="34">
        <v>3.0366177518046125</v>
      </c>
      <c r="W382" s="34">
        <v>42.335999999999999</v>
      </c>
      <c r="X382" s="34">
        <v>0.14314617845443242</v>
      </c>
      <c r="Y382" s="34">
        <v>42.479146178454435</v>
      </c>
      <c r="Z382" s="34">
        <v>42.122624226867664</v>
      </c>
      <c r="AB382" s="34">
        <v>2.1920000000000002</v>
      </c>
      <c r="AC382" s="34">
        <v>7.4115746214124143E-3</v>
      </c>
      <c r="AD382" s="34">
        <v>2.1994115746214127</v>
      </c>
      <c r="AE382" s="34">
        <v>2.1809521991991199</v>
      </c>
      <c r="AF382" s="34">
        <v>3.6389999999999976</v>
      </c>
      <c r="AG382" s="34">
        <v>1.2304160605529085E-2</v>
      </c>
      <c r="AH382" s="34">
        <v>3.6513041606055268</v>
      </c>
      <c r="AI382" s="34">
        <v>3.6206592394551054</v>
      </c>
      <c r="AJ382" s="34">
        <v>32.127000000000002</v>
      </c>
      <c r="AK382" s="34">
        <v>0.10862758114147657</v>
      </c>
      <c r="AL382" s="34">
        <v>32.235627581141479</v>
      </c>
      <c r="AM382" s="34">
        <v>31.965078149484544</v>
      </c>
      <c r="AN382" s="34">
        <v>1.7439999999999987</v>
      </c>
      <c r="AO382" s="34">
        <v>5.8968002462332298E-3</v>
      </c>
      <c r="AP382" s="34">
        <v>1.7498968002462318</v>
      </c>
      <c r="AQ382" s="34">
        <v>1.7352101438883492</v>
      </c>
      <c r="AR382" s="34">
        <v>39.701999999999998</v>
      </c>
      <c r="AS382" s="34">
        <v>0.13424011661465129</v>
      </c>
      <c r="AT382" s="34">
        <v>39.836240116614654</v>
      </c>
      <c r="AU382" s="34">
        <v>39.50189973202712</v>
      </c>
    </row>
    <row r="383" spans="1:47" x14ac:dyDescent="0.25">
      <c r="A383" s="18">
        <v>45459</v>
      </c>
      <c r="B383" s="2">
        <v>11</v>
      </c>
      <c r="C383" s="2" t="s">
        <v>23</v>
      </c>
      <c r="D383" s="9">
        <v>11.5771</v>
      </c>
      <c r="E383">
        <v>8.3134579999999993E-3</v>
      </c>
      <c r="G383" s="34">
        <v>1.1399999999999999</v>
      </c>
      <c r="H383" s="34">
        <v>7.0137731472523527E-3</v>
      </c>
      <c r="I383" s="34">
        <v>1.1470137731472523</v>
      </c>
      <c r="J383" s="34">
        <v>1.1374781223187711</v>
      </c>
      <c r="K383" s="34">
        <v>4.4400000000000013</v>
      </c>
      <c r="L383" s="34">
        <v>2.7316800678772329E-2</v>
      </c>
      <c r="M383" s="34">
        <v>4.4673168006787733</v>
      </c>
      <c r="N383" s="34">
        <v>4.4301779500836354</v>
      </c>
      <c r="O383" s="34">
        <v>38.120000000000012</v>
      </c>
      <c r="P383" s="34">
        <v>0.23453073015198228</v>
      </c>
      <c r="Q383" s="34">
        <v>38.354530730151993</v>
      </c>
      <c r="R383" s="34">
        <v>38.035671949817164</v>
      </c>
      <c r="S383" s="34">
        <v>3.383999999999999</v>
      </c>
      <c r="T383" s="34">
        <v>2.0819831868685926E-2</v>
      </c>
      <c r="U383" s="34">
        <v>3.4048198318686849</v>
      </c>
      <c r="V383" s="34">
        <v>3.3765140051988771</v>
      </c>
      <c r="W383" s="34">
        <v>47.08400000000001</v>
      </c>
      <c r="X383" s="34">
        <v>0.28968113584669286</v>
      </c>
      <c r="Y383" s="34">
        <v>47.373681135846702</v>
      </c>
      <c r="Z383" s="34">
        <v>46.979842027418449</v>
      </c>
      <c r="AB383" s="34">
        <v>2.1920000000000002</v>
      </c>
      <c r="AC383" s="34">
        <v>1.3486132226997507E-2</v>
      </c>
      <c r="AD383" s="34">
        <v>2.2054861322269979</v>
      </c>
      <c r="AE383" s="34">
        <v>2.1871509158971461</v>
      </c>
      <c r="AF383" s="34">
        <v>4.0619999999999994</v>
      </c>
      <c r="AG383" s="34">
        <v>2.4991181161525485E-2</v>
      </c>
      <c r="AH383" s="34">
        <v>4.0869911811615252</v>
      </c>
      <c r="AI383" s="34">
        <v>4.0530141516305678</v>
      </c>
      <c r="AJ383" s="34">
        <v>35.695</v>
      </c>
      <c r="AK383" s="34">
        <v>0.21961108113260766</v>
      </c>
      <c r="AL383" s="34">
        <v>35.914611081132605</v>
      </c>
      <c r="AM383" s="34">
        <v>35.616036470323273</v>
      </c>
      <c r="AN383" s="34">
        <v>1.8789999999999987</v>
      </c>
      <c r="AO383" s="34">
        <v>1.1560420827795756E-2</v>
      </c>
      <c r="AP383" s="34">
        <v>1.8905604208277944</v>
      </c>
      <c r="AQ383" s="34">
        <v>1.8748433261727802</v>
      </c>
      <c r="AR383" s="34">
        <v>43.827999999999996</v>
      </c>
      <c r="AS383" s="34">
        <v>0.26964881534892637</v>
      </c>
      <c r="AT383" s="34">
        <v>44.097648815348926</v>
      </c>
      <c r="AU383" s="34">
        <v>43.731044864023765</v>
      </c>
    </row>
    <row r="384" spans="1:47" x14ac:dyDescent="0.25">
      <c r="A384" s="18">
        <v>45459</v>
      </c>
      <c r="B384" s="2">
        <v>12</v>
      </c>
      <c r="C384" s="2" t="s">
        <v>23</v>
      </c>
      <c r="D384" s="9">
        <v>14.839338</v>
      </c>
      <c r="E384">
        <v>8.5588179999999993E-3</v>
      </c>
      <c r="G384" s="34">
        <v>1.1400000000000001</v>
      </c>
      <c r="H384" s="34">
        <v>7.9132159439562044E-3</v>
      </c>
      <c r="I384" s="34">
        <v>1.1479132159439562</v>
      </c>
      <c r="J384" s="34">
        <v>1.1380884356488972</v>
      </c>
      <c r="K384" s="34">
        <v>4.8639999999999999</v>
      </c>
      <c r="L384" s="34">
        <v>3.3763054694213132E-2</v>
      </c>
      <c r="M384" s="34">
        <v>4.897763054694213</v>
      </c>
      <c r="N384" s="34">
        <v>4.8558439921019607</v>
      </c>
      <c r="O384" s="34">
        <v>42.151999999999994</v>
      </c>
      <c r="P384" s="34">
        <v>0.29259463023652793</v>
      </c>
      <c r="Q384" s="34">
        <v>42.444594630236523</v>
      </c>
      <c r="R384" s="34">
        <v>42.081319069712549</v>
      </c>
      <c r="S384" s="34">
        <v>3.7040000000000002</v>
      </c>
      <c r="T384" s="34">
        <v>2.5711010400362964E-2</v>
      </c>
      <c r="U384" s="34">
        <v>3.7297110104003632</v>
      </c>
      <c r="V384" s="34">
        <v>3.6977890926697503</v>
      </c>
      <c r="W384" s="34">
        <v>51.859999999999992</v>
      </c>
      <c r="X384" s="34">
        <v>0.35998191127506018</v>
      </c>
      <c r="Y384" s="34">
        <v>52.219981911275056</v>
      </c>
      <c r="Z384" s="34">
        <v>51.773040590133157</v>
      </c>
      <c r="AB384" s="34">
        <v>2.1919999999999997</v>
      </c>
      <c r="AC384" s="34">
        <v>1.5215587148378944E-2</v>
      </c>
      <c r="AD384" s="34">
        <v>2.2072155871483785</v>
      </c>
      <c r="AE384" s="34">
        <v>2.1883244306512122</v>
      </c>
      <c r="AF384" s="34">
        <v>4.3949999999999969</v>
      </c>
      <c r="AG384" s="34">
        <v>3.0507529889199549E-2</v>
      </c>
      <c r="AH384" s="34">
        <v>4.4255075298891962</v>
      </c>
      <c r="AI384" s="34">
        <v>4.3876304163832449</v>
      </c>
      <c r="AJ384" s="34">
        <v>38.731000000000009</v>
      </c>
      <c r="AK384" s="34">
        <v>0.26884804098716469</v>
      </c>
      <c r="AL384" s="34">
        <v>38.999848040987175</v>
      </c>
      <c r="AM384" s="34">
        <v>38.666055439576709</v>
      </c>
      <c r="AN384" s="34">
        <v>2.0509999999999997</v>
      </c>
      <c r="AO384" s="34">
        <v>1.4236847281626466E-2</v>
      </c>
      <c r="AP384" s="34">
        <v>2.0652368472816263</v>
      </c>
      <c r="AQ384" s="34">
        <v>2.0475608609788489</v>
      </c>
      <c r="AR384" s="34">
        <v>47.369000000000007</v>
      </c>
      <c r="AS384" s="34">
        <v>0.32880800530636961</v>
      </c>
      <c r="AT384" s="34">
        <v>47.697808005306371</v>
      </c>
      <c r="AU384" s="34">
        <v>47.289571147590017</v>
      </c>
    </row>
    <row r="385" spans="1:47" x14ac:dyDescent="0.25">
      <c r="A385" s="18">
        <v>45459</v>
      </c>
      <c r="B385" s="2">
        <v>13</v>
      </c>
      <c r="C385" s="2" t="s">
        <v>23</v>
      </c>
      <c r="D385" s="9">
        <v>22.625077000000001</v>
      </c>
      <c r="E385">
        <v>8.9409339999999993E-3</v>
      </c>
      <c r="G385" s="34">
        <v>1.1399999999999999</v>
      </c>
      <c r="H385" s="34">
        <v>1.028796102957937E-2</v>
      </c>
      <c r="I385" s="34">
        <v>1.1502879610295793</v>
      </c>
      <c r="J385" s="34">
        <v>1.1400033122890194</v>
      </c>
      <c r="K385" s="34">
        <v>5.3079999999999981</v>
      </c>
      <c r="L385" s="34">
        <v>4.7902190478076562E-2</v>
      </c>
      <c r="M385" s="34">
        <v>5.3559021904780746</v>
      </c>
      <c r="N385" s="34">
        <v>5.3080154224825549</v>
      </c>
      <c r="O385" s="34">
        <v>44.61999999999999</v>
      </c>
      <c r="P385" s="34">
        <v>0.40267440450862407</v>
      </c>
      <c r="Q385" s="34">
        <v>45.022674404508614</v>
      </c>
      <c r="R385" s="34">
        <v>44.620129644154417</v>
      </c>
      <c r="S385" s="34">
        <v>4.032</v>
      </c>
      <c r="T385" s="34">
        <v>3.6386893746722826E-2</v>
      </c>
      <c r="U385" s="34">
        <v>4.0683868937467231</v>
      </c>
      <c r="V385" s="34">
        <v>4.0320117150432688</v>
      </c>
      <c r="W385" s="34">
        <v>55.099999999999994</v>
      </c>
      <c r="X385" s="34">
        <v>0.49725144976300284</v>
      </c>
      <c r="Y385" s="34">
        <v>55.597251449762993</v>
      </c>
      <c r="Z385" s="34">
        <v>55.100160093969258</v>
      </c>
      <c r="AB385" s="34">
        <v>2.1920000000000002</v>
      </c>
      <c r="AC385" s="34">
        <v>1.9781763663892966E-2</v>
      </c>
      <c r="AD385" s="34">
        <v>2.2117817636638932</v>
      </c>
      <c r="AE385" s="34">
        <v>2.1920063688925708</v>
      </c>
      <c r="AF385" s="34">
        <v>4.6129999999999978</v>
      </c>
      <c r="AG385" s="34">
        <v>4.1630144060920714E-2</v>
      </c>
      <c r="AH385" s="34">
        <v>4.6546301440609188</v>
      </c>
      <c r="AI385" s="34">
        <v>4.61301340314846</v>
      </c>
      <c r="AJ385" s="34">
        <v>40.59200000000002</v>
      </c>
      <c r="AK385" s="34">
        <v>0.3663236088707772</v>
      </c>
      <c r="AL385" s="34">
        <v>40.958323608870799</v>
      </c>
      <c r="AM385" s="34">
        <v>40.592117940733246</v>
      </c>
      <c r="AN385" s="34">
        <v>2.1829999999999998</v>
      </c>
      <c r="AO385" s="34">
        <v>1.9700542918922599E-2</v>
      </c>
      <c r="AP385" s="34">
        <v>2.2027005429189224</v>
      </c>
      <c r="AQ385" s="34">
        <v>2.18300634274292</v>
      </c>
      <c r="AR385" s="34">
        <v>49.58000000000002</v>
      </c>
      <c r="AS385" s="34">
        <v>0.44743605951451348</v>
      </c>
      <c r="AT385" s="34">
        <v>50.027436059514528</v>
      </c>
      <c r="AU385" s="34">
        <v>49.580144055517195</v>
      </c>
    </row>
    <row r="386" spans="1:47" x14ac:dyDescent="0.25">
      <c r="A386" s="18">
        <v>45459</v>
      </c>
      <c r="B386" s="2">
        <v>14</v>
      </c>
      <c r="C386" s="2" t="s">
        <v>23</v>
      </c>
      <c r="D386" s="9">
        <v>24.159008</v>
      </c>
      <c r="E386">
        <v>9.2106370000000007E-3</v>
      </c>
      <c r="G386" s="34">
        <v>1.1400000000000001</v>
      </c>
      <c r="H386" s="34">
        <v>1.2394568069608499E-2</v>
      </c>
      <c r="I386" s="34">
        <v>1.1523945680696086</v>
      </c>
      <c r="J386" s="34">
        <v>1.1417802800223475</v>
      </c>
      <c r="K386" s="34">
        <v>5.9279999999999982</v>
      </c>
      <c r="L386" s="34">
        <v>6.4451753961964175E-2</v>
      </c>
      <c r="M386" s="34">
        <v>5.9924517539619622</v>
      </c>
      <c r="N386" s="34">
        <v>5.937257456116205</v>
      </c>
      <c r="O386" s="34">
        <v>46.292000000000016</v>
      </c>
      <c r="P386" s="34">
        <v>0.50330644305115502</v>
      </c>
      <c r="Q386" s="34">
        <v>46.795306443051167</v>
      </c>
      <c r="R386" s="34">
        <v>46.364291862100458</v>
      </c>
      <c r="S386" s="34">
        <v>4.1639999999999997</v>
      </c>
      <c r="T386" s="34">
        <v>4.527279073846472E-2</v>
      </c>
      <c r="U386" s="34">
        <v>4.2092727907384644</v>
      </c>
      <c r="V386" s="34">
        <v>4.1705027070289953</v>
      </c>
      <c r="W386" s="34">
        <v>57.524000000000015</v>
      </c>
      <c r="X386" s="34">
        <v>0.62542555582119241</v>
      </c>
      <c r="Y386" s="34">
        <v>58.149425555821203</v>
      </c>
      <c r="Z386" s="34">
        <v>57.613832305268005</v>
      </c>
      <c r="AB386" s="34">
        <v>2.1919999999999997</v>
      </c>
      <c r="AC386" s="34">
        <v>2.3832362463668266E-2</v>
      </c>
      <c r="AD386" s="34">
        <v>2.2158323624636678</v>
      </c>
      <c r="AE386" s="34">
        <v>2.1954231349201625</v>
      </c>
      <c r="AF386" s="34">
        <v>4.7259999999999964</v>
      </c>
      <c r="AG386" s="34">
        <v>5.1383095348219048E-2</v>
      </c>
      <c r="AH386" s="34">
        <v>4.777383095348215</v>
      </c>
      <c r="AI386" s="34">
        <v>4.7333803538470258</v>
      </c>
      <c r="AJ386" s="34">
        <v>42.189000000000014</v>
      </c>
      <c r="AK386" s="34">
        <v>0.45869687042869567</v>
      </c>
      <c r="AL386" s="34">
        <v>42.64769687042871</v>
      </c>
      <c r="AM386" s="34">
        <v>42.254884415669153</v>
      </c>
      <c r="AN386" s="34">
        <v>2.2449999999999997</v>
      </c>
      <c r="AO386" s="34">
        <v>2.440860115462375E-2</v>
      </c>
      <c r="AP386" s="34">
        <v>2.2694086011546233</v>
      </c>
      <c r="AQ386" s="34">
        <v>2.2485059023247103</v>
      </c>
      <c r="AR386" s="34">
        <v>51.352000000000011</v>
      </c>
      <c r="AS386" s="34">
        <v>0.55832092939520672</v>
      </c>
      <c r="AT386" s="34">
        <v>51.910320929395219</v>
      </c>
      <c r="AU386" s="34">
        <v>51.432193806761049</v>
      </c>
    </row>
    <row r="387" spans="1:47" x14ac:dyDescent="0.25">
      <c r="A387" s="18">
        <v>45459</v>
      </c>
      <c r="B387" s="2">
        <v>15</v>
      </c>
      <c r="C387" s="2" t="s">
        <v>23</v>
      </c>
      <c r="D387" s="9">
        <v>24.415982</v>
      </c>
      <c r="E387">
        <v>9.3539890000000001E-3</v>
      </c>
      <c r="G387" s="34">
        <v>1.1399999999999999</v>
      </c>
      <c r="H387" s="34">
        <v>1.3440499168325022E-2</v>
      </c>
      <c r="I387" s="34">
        <v>1.1534404991683249</v>
      </c>
      <c r="J387" s="34">
        <v>1.14265122942695</v>
      </c>
      <c r="K387" s="34">
        <v>6.8079999999999989</v>
      </c>
      <c r="L387" s="34">
        <v>8.0265717840312931E-2</v>
      </c>
      <c r="M387" s="34">
        <v>6.8882657178403122</v>
      </c>
      <c r="N387" s="34">
        <v>6.8238329560865569</v>
      </c>
      <c r="O387" s="34">
        <v>48.267999999999994</v>
      </c>
      <c r="P387" s="34">
        <v>0.56907545075150179</v>
      </c>
      <c r="Q387" s="34">
        <v>48.837075450751499</v>
      </c>
      <c r="R387" s="34">
        <v>48.380253984193004</v>
      </c>
      <c r="S387" s="34">
        <v>4.3040000000000003</v>
      </c>
      <c r="T387" s="34">
        <v>5.0743779316202546E-2</v>
      </c>
      <c r="U387" s="34">
        <v>4.3547437793162027</v>
      </c>
      <c r="V387" s="34">
        <v>4.3140095539066605</v>
      </c>
      <c r="W387" s="34">
        <v>60.519999999999996</v>
      </c>
      <c r="X387" s="34">
        <v>0.71352544707634225</v>
      </c>
      <c r="Y387" s="34">
        <v>61.233525447076339</v>
      </c>
      <c r="Z387" s="34">
        <v>60.66074772361317</v>
      </c>
      <c r="AB387" s="34">
        <v>2.1919999999999997</v>
      </c>
      <c r="AC387" s="34">
        <v>2.5843486120147759E-2</v>
      </c>
      <c r="AD387" s="34">
        <v>2.2178434861201475</v>
      </c>
      <c r="AE387" s="34">
        <v>2.1970978025472583</v>
      </c>
      <c r="AF387" s="34">
        <v>4.9399999999999995</v>
      </c>
      <c r="AG387" s="34">
        <v>5.8242163062741763E-2</v>
      </c>
      <c r="AH387" s="34">
        <v>4.9982421630627414</v>
      </c>
      <c r="AI387" s="34">
        <v>4.9514886608501163</v>
      </c>
      <c r="AJ387" s="34">
        <v>43.652000000000015</v>
      </c>
      <c r="AK387" s="34">
        <v>0.51465321903133687</v>
      </c>
      <c r="AL387" s="34">
        <v>44.166653219031353</v>
      </c>
      <c r="AM387" s="34">
        <v>43.753518830653718</v>
      </c>
      <c r="AN387" s="34">
        <v>2.3119999999999989</v>
      </c>
      <c r="AO387" s="34">
        <v>2.7258275506287222E-2</v>
      </c>
      <c r="AP387" s="34">
        <v>2.3392582755062863</v>
      </c>
      <c r="AQ387" s="34">
        <v>2.3173768793290415</v>
      </c>
      <c r="AR387" s="34">
        <v>53.096000000000011</v>
      </c>
      <c r="AS387" s="34">
        <v>0.62599714372051363</v>
      </c>
      <c r="AT387" s="34">
        <v>53.721997143720529</v>
      </c>
      <c r="AU387" s="34">
        <v>53.219482173380129</v>
      </c>
    </row>
    <row r="388" spans="1:47" x14ac:dyDescent="0.25">
      <c r="A388" s="18">
        <v>45459</v>
      </c>
      <c r="B388" s="2">
        <v>16</v>
      </c>
      <c r="C388" s="2" t="s">
        <v>23</v>
      </c>
      <c r="D388" s="9">
        <v>26.524652</v>
      </c>
      <c r="E388">
        <v>9.4056869999999994E-3</v>
      </c>
      <c r="G388" s="34">
        <v>1.1399999999999999</v>
      </c>
      <c r="H388" s="34">
        <v>1.4835357383317024E-2</v>
      </c>
      <c r="I388" s="34">
        <v>1.154835357383317</v>
      </c>
      <c r="J388" s="34">
        <v>1.1439733374752363</v>
      </c>
      <c r="K388" s="34">
        <v>8.1319999999999943</v>
      </c>
      <c r="L388" s="34">
        <v>0.10582554933432806</v>
      </c>
      <c r="M388" s="34">
        <v>8.2378255493343229</v>
      </c>
      <c r="N388" s="34">
        <v>8.160343140656682</v>
      </c>
      <c r="O388" s="34">
        <v>50.34800000000002</v>
      </c>
      <c r="P388" s="34">
        <v>0.65520225748705774</v>
      </c>
      <c r="Q388" s="34">
        <v>51.003202257487075</v>
      </c>
      <c r="R388" s="34">
        <v>50.523482101055457</v>
      </c>
      <c r="S388" s="34">
        <v>4.3999999999999995</v>
      </c>
      <c r="T388" s="34">
        <v>5.7259274111048163E-2</v>
      </c>
      <c r="U388" s="34">
        <v>4.4572592741110473</v>
      </c>
      <c r="V388" s="34">
        <v>4.4153356885009112</v>
      </c>
      <c r="W388" s="34">
        <v>64.020000000000024</v>
      </c>
      <c r="X388" s="34">
        <v>0.83312243831575095</v>
      </c>
      <c r="Y388" s="34">
        <v>64.853122438315765</v>
      </c>
      <c r="Z388" s="34">
        <v>64.243134267688291</v>
      </c>
      <c r="AB388" s="34">
        <v>2.1920000000000002</v>
      </c>
      <c r="AC388" s="34">
        <v>2.8525529284413091E-2</v>
      </c>
      <c r="AD388" s="34">
        <v>2.220525529284413</v>
      </c>
      <c r="AE388" s="34">
        <v>2.1996399611804547</v>
      </c>
      <c r="AF388" s="34">
        <v>5.1289999999999996</v>
      </c>
      <c r="AG388" s="34">
        <v>6.6746094753537738E-2</v>
      </c>
      <c r="AH388" s="34">
        <v>5.1957460947535372</v>
      </c>
      <c r="AI388" s="34">
        <v>5.1468765332548134</v>
      </c>
      <c r="AJ388" s="34">
        <v>44.842999999999996</v>
      </c>
      <c r="AK388" s="34">
        <v>0.58356309749130286</v>
      </c>
      <c r="AL388" s="34">
        <v>45.426563097491297</v>
      </c>
      <c r="AM388" s="34">
        <v>44.999295063510544</v>
      </c>
      <c r="AN388" s="34">
        <v>2.4109999999999991</v>
      </c>
      <c r="AO388" s="34">
        <v>3.137547951857661E-2</v>
      </c>
      <c r="AP388" s="34">
        <v>2.4423754795185757</v>
      </c>
      <c r="AQ388" s="34">
        <v>2.419403260221749</v>
      </c>
      <c r="AR388" s="34">
        <v>54.574999999999996</v>
      </c>
      <c r="AS388" s="34">
        <v>0.71021020104783039</v>
      </c>
      <c r="AT388" s="34">
        <v>55.285210201047818</v>
      </c>
      <c r="AU388" s="34">
        <v>54.765214818167564</v>
      </c>
    </row>
    <row r="389" spans="1:47" x14ac:dyDescent="0.25">
      <c r="A389" s="18">
        <v>45459</v>
      </c>
      <c r="B389" s="2">
        <v>17</v>
      </c>
      <c r="C389" s="2" t="s">
        <v>23</v>
      </c>
      <c r="D389" s="9">
        <v>27.606376000000001</v>
      </c>
      <c r="E389">
        <v>9.3894649999999996E-3</v>
      </c>
      <c r="G389" s="34">
        <v>1.1399999999999999</v>
      </c>
      <c r="H389" s="34">
        <v>1.9284010264466859E-2</v>
      </c>
      <c r="I389" s="34">
        <v>1.1592840102644668</v>
      </c>
      <c r="J389" s="34">
        <v>1.148398953625029</v>
      </c>
      <c r="K389" s="34">
        <v>9.5479999999999983</v>
      </c>
      <c r="L389" s="34">
        <v>0.16151204386414875</v>
      </c>
      <c r="M389" s="34">
        <v>9.7095120438641462</v>
      </c>
      <c r="N389" s="34">
        <v>9.6183449203612046</v>
      </c>
      <c r="O389" s="34">
        <v>52.040000000000035</v>
      </c>
      <c r="P389" s="34">
        <v>0.88029815277443535</v>
      </c>
      <c r="Q389" s="34">
        <v>52.920298152774471</v>
      </c>
      <c r="R389" s="34">
        <v>52.423404865479426</v>
      </c>
      <c r="S389" s="34">
        <v>4.5159999999999991</v>
      </c>
      <c r="T389" s="34">
        <v>7.6391745924852927E-2</v>
      </c>
      <c r="U389" s="34">
        <v>4.5923917459248518</v>
      </c>
      <c r="V389" s="34">
        <v>4.5492716443602017</v>
      </c>
      <c r="W389" s="34">
        <v>67.244000000000042</v>
      </c>
      <c r="X389" s="34">
        <v>1.1374859528279038</v>
      </c>
      <c r="Y389" s="34">
        <v>68.381485952827944</v>
      </c>
      <c r="Z389" s="34">
        <v>67.739420383825859</v>
      </c>
      <c r="AB389" s="34">
        <v>2.1920000000000002</v>
      </c>
      <c r="AC389" s="34">
        <v>3.7079430262904708E-2</v>
      </c>
      <c r="AD389" s="34">
        <v>2.2290794302629049</v>
      </c>
      <c r="AE389" s="34">
        <v>2.2081495669702313</v>
      </c>
      <c r="AF389" s="34">
        <v>5.2749999999999986</v>
      </c>
      <c r="AG389" s="34">
        <v>8.9230836969353231E-2</v>
      </c>
      <c r="AH389" s="34">
        <v>5.3642308369693517</v>
      </c>
      <c r="AI389" s="34">
        <v>5.3138635792737068</v>
      </c>
      <c r="AJ389" s="34">
        <v>45.430000000000014</v>
      </c>
      <c r="AK389" s="34">
        <v>0.76848472483748231</v>
      </c>
      <c r="AL389" s="34">
        <v>46.198484724837499</v>
      </c>
      <c r="AM389" s="34">
        <v>45.764705669460604</v>
      </c>
      <c r="AN389" s="34">
        <v>2.4269999999999996</v>
      </c>
      <c r="AO389" s="34">
        <v>4.1054642905141291E-2</v>
      </c>
      <c r="AP389" s="34">
        <v>2.4680546429051411</v>
      </c>
      <c r="AQ389" s="34">
        <v>2.4448809302174959</v>
      </c>
      <c r="AR389" s="34">
        <v>55.324000000000012</v>
      </c>
      <c r="AS389" s="34">
        <v>0.93584963497488149</v>
      </c>
      <c r="AT389" s="34">
        <v>56.259849634974898</v>
      </c>
      <c r="AU389" s="34">
        <v>55.731599745922033</v>
      </c>
    </row>
    <row r="390" spans="1:47" x14ac:dyDescent="0.25">
      <c r="A390" s="18">
        <v>45459</v>
      </c>
      <c r="B390" s="2">
        <v>18</v>
      </c>
      <c r="C390" s="2" t="s">
        <v>23</v>
      </c>
      <c r="D390" s="9">
        <v>29.613679000000001</v>
      </c>
      <c r="E390">
        <v>9.4559729999999995E-3</v>
      </c>
      <c r="G390" s="34">
        <v>1.1400000000000001</v>
      </c>
      <c r="H390" s="34">
        <v>1.3796512049795763E-2</v>
      </c>
      <c r="I390" s="34">
        <v>1.1537965120497959</v>
      </c>
      <c r="J390" s="34">
        <v>1.142886243384359</v>
      </c>
      <c r="K390" s="34">
        <v>10.983999999999998</v>
      </c>
      <c r="L390" s="34">
        <v>0.13293060382013738</v>
      </c>
      <c r="M390" s="34">
        <v>11.116930603820135</v>
      </c>
      <c r="N390" s="34">
        <v>11.011809208187538</v>
      </c>
      <c r="O390" s="34">
        <v>52.140000000000022</v>
      </c>
      <c r="P390" s="34">
        <v>0.63100889322486953</v>
      </c>
      <c r="Q390" s="34">
        <v>52.771008893224888</v>
      </c>
      <c r="R390" s="34">
        <v>52.272007657947796</v>
      </c>
      <c r="S390" s="34">
        <v>4.4160000000000004</v>
      </c>
      <c r="T390" s="34">
        <v>5.3443330887629904E-2</v>
      </c>
      <c r="U390" s="34">
        <v>4.4694433308876302</v>
      </c>
      <c r="V390" s="34">
        <v>4.4271803954257267</v>
      </c>
      <c r="W390" s="34">
        <v>68.680000000000021</v>
      </c>
      <c r="X390" s="34">
        <v>0.83117933998243254</v>
      </c>
      <c r="Y390" s="34">
        <v>69.511179339982448</v>
      </c>
      <c r="Z390" s="34">
        <v>68.853883504945415</v>
      </c>
      <c r="AB390" s="34">
        <v>2.1919999999999997</v>
      </c>
      <c r="AC390" s="34">
        <v>2.6528030186975707E-2</v>
      </c>
      <c r="AD390" s="34">
        <v>2.2185280301869756</v>
      </c>
      <c r="AE390" s="34">
        <v>2.1975496890337842</v>
      </c>
      <c r="AF390" s="34">
        <v>5.2529999999999983</v>
      </c>
      <c r="AG390" s="34">
        <v>6.3572875261032558E-2</v>
      </c>
      <c r="AH390" s="34">
        <v>5.3165728752610306</v>
      </c>
      <c r="AI390" s="34">
        <v>5.2662995057000295</v>
      </c>
      <c r="AJ390" s="34">
        <v>45.249000000000009</v>
      </c>
      <c r="AK390" s="34">
        <v>0.54761260854491978</v>
      </c>
      <c r="AL390" s="34">
        <v>45.796612608544926</v>
      </c>
      <c r="AM390" s="34">
        <v>45.363561076227064</v>
      </c>
      <c r="AN390" s="34">
        <v>2.4379999999999988</v>
      </c>
      <c r="AO390" s="34">
        <v>2.9505172260878992E-2</v>
      </c>
      <c r="AP390" s="34">
        <v>2.4675051722608776</v>
      </c>
      <c r="AQ390" s="34">
        <v>2.4441725099746185</v>
      </c>
      <c r="AR390" s="34">
        <v>55.132000000000005</v>
      </c>
      <c r="AS390" s="34">
        <v>0.66721868625380709</v>
      </c>
      <c r="AT390" s="34">
        <v>55.799218686253809</v>
      </c>
      <c r="AU390" s="34">
        <v>55.271582780935496</v>
      </c>
    </row>
    <row r="391" spans="1:47" x14ac:dyDescent="0.25">
      <c r="A391" s="18">
        <v>45459</v>
      </c>
      <c r="B391" s="2">
        <v>19</v>
      </c>
      <c r="C391" s="2" t="s">
        <v>23</v>
      </c>
      <c r="D391" s="9">
        <v>28.629186000000001</v>
      </c>
      <c r="E391">
        <v>9.3098569999999995E-3</v>
      </c>
      <c r="G391" s="34">
        <v>1.1399999999999999</v>
      </c>
      <c r="H391" s="34">
        <v>1.7371776103032813E-2</v>
      </c>
      <c r="I391" s="34">
        <v>1.1573717761030327</v>
      </c>
      <c r="J391" s="34">
        <v>1.1465968103716775</v>
      </c>
      <c r="K391" s="34">
        <v>12.075999999999997</v>
      </c>
      <c r="L391" s="34">
        <v>0.18401891949142477</v>
      </c>
      <c r="M391" s="34">
        <v>12.260018919491422</v>
      </c>
      <c r="N391" s="34">
        <v>12.145879896533662</v>
      </c>
      <c r="O391" s="34">
        <v>51.856000000000037</v>
      </c>
      <c r="P391" s="34">
        <v>0.79020247508672836</v>
      </c>
      <c r="Q391" s="34">
        <v>52.646202475086767</v>
      </c>
      <c r="R391" s="34">
        <v>52.156073858450661</v>
      </c>
      <c r="S391" s="34">
        <v>4.3359999999999967</v>
      </c>
      <c r="T391" s="34">
        <v>6.6073702791886166E-2</v>
      </c>
      <c r="U391" s="34">
        <v>4.402073702791883</v>
      </c>
      <c r="V391" s="34">
        <v>4.3610910261154299</v>
      </c>
      <c r="W391" s="34">
        <v>69.40800000000003</v>
      </c>
      <c r="X391" s="34">
        <v>1.0576668734730721</v>
      </c>
      <c r="Y391" s="34">
        <v>70.465666873473097</v>
      </c>
      <c r="Z391" s="34">
        <v>69.809641591471433</v>
      </c>
      <c r="AB391" s="34">
        <v>2.1920000000000002</v>
      </c>
      <c r="AC391" s="34">
        <v>3.340257299811223E-2</v>
      </c>
      <c r="AD391" s="34">
        <v>2.2254025729981124</v>
      </c>
      <c r="AE391" s="34">
        <v>2.204684393276068</v>
      </c>
      <c r="AF391" s="34">
        <v>5.0079999999999965</v>
      </c>
      <c r="AG391" s="34">
        <v>7.6313907652621291E-2</v>
      </c>
      <c r="AH391" s="34">
        <v>5.0843139076526178</v>
      </c>
      <c r="AI391" s="34">
        <v>5.0369796722292612</v>
      </c>
      <c r="AJ391" s="34">
        <v>44.308000000000021</v>
      </c>
      <c r="AK391" s="34">
        <v>0.67518303120454248</v>
      </c>
      <c r="AL391" s="34">
        <v>44.983183031204561</v>
      </c>
      <c r="AM391" s="34">
        <v>44.564396029779218</v>
      </c>
      <c r="AN391" s="34">
        <v>2.4249999999999989</v>
      </c>
      <c r="AO391" s="34">
        <v>3.6953120219170667E-2</v>
      </c>
      <c r="AP391" s="34">
        <v>2.4619531202191696</v>
      </c>
      <c r="AQ391" s="34">
        <v>2.4390326887292253</v>
      </c>
      <c r="AR391" s="34">
        <v>53.933000000000014</v>
      </c>
      <c r="AS391" s="34">
        <v>0.82185263207444659</v>
      </c>
      <c r="AT391" s="34">
        <v>54.75485263207446</v>
      </c>
      <c r="AU391" s="34">
        <v>54.245092784013778</v>
      </c>
    </row>
    <row r="392" spans="1:47" x14ac:dyDescent="0.25">
      <c r="A392" s="18">
        <v>45459</v>
      </c>
      <c r="B392" s="2">
        <v>20</v>
      </c>
      <c r="C392" s="2" t="s">
        <v>23</v>
      </c>
      <c r="D392" s="9">
        <v>32.954923999999998</v>
      </c>
      <c r="E392">
        <v>9.1852970000000003E-3</v>
      </c>
      <c r="G392" s="34">
        <v>1.1400000000000001</v>
      </c>
      <c r="H392" s="34">
        <v>1.0932984622496344E-2</v>
      </c>
      <c r="I392" s="34">
        <v>1.1509329846224965</v>
      </c>
      <c r="J392" s="34">
        <v>1.1403613233316423</v>
      </c>
      <c r="K392" s="34">
        <v>12.832000000000001</v>
      </c>
      <c r="L392" s="34">
        <v>0.12306320936480095</v>
      </c>
      <c r="M392" s="34">
        <v>12.955063209364802</v>
      </c>
      <c r="N392" s="34">
        <v>12.836067106133013</v>
      </c>
      <c r="O392" s="34">
        <v>50.920000000000009</v>
      </c>
      <c r="P392" s="34">
        <v>0.48833997980483679</v>
      </c>
      <c r="Q392" s="34">
        <v>51.408339979804843</v>
      </c>
      <c r="R392" s="34">
        <v>50.936139108813357</v>
      </c>
      <c r="S392" s="34">
        <v>4.2399999999999993</v>
      </c>
      <c r="T392" s="34">
        <v>4.066303052577587E-2</v>
      </c>
      <c r="U392" s="34">
        <v>4.2806630305257753</v>
      </c>
      <c r="V392" s="34">
        <v>4.2413438692334759</v>
      </c>
      <c r="W392" s="34">
        <v>69.132000000000005</v>
      </c>
      <c r="X392" s="34">
        <v>0.66299920431790993</v>
      </c>
      <c r="Y392" s="34">
        <v>69.794999204317918</v>
      </c>
      <c r="Z392" s="34">
        <v>69.153911407511487</v>
      </c>
      <c r="AB392" s="34">
        <v>2.1919999999999997</v>
      </c>
      <c r="AC392" s="34">
        <v>2.102201955483507E-2</v>
      </c>
      <c r="AD392" s="34">
        <v>2.2130220195548347</v>
      </c>
      <c r="AE392" s="34">
        <v>2.1926947550376839</v>
      </c>
      <c r="AF392" s="34">
        <v>4.8579999999999988</v>
      </c>
      <c r="AG392" s="34">
        <v>4.6589859031655453E-2</v>
      </c>
      <c r="AH392" s="34">
        <v>4.9045898590316543</v>
      </c>
      <c r="AI392" s="34">
        <v>4.8595397445132607</v>
      </c>
      <c r="AJ392" s="34">
        <v>42.846999999999987</v>
      </c>
      <c r="AK392" s="34">
        <v>0.41091718607026373</v>
      </c>
      <c r="AL392" s="34">
        <v>43.257917186070252</v>
      </c>
      <c r="AM392" s="34">
        <v>42.860580369114793</v>
      </c>
      <c r="AN392" s="34">
        <v>2.3509999999999991</v>
      </c>
      <c r="AO392" s="34">
        <v>2.254688319955166E-2</v>
      </c>
      <c r="AP392" s="34">
        <v>2.3735468831995505</v>
      </c>
      <c r="AQ392" s="34">
        <v>2.3517451501339384</v>
      </c>
      <c r="AR392" s="34">
        <v>52.247999999999983</v>
      </c>
      <c r="AS392" s="34">
        <v>0.50107594785630594</v>
      </c>
      <c r="AT392" s="34">
        <v>52.749075947856291</v>
      </c>
      <c r="AU392" s="34">
        <v>52.264560018799671</v>
      </c>
    </row>
    <row r="393" spans="1:47" x14ac:dyDescent="0.25">
      <c r="A393" s="18">
        <v>45459</v>
      </c>
      <c r="B393" s="2">
        <v>21</v>
      </c>
      <c r="C393" s="2" t="s">
        <v>23</v>
      </c>
      <c r="D393" s="9">
        <v>30.142910000000001</v>
      </c>
      <c r="E393">
        <v>9.1640799999999998E-3</v>
      </c>
      <c r="G393" s="34">
        <v>1.1399999999999999</v>
      </c>
      <c r="H393" s="34">
        <v>6.7944611065021022E-3</v>
      </c>
      <c r="I393" s="34">
        <v>1.146794461106502</v>
      </c>
      <c r="J393" s="34">
        <v>1.1362851449213651</v>
      </c>
      <c r="K393" s="34">
        <v>12.583999999999998</v>
      </c>
      <c r="L393" s="34">
        <v>7.5001314530019694E-2</v>
      </c>
      <c r="M393" s="34">
        <v>12.659001314530018</v>
      </c>
      <c r="N393" s="34">
        <v>12.542993213763559</v>
      </c>
      <c r="O393" s="34">
        <v>48.136000000000003</v>
      </c>
      <c r="P393" s="34">
        <v>0.2868931401952502</v>
      </c>
      <c r="Q393" s="34">
        <v>48.422893140195256</v>
      </c>
      <c r="R393" s="34">
        <v>47.979141873627057</v>
      </c>
      <c r="S393" s="34">
        <v>3.9559999999999995</v>
      </c>
      <c r="T393" s="34">
        <v>2.3577972050282732E-2</v>
      </c>
      <c r="U393" s="34">
        <v>3.9795779720502824</v>
      </c>
      <c r="V393" s="34">
        <v>3.9431088011481759</v>
      </c>
      <c r="W393" s="34">
        <v>65.816000000000003</v>
      </c>
      <c r="X393" s="34">
        <v>0.39226688788205472</v>
      </c>
      <c r="Y393" s="34">
        <v>66.208266887882061</v>
      </c>
      <c r="Z393" s="34">
        <v>65.601529033460153</v>
      </c>
      <c r="AB393" s="34">
        <v>2.1919999999999997</v>
      </c>
      <c r="AC393" s="34">
        <v>1.3064437496011059E-2</v>
      </c>
      <c r="AD393" s="34">
        <v>2.2050644374960107</v>
      </c>
      <c r="AE393" s="34">
        <v>2.1848570505856424</v>
      </c>
      <c r="AF393" s="34">
        <v>4.7350000000000003</v>
      </c>
      <c r="AG393" s="34">
        <v>2.8220853806392509E-2</v>
      </c>
      <c r="AH393" s="34">
        <v>4.7632208538063932</v>
      </c>
      <c r="AI393" s="34">
        <v>4.7195703168444432</v>
      </c>
      <c r="AJ393" s="34">
        <v>40.887</v>
      </c>
      <c r="AK393" s="34">
        <v>0.24368871163293992</v>
      </c>
      <c r="AL393" s="34">
        <v>41.130688711632942</v>
      </c>
      <c r="AM393" s="34">
        <v>40.75376378982444</v>
      </c>
      <c r="AN393" s="34">
        <v>2.2499999999999982</v>
      </c>
      <c r="AO393" s="34">
        <v>1.341012060493835E-2</v>
      </c>
      <c r="AP393" s="34">
        <v>2.2634101206049366</v>
      </c>
      <c r="AQ393" s="34">
        <v>2.2426680491869031</v>
      </c>
      <c r="AR393" s="34">
        <v>50.064</v>
      </c>
      <c r="AS393" s="34">
        <v>0.29838412354028182</v>
      </c>
      <c r="AT393" s="34">
        <v>50.362384123540288</v>
      </c>
      <c r="AU393" s="34">
        <v>49.900859206441432</v>
      </c>
    </row>
    <row r="394" spans="1:47" x14ac:dyDescent="0.25">
      <c r="A394" s="18">
        <v>45459</v>
      </c>
      <c r="B394" s="2">
        <v>22</v>
      </c>
      <c r="C394" s="2" t="s">
        <v>23</v>
      </c>
      <c r="D394" s="9">
        <v>29.247882000000001</v>
      </c>
      <c r="E394">
        <v>9.2954170000000003E-3</v>
      </c>
      <c r="G394" s="34">
        <v>1.1399999999999999</v>
      </c>
      <c r="H394" s="34">
        <v>1.0420365301995856E-2</v>
      </c>
      <c r="I394" s="34">
        <v>1.1504203653019958</v>
      </c>
      <c r="J394" s="34">
        <v>1.1397267282812213</v>
      </c>
      <c r="K394" s="34">
        <v>12.524000000000003</v>
      </c>
      <c r="L394" s="34">
        <v>0.1144777675808738</v>
      </c>
      <c r="M394" s="34">
        <v>12.638477767580877</v>
      </c>
      <c r="N394" s="34">
        <v>12.520997846485983</v>
      </c>
      <c r="O394" s="34">
        <v>45.767999999999979</v>
      </c>
      <c r="P394" s="34">
        <v>0.41835024486118083</v>
      </c>
      <c r="Q394" s="34">
        <v>46.18635024486116</v>
      </c>
      <c r="R394" s="34">
        <v>45.75702885962712</v>
      </c>
      <c r="S394" s="34">
        <v>3.78</v>
      </c>
      <c r="T394" s="34">
        <v>3.4551737580302049E-2</v>
      </c>
      <c r="U394" s="34">
        <v>3.814551737580302</v>
      </c>
      <c r="V394" s="34">
        <v>3.7790938885114183</v>
      </c>
      <c r="W394" s="34">
        <v>63.211999999999982</v>
      </c>
      <c r="X394" s="34">
        <v>0.57780011532435249</v>
      </c>
      <c r="Y394" s="34">
        <v>63.789800115324333</v>
      </c>
      <c r="Z394" s="34">
        <v>63.196847322905747</v>
      </c>
      <c r="AB394" s="34">
        <v>2.1920000000000002</v>
      </c>
      <c r="AC394" s="34">
        <v>2.0036351528048175E-2</v>
      </c>
      <c r="AD394" s="34">
        <v>2.2120363515280483</v>
      </c>
      <c r="AE394" s="34">
        <v>2.1914745512214364</v>
      </c>
      <c r="AF394" s="34">
        <v>4.8819999999999979</v>
      </c>
      <c r="AG394" s="34">
        <v>4.4624757372231351E-2</v>
      </c>
      <c r="AH394" s="34">
        <v>4.9266247573722293</v>
      </c>
      <c r="AI394" s="34">
        <v>4.8808297258499307</v>
      </c>
      <c r="AJ394" s="34">
        <v>40.274000000000001</v>
      </c>
      <c r="AK394" s="34">
        <v>0.36813139664261502</v>
      </c>
      <c r="AL394" s="34">
        <v>40.642131396642618</v>
      </c>
      <c r="AM394" s="34">
        <v>40.264345837542031</v>
      </c>
      <c r="AN394" s="34">
        <v>2.1799999999999993</v>
      </c>
      <c r="AO394" s="34">
        <v>1.9926663472237684E-2</v>
      </c>
      <c r="AP394" s="34">
        <v>2.1999266634722368</v>
      </c>
      <c r="AQ394" s="34">
        <v>2.1794774277658435</v>
      </c>
      <c r="AR394" s="34">
        <v>49.527999999999999</v>
      </c>
      <c r="AS394" s="34">
        <v>0.45271916901513226</v>
      </c>
      <c r="AT394" s="34">
        <v>49.980719169015131</v>
      </c>
      <c r="AU394" s="34">
        <v>49.516127542379245</v>
      </c>
    </row>
    <row r="395" spans="1:47" x14ac:dyDescent="0.25">
      <c r="A395" s="18">
        <v>45459</v>
      </c>
      <c r="B395" s="2">
        <v>23</v>
      </c>
      <c r="C395" s="2" t="s">
        <v>23</v>
      </c>
      <c r="D395" s="9">
        <v>23.379546000000001</v>
      </c>
      <c r="E395">
        <v>9.2958740000000008E-3</v>
      </c>
      <c r="G395" s="34">
        <v>1.1399999999999999</v>
      </c>
      <c r="H395" s="34">
        <v>9.1455238617051439E-3</v>
      </c>
      <c r="I395" s="34">
        <v>1.149145523861705</v>
      </c>
      <c r="J395" s="34">
        <v>1.1384632118642226</v>
      </c>
      <c r="K395" s="34">
        <v>11.603999999999997</v>
      </c>
      <c r="L395" s="34">
        <v>9.3091806044935499E-2</v>
      </c>
      <c r="M395" s="34">
        <v>11.697091806044932</v>
      </c>
      <c r="N395" s="34">
        <v>11.588357114449506</v>
      </c>
      <c r="O395" s="34">
        <v>42.295999999999992</v>
      </c>
      <c r="P395" s="34">
        <v>0.33931498004796551</v>
      </c>
      <c r="Q395" s="34">
        <v>42.635314980047958</v>
      </c>
      <c r="R395" s="34">
        <v>42.238982464043119</v>
      </c>
      <c r="S395" s="34">
        <v>3.4719999999999995</v>
      </c>
      <c r="T395" s="34">
        <v>2.7853735831438822E-2</v>
      </c>
      <c r="U395" s="34">
        <v>3.4998537358314383</v>
      </c>
      <c r="V395" s="34">
        <v>3.46731953648472</v>
      </c>
      <c r="W395" s="34">
        <v>58.511999999999993</v>
      </c>
      <c r="X395" s="34">
        <v>0.46940604578604495</v>
      </c>
      <c r="Y395" s="34">
        <v>58.981406045786031</v>
      </c>
      <c r="Z395" s="34">
        <v>58.43312232684157</v>
      </c>
      <c r="AB395" s="34">
        <v>2.1920000000000002</v>
      </c>
      <c r="AC395" s="34">
        <v>1.7585077460401471E-2</v>
      </c>
      <c r="AD395" s="34">
        <v>2.2095850774604018</v>
      </c>
      <c r="AE395" s="34">
        <v>2.1890450529880496</v>
      </c>
      <c r="AF395" s="34">
        <v>4.5619999999999985</v>
      </c>
      <c r="AG395" s="34">
        <v>3.6598140225525315E-2</v>
      </c>
      <c r="AH395" s="34">
        <v>4.5985981402255236</v>
      </c>
      <c r="AI395" s="34">
        <v>4.5558501513373528</v>
      </c>
      <c r="AJ395" s="34">
        <v>37.579000000000001</v>
      </c>
      <c r="AK395" s="34">
        <v>0.30147336947282244</v>
      </c>
      <c r="AL395" s="34">
        <v>37.880473369472824</v>
      </c>
      <c r="AM395" s="34">
        <v>37.52834126196985</v>
      </c>
      <c r="AN395" s="34">
        <v>2.032999999999999</v>
      </c>
      <c r="AO395" s="34">
        <v>1.6309517553374165E-2</v>
      </c>
      <c r="AP395" s="34">
        <v>2.0493095175533731</v>
      </c>
      <c r="AQ395" s="34">
        <v>2.0302593944911962</v>
      </c>
      <c r="AR395" s="34">
        <v>46.366</v>
      </c>
      <c r="AS395" s="34">
        <v>0.37196610471212338</v>
      </c>
      <c r="AT395" s="34">
        <v>46.737966104712122</v>
      </c>
      <c r="AU395" s="34">
        <v>46.303495860786448</v>
      </c>
    </row>
    <row r="396" spans="1:47" x14ac:dyDescent="0.25">
      <c r="A396" s="18">
        <v>45459</v>
      </c>
      <c r="B396" s="2">
        <v>24</v>
      </c>
      <c r="C396" s="2" t="s">
        <v>23</v>
      </c>
      <c r="D396" s="9">
        <v>16.767385999999998</v>
      </c>
      <c r="E396">
        <v>9.1756110000000002E-3</v>
      </c>
      <c r="G396" s="34">
        <v>1.1400000000000001</v>
      </c>
      <c r="H396" s="34">
        <v>7.4388275712509713E-3</v>
      </c>
      <c r="I396" s="34">
        <v>1.147438827571251</v>
      </c>
      <c r="J396" s="34">
        <v>1.1369103752431613</v>
      </c>
      <c r="K396" s="34">
        <v>10.923999999999998</v>
      </c>
      <c r="L396" s="34">
        <v>7.1282238937145248E-2</v>
      </c>
      <c r="M396" s="34">
        <v>10.995282238937143</v>
      </c>
      <c r="N396" s="34">
        <v>10.894393806277447</v>
      </c>
      <c r="O396" s="34">
        <v>39.527999999999999</v>
      </c>
      <c r="P396" s="34">
        <v>0.2579315581021126</v>
      </c>
      <c r="Q396" s="34">
        <v>39.785931558102114</v>
      </c>
      <c r="R396" s="34">
        <v>39.420871326852343</v>
      </c>
      <c r="S396" s="34">
        <v>3.2800000000000002</v>
      </c>
      <c r="T396" s="34">
        <v>2.1402942485704547E-2</v>
      </c>
      <c r="U396" s="34">
        <v>3.301402942485705</v>
      </c>
      <c r="V396" s="34">
        <v>3.271110553331201</v>
      </c>
      <c r="W396" s="34">
        <v>54.872</v>
      </c>
      <c r="X396" s="34">
        <v>0.35805556709621339</v>
      </c>
      <c r="Y396" s="34">
        <v>55.230055567096215</v>
      </c>
      <c r="Z396" s="34">
        <v>54.723286061704151</v>
      </c>
      <c r="AB396" s="34">
        <v>2.1919999999999993</v>
      </c>
      <c r="AC396" s="34">
        <v>1.4303429856300107E-2</v>
      </c>
      <c r="AD396" s="34">
        <v>2.2063034298562996</v>
      </c>
      <c r="AE396" s="34">
        <v>2.1860592478359724</v>
      </c>
      <c r="AF396" s="34">
        <v>4.3549999999999978</v>
      </c>
      <c r="AG396" s="34">
        <v>2.8417626379647336E-2</v>
      </c>
      <c r="AH396" s="34">
        <v>4.3834176263796447</v>
      </c>
      <c r="AI396" s="34">
        <v>4.3431970913894418</v>
      </c>
      <c r="AJ396" s="34">
        <v>35.67799999999999</v>
      </c>
      <c r="AK396" s="34">
        <v>0.23280920183078252</v>
      </c>
      <c r="AL396" s="34">
        <v>35.910809201830773</v>
      </c>
      <c r="AM396" s="34">
        <v>35.581305585899557</v>
      </c>
      <c r="AN396" s="34">
        <v>1.8719999999999994</v>
      </c>
      <c r="AO396" s="34">
        <v>1.2215337906475275E-2</v>
      </c>
      <c r="AP396" s="34">
        <v>1.8842153379064748</v>
      </c>
      <c r="AQ396" s="34">
        <v>1.8669265109256115</v>
      </c>
      <c r="AR396" s="34">
        <v>44.096999999999987</v>
      </c>
      <c r="AS396" s="34">
        <v>0.28774559597320526</v>
      </c>
      <c r="AT396" s="34">
        <v>44.384745595973193</v>
      </c>
      <c r="AU396" s="34">
        <v>43.977488436050578</v>
      </c>
    </row>
    <row r="397" spans="1:47" x14ac:dyDescent="0.25">
      <c r="A397" s="18">
        <v>45460</v>
      </c>
      <c r="B397" s="2">
        <v>1</v>
      </c>
      <c r="C397" s="2" t="s">
        <v>23</v>
      </c>
      <c r="D397" s="9">
        <v>12.783379999999999</v>
      </c>
      <c r="E397">
        <v>8.9145400000000003E-3</v>
      </c>
      <c r="G397" s="34">
        <v>1.1400000000000001</v>
      </c>
      <c r="H397" s="34">
        <v>2.9830978072563734E-2</v>
      </c>
      <c r="I397" s="34">
        <v>1.1698309780725638</v>
      </c>
      <c r="J397" s="34">
        <v>1.1594024730252968</v>
      </c>
      <c r="K397" s="34">
        <v>10.183999999999997</v>
      </c>
      <c r="L397" s="34">
        <v>0.26649007078156922</v>
      </c>
      <c r="M397" s="34">
        <v>10.450490070781568</v>
      </c>
      <c r="N397" s="34">
        <v>10.357328759025982</v>
      </c>
      <c r="O397" s="34">
        <v>36.764000000000003</v>
      </c>
      <c r="P397" s="34">
        <v>0.9620228753155553</v>
      </c>
      <c r="Q397" s="34">
        <v>37.726022875315557</v>
      </c>
      <c r="R397" s="34">
        <v>37.389712735352639</v>
      </c>
      <c r="S397" s="34">
        <v>3.1320000000000001</v>
      </c>
      <c r="T397" s="34">
        <v>8.1956687125675096E-2</v>
      </c>
      <c r="U397" s="34">
        <v>3.2139566871256751</v>
      </c>
      <c r="V397" s="34">
        <v>3.1853057416800254</v>
      </c>
      <c r="W397" s="34">
        <v>51.22</v>
      </c>
      <c r="X397" s="34">
        <v>1.3403006112953635</v>
      </c>
      <c r="Y397" s="34">
        <v>52.560300611295361</v>
      </c>
      <c r="Z397" s="34">
        <v>52.091749709083942</v>
      </c>
      <c r="AB397" s="34">
        <v>2.1920000000000002</v>
      </c>
      <c r="AC397" s="34">
        <v>5.7359213978122547E-2</v>
      </c>
      <c r="AD397" s="34">
        <v>2.2493592139781229</v>
      </c>
      <c r="AE397" s="34">
        <v>2.2293072112907462</v>
      </c>
      <c r="AF397" s="34">
        <v>4.1289999999999987</v>
      </c>
      <c r="AG397" s="34">
        <v>0.10804570917685578</v>
      </c>
      <c r="AH397" s="34">
        <v>4.2370457091768543</v>
      </c>
      <c r="AI397" s="34">
        <v>4.1992743957205692</v>
      </c>
      <c r="AJ397" s="34">
        <v>33.491999999999997</v>
      </c>
      <c r="AK397" s="34">
        <v>0.87640273474237229</v>
      </c>
      <c r="AL397" s="34">
        <v>34.368402734742368</v>
      </c>
      <c r="AM397" s="34">
        <v>34.062024233827394</v>
      </c>
      <c r="AN397" s="34">
        <v>1.7789999999999984</v>
      </c>
      <c r="AO397" s="34">
        <v>4.6552026307974413E-2</v>
      </c>
      <c r="AP397" s="34">
        <v>1.8255520263079728</v>
      </c>
      <c r="AQ397" s="34">
        <v>1.8092780697473692</v>
      </c>
      <c r="AR397" s="34">
        <v>41.591999999999992</v>
      </c>
      <c r="AS397" s="34">
        <v>1.0883596842053251</v>
      </c>
      <c r="AT397" s="34">
        <v>42.680359684205321</v>
      </c>
      <c r="AU397" s="34">
        <v>42.299883910586082</v>
      </c>
    </row>
    <row r="398" spans="1:47" x14ac:dyDescent="0.25">
      <c r="A398" s="18">
        <v>45460</v>
      </c>
      <c r="B398" s="2">
        <v>2</v>
      </c>
      <c r="C398" s="2" t="s">
        <v>23</v>
      </c>
      <c r="D398" s="9">
        <v>15.151646</v>
      </c>
      <c r="E398">
        <v>8.6112989999999993E-3</v>
      </c>
      <c r="G398" s="34">
        <v>1.1399999999999999</v>
      </c>
      <c r="H398" s="34">
        <v>2.5786225827904897E-2</v>
      </c>
      <c r="I398" s="34">
        <v>1.1657862258279048</v>
      </c>
      <c r="J398" s="34">
        <v>1.1557472920672192</v>
      </c>
      <c r="K398" s="34">
        <v>9.8159999999999989</v>
      </c>
      <c r="L398" s="34">
        <v>0.22203297607606531</v>
      </c>
      <c r="M398" s="34">
        <v>10.038032976076064</v>
      </c>
      <c r="N398" s="34">
        <v>9.9515924727472136</v>
      </c>
      <c r="O398" s="34">
        <v>35.231999999999992</v>
      </c>
      <c r="P398" s="34">
        <v>0.79693009506030266</v>
      </c>
      <c r="Q398" s="34">
        <v>36.028930095060296</v>
      </c>
      <c r="R398" s="34">
        <v>35.71867420536163</v>
      </c>
      <c r="S398" s="34">
        <v>3</v>
      </c>
      <c r="T398" s="34">
        <v>6.7858489020802354E-2</v>
      </c>
      <c r="U398" s="34">
        <v>3.0678584890208023</v>
      </c>
      <c r="V398" s="34">
        <v>3.0414402422821558</v>
      </c>
      <c r="W398" s="34">
        <v>49.187999999999988</v>
      </c>
      <c r="X398" s="34">
        <v>1.1126077859850751</v>
      </c>
      <c r="Y398" s="34">
        <v>50.300607785985065</v>
      </c>
      <c r="Z398" s="34">
        <v>49.86745421245822</v>
      </c>
      <c r="AB398" s="34">
        <v>2.1919999999999993</v>
      </c>
      <c r="AC398" s="34">
        <v>4.958193597786624E-2</v>
      </c>
      <c r="AD398" s="34">
        <v>2.2415819359778655</v>
      </c>
      <c r="AE398" s="34">
        <v>2.2222790036941613</v>
      </c>
      <c r="AF398" s="34">
        <v>4.0619999999999985</v>
      </c>
      <c r="AG398" s="34">
        <v>9.1880394134166363E-2</v>
      </c>
      <c r="AH398" s="34">
        <v>4.1538803941341644</v>
      </c>
      <c r="AI398" s="34">
        <v>4.1181100880500372</v>
      </c>
      <c r="AJ398" s="34">
        <v>32.369000000000007</v>
      </c>
      <c r="AK398" s="34">
        <v>0.73217047703811733</v>
      </c>
      <c r="AL398" s="34">
        <v>33.101170477038124</v>
      </c>
      <c r="AM398" s="34">
        <v>32.816126400810376</v>
      </c>
      <c r="AN398" s="34">
        <v>1.7529999999999992</v>
      </c>
      <c r="AO398" s="34">
        <v>3.9651977084488831E-2</v>
      </c>
      <c r="AP398" s="34">
        <v>1.792651977084488</v>
      </c>
      <c r="AQ398" s="34">
        <v>1.7772149149068723</v>
      </c>
      <c r="AR398" s="34">
        <v>40.376000000000005</v>
      </c>
      <c r="AS398" s="34">
        <v>0.91328478423463877</v>
      </c>
      <c r="AT398" s="34">
        <v>41.289284784234646</v>
      </c>
      <c r="AU398" s="34">
        <v>40.933730407461447</v>
      </c>
    </row>
    <row r="399" spans="1:47" x14ac:dyDescent="0.25">
      <c r="A399" s="18">
        <v>45460</v>
      </c>
      <c r="B399" s="2">
        <v>3</v>
      </c>
      <c r="C399" s="2" t="s">
        <v>23</v>
      </c>
      <c r="D399" s="9">
        <v>13.944421</v>
      </c>
      <c r="E399">
        <v>8.4799160000000005E-3</v>
      </c>
      <c r="G399" s="34">
        <v>1.1400000000000001</v>
      </c>
      <c r="H399" s="34">
        <v>2.4885092012443242E-2</v>
      </c>
      <c r="I399" s="34">
        <v>1.1648850920124434</v>
      </c>
      <c r="J399" s="34">
        <v>1.1550069642825256</v>
      </c>
      <c r="K399" s="34">
        <v>9.5440000000000005</v>
      </c>
      <c r="L399" s="34">
        <v>0.20833624400592832</v>
      </c>
      <c r="M399" s="34">
        <v>9.752336244005928</v>
      </c>
      <c r="N399" s="34">
        <v>9.6696372518530023</v>
      </c>
      <c r="O399" s="34">
        <v>34.099999999999994</v>
      </c>
      <c r="P399" s="34">
        <v>0.74436985756518803</v>
      </c>
      <c r="Q399" s="34">
        <v>34.844369857565184</v>
      </c>
      <c r="R399" s="34">
        <v>34.548892528100097</v>
      </c>
      <c r="S399" s="34">
        <v>2.8919999999999995</v>
      </c>
      <c r="T399" s="34">
        <v>6.3129549210513891E-2</v>
      </c>
      <c r="U399" s="34">
        <v>2.9551295492105134</v>
      </c>
      <c r="V399" s="34">
        <v>2.9300702988640905</v>
      </c>
      <c r="W399" s="34">
        <v>47.675999999999988</v>
      </c>
      <c r="X399" s="34">
        <v>1.0407207427940735</v>
      </c>
      <c r="Y399" s="34">
        <v>48.716720742794067</v>
      </c>
      <c r="Z399" s="34">
        <v>48.30360704309971</v>
      </c>
      <c r="AB399" s="34">
        <v>2.1919999999999997</v>
      </c>
      <c r="AC399" s="34">
        <v>4.7849229553750504E-2</v>
      </c>
      <c r="AD399" s="34">
        <v>2.2398492295537502</v>
      </c>
      <c r="AE399" s="34">
        <v>2.2208554962344698</v>
      </c>
      <c r="AF399" s="34">
        <v>3.9249999999999989</v>
      </c>
      <c r="AG399" s="34">
        <v>8.5678935218280419E-2</v>
      </c>
      <c r="AH399" s="34">
        <v>4.0106789352182792</v>
      </c>
      <c r="AI399" s="34">
        <v>3.9766687147446587</v>
      </c>
      <c r="AJ399" s="34">
        <v>31.500999999999998</v>
      </c>
      <c r="AK399" s="34">
        <v>0.68763621358243376</v>
      </c>
      <c r="AL399" s="34">
        <v>32.188636213582434</v>
      </c>
      <c r="AM399" s="34">
        <v>31.915679282336697</v>
      </c>
      <c r="AN399" s="34">
        <v>1.7039999999999995</v>
      </c>
      <c r="AO399" s="34">
        <v>3.7196663850178308E-2</v>
      </c>
      <c r="AP399" s="34">
        <v>1.7411966638501779</v>
      </c>
      <c r="AQ399" s="34">
        <v>1.7264314624012482</v>
      </c>
      <c r="AR399" s="34">
        <v>39.321999999999996</v>
      </c>
      <c r="AS399" s="34">
        <v>0.85836104220464293</v>
      </c>
      <c r="AT399" s="34">
        <v>40.180361042204638</v>
      </c>
      <c r="AU399" s="34">
        <v>39.839634955717074</v>
      </c>
    </row>
    <row r="400" spans="1:47" x14ac:dyDescent="0.25">
      <c r="A400" s="18">
        <v>45460</v>
      </c>
      <c r="B400" s="2">
        <v>4</v>
      </c>
      <c r="C400" s="2" t="s">
        <v>23</v>
      </c>
      <c r="D400" s="9">
        <v>13.347804</v>
      </c>
      <c r="E400">
        <v>8.4705879999999994E-3</v>
      </c>
      <c r="G400" s="34">
        <v>1.1400000000000001</v>
      </c>
      <c r="H400" s="34">
        <v>2.2545035602365052E-2</v>
      </c>
      <c r="I400" s="34">
        <v>1.1625450356023652</v>
      </c>
      <c r="J400" s="34">
        <v>1.1526975955743322</v>
      </c>
      <c r="K400" s="34">
        <v>9.3719999999999981</v>
      </c>
      <c r="L400" s="34">
        <v>0.18534392426786422</v>
      </c>
      <c r="M400" s="34">
        <v>9.5573439242678617</v>
      </c>
      <c r="N400" s="34">
        <v>9.4763876015110853</v>
      </c>
      <c r="O400" s="34">
        <v>33.443999999999996</v>
      </c>
      <c r="P400" s="34">
        <v>0.66140014972411987</v>
      </c>
      <c r="Q400" s="34">
        <v>34.105400149724119</v>
      </c>
      <c r="R400" s="34">
        <v>33.81650735648067</v>
      </c>
      <c r="S400" s="34">
        <v>2.8599999999999985</v>
      </c>
      <c r="T400" s="34">
        <v>5.6560352476108779E-2</v>
      </c>
      <c r="U400" s="34">
        <v>2.9165603524761075</v>
      </c>
      <c r="V400" s="34">
        <v>2.8918553713531474</v>
      </c>
      <c r="W400" s="34">
        <v>46.815999999999995</v>
      </c>
      <c r="X400" s="34">
        <v>0.92584946207045793</v>
      </c>
      <c r="Y400" s="34">
        <v>47.741849462070448</v>
      </c>
      <c r="Z400" s="34">
        <v>47.337447924919232</v>
      </c>
      <c r="AB400" s="34">
        <v>2.1920000000000002</v>
      </c>
      <c r="AC400" s="34">
        <v>4.334975266700368E-2</v>
      </c>
      <c r="AD400" s="34">
        <v>2.2353497526670036</v>
      </c>
      <c r="AE400" s="34">
        <v>2.2164150258762594</v>
      </c>
      <c r="AF400" s="34">
        <v>3.8749999999999982</v>
      </c>
      <c r="AG400" s="34">
        <v>7.6633344701021511E-2</v>
      </c>
      <c r="AH400" s="34">
        <v>3.9516333447010199</v>
      </c>
      <c r="AI400" s="34">
        <v>3.9181606867109955</v>
      </c>
      <c r="AJ400" s="34">
        <v>31.177000000000014</v>
      </c>
      <c r="AK400" s="34">
        <v>0.61656717103064529</v>
      </c>
      <c r="AL400" s="34">
        <v>31.793567171030659</v>
      </c>
      <c r="AM400" s="34">
        <v>31.524256962474531</v>
      </c>
      <c r="AN400" s="34">
        <v>1.6759999999999995</v>
      </c>
      <c r="AO400" s="34">
        <v>3.3145157604880543E-2</v>
      </c>
      <c r="AP400" s="34">
        <v>1.7091451576048799</v>
      </c>
      <c r="AQ400" s="34">
        <v>1.6946676931426139</v>
      </c>
      <c r="AR400" s="34">
        <v>38.920000000000016</v>
      </c>
      <c r="AS400" s="34">
        <v>0.76969542600355101</v>
      </c>
      <c r="AT400" s="34">
        <v>39.68969542600356</v>
      </c>
      <c r="AU400" s="34">
        <v>39.353500368204401</v>
      </c>
    </row>
    <row r="401" spans="1:47" x14ac:dyDescent="0.25">
      <c r="A401" s="18">
        <v>45460</v>
      </c>
      <c r="B401" s="2">
        <v>5</v>
      </c>
      <c r="C401" s="2" t="s">
        <v>23</v>
      </c>
      <c r="D401" s="9">
        <v>13.217095</v>
      </c>
      <c r="E401">
        <v>8.3736360000000003E-3</v>
      </c>
      <c r="G401" s="34">
        <v>1.1400000000000003</v>
      </c>
      <c r="H401" s="34">
        <v>2.0590218838250535E-2</v>
      </c>
      <c r="I401" s="34">
        <v>1.1605902188382509</v>
      </c>
      <c r="J401" s="34">
        <v>1.1508718588005391</v>
      </c>
      <c r="K401" s="34">
        <v>9.2959999999999976</v>
      </c>
      <c r="L401" s="34">
        <v>0.16790059150910253</v>
      </c>
      <c r="M401" s="34">
        <v>9.4639005915091001</v>
      </c>
      <c r="N401" s="34">
        <v>9.3846533328156188</v>
      </c>
      <c r="O401" s="34">
        <v>33.271999999999984</v>
      </c>
      <c r="P401" s="34">
        <v>0.60094540454936085</v>
      </c>
      <c r="Q401" s="34">
        <v>33.872945404549348</v>
      </c>
      <c r="R401" s="34">
        <v>33.58930568948378</v>
      </c>
      <c r="S401" s="34">
        <v>2.8559999999999999</v>
      </c>
      <c r="T401" s="34">
        <v>5.1583916668459219E-2</v>
      </c>
      <c r="U401" s="34">
        <v>2.9075839166684592</v>
      </c>
      <c r="V401" s="34">
        <v>2.8832368673108233</v>
      </c>
      <c r="W401" s="34">
        <v>46.563999999999986</v>
      </c>
      <c r="X401" s="34">
        <v>0.84102013156517308</v>
      </c>
      <c r="Y401" s="34">
        <v>47.405020131565159</v>
      </c>
      <c r="Z401" s="34">
        <v>47.00806774841076</v>
      </c>
      <c r="AB401" s="34">
        <v>2.1920000000000002</v>
      </c>
      <c r="AC401" s="34">
        <v>3.9591017274951901E-2</v>
      </c>
      <c r="AD401" s="34">
        <v>2.231591017274952</v>
      </c>
      <c r="AE401" s="34">
        <v>2.2129044863954221</v>
      </c>
      <c r="AF401" s="34">
        <v>3.9209999999999994</v>
      </c>
      <c r="AG401" s="34">
        <v>7.0819515846298531E-2</v>
      </c>
      <c r="AH401" s="34">
        <v>3.9918195158462977</v>
      </c>
      <c r="AI401" s="34">
        <v>3.9583934722429048</v>
      </c>
      <c r="AJ401" s="34">
        <v>31.06</v>
      </c>
      <c r="AK401" s="34">
        <v>0.56099315536496619</v>
      </c>
      <c r="AL401" s="34">
        <v>31.620993155364964</v>
      </c>
      <c r="AM401" s="34">
        <v>31.356210468723447</v>
      </c>
      <c r="AN401" s="34">
        <v>1.6619999999999999</v>
      </c>
      <c r="AO401" s="34">
        <v>3.0018371674712614E-2</v>
      </c>
      <c r="AP401" s="34">
        <v>1.6920183716747126</v>
      </c>
      <c r="AQ401" s="34">
        <v>1.677850025724996</v>
      </c>
      <c r="AR401" s="34">
        <v>38.835000000000001</v>
      </c>
      <c r="AS401" s="34">
        <v>0.70142206016092934</v>
      </c>
      <c r="AT401" s="34">
        <v>39.536422060160923</v>
      </c>
      <c r="AU401" s="34">
        <v>39.205358453086767</v>
      </c>
    </row>
    <row r="402" spans="1:47" x14ac:dyDescent="0.25">
      <c r="A402" s="18">
        <v>45460</v>
      </c>
      <c r="B402" s="2">
        <v>6</v>
      </c>
      <c r="C402" s="2" t="s">
        <v>23</v>
      </c>
      <c r="D402" s="9">
        <v>14.643014000000001</v>
      </c>
      <c r="E402">
        <v>8.328195E-3</v>
      </c>
      <c r="G402" s="34">
        <v>1.1400000000000001</v>
      </c>
      <c r="H402" s="34">
        <v>1.496536966941508E-2</v>
      </c>
      <c r="I402" s="34">
        <v>1.1549653696694151</v>
      </c>
      <c r="J402" s="34">
        <v>1.145346592852561</v>
      </c>
      <c r="K402" s="34">
        <v>9.2839999999999971</v>
      </c>
      <c r="L402" s="34">
        <v>0.12187587018495576</v>
      </c>
      <c r="M402" s="34">
        <v>9.4058758701849534</v>
      </c>
      <c r="N402" s="34">
        <v>9.3275419017922587</v>
      </c>
      <c r="O402" s="34">
        <v>33.77600000000001</v>
      </c>
      <c r="P402" s="34">
        <v>0.44339502276681042</v>
      </c>
      <c r="Q402" s="34">
        <v>34.219395022766818</v>
      </c>
      <c r="R402" s="34">
        <v>33.934409228235182</v>
      </c>
      <c r="S402" s="34">
        <v>2.9359999999999995</v>
      </c>
      <c r="T402" s="34">
        <v>3.8542390657370758E-2</v>
      </c>
      <c r="U402" s="34">
        <v>2.9745423906573705</v>
      </c>
      <c r="V402" s="34">
        <v>2.9497698215922097</v>
      </c>
      <c r="W402" s="34">
        <v>47.13600000000001</v>
      </c>
      <c r="X402" s="34">
        <v>0.61877865327855197</v>
      </c>
      <c r="Y402" s="34">
        <v>47.754778653278557</v>
      </c>
      <c r="Z402" s="34">
        <v>47.357067544472216</v>
      </c>
      <c r="AB402" s="34">
        <v>2.1919999999999997</v>
      </c>
      <c r="AC402" s="34">
        <v>2.8775517820489344E-2</v>
      </c>
      <c r="AD402" s="34">
        <v>2.2207755178204889</v>
      </c>
      <c r="AE402" s="34">
        <v>2.2022804662568536</v>
      </c>
      <c r="AF402" s="34">
        <v>3.9049999999999998</v>
      </c>
      <c r="AG402" s="34">
        <v>5.1262954876373584E-2</v>
      </c>
      <c r="AH402" s="34">
        <v>3.9562629548763733</v>
      </c>
      <c r="AI402" s="34">
        <v>3.9233144255168866</v>
      </c>
      <c r="AJ402" s="34">
        <v>31.53400000000001</v>
      </c>
      <c r="AK402" s="34">
        <v>0.41396312908362742</v>
      </c>
      <c r="AL402" s="34">
        <v>31.947963129083636</v>
      </c>
      <c r="AM402" s="34">
        <v>31.681894262291816</v>
      </c>
      <c r="AN402" s="34">
        <v>1.7120000000000002</v>
      </c>
      <c r="AO402" s="34">
        <v>2.2474309538630371E-2</v>
      </c>
      <c r="AP402" s="34">
        <v>1.7344743095386306</v>
      </c>
      <c r="AQ402" s="34">
        <v>1.7200292692663024</v>
      </c>
      <c r="AR402" s="34">
        <v>39.343000000000011</v>
      </c>
      <c r="AS402" s="34">
        <v>0.51647591131912074</v>
      </c>
      <c r="AT402" s="34">
        <v>39.85947591131913</v>
      </c>
      <c r="AU402" s="34">
        <v>39.527518423331863</v>
      </c>
    </row>
    <row r="403" spans="1:47" x14ac:dyDescent="0.25">
      <c r="A403" s="18">
        <v>45460</v>
      </c>
      <c r="B403" s="2">
        <v>7</v>
      </c>
      <c r="C403" s="2" t="s">
        <v>23</v>
      </c>
      <c r="D403" s="9">
        <v>17.206572000000001</v>
      </c>
      <c r="E403">
        <v>8.4598220000000005E-3</v>
      </c>
      <c r="G403" s="34">
        <v>1.1400000000000001</v>
      </c>
      <c r="H403" s="34">
        <v>8.1701120514915144E-3</v>
      </c>
      <c r="I403" s="34">
        <v>1.1481701120514916</v>
      </c>
      <c r="J403" s="34">
        <v>1.1384567972778159</v>
      </c>
      <c r="K403" s="34">
        <v>8.9959999999999969</v>
      </c>
      <c r="L403" s="34">
        <v>6.4472217557208458E-2</v>
      </c>
      <c r="M403" s="34">
        <v>9.060472217557205</v>
      </c>
      <c r="N403" s="34">
        <v>8.9838222353607264</v>
      </c>
      <c r="O403" s="34">
        <v>35.707999999999991</v>
      </c>
      <c r="P403" s="34">
        <v>0.25591084310057799</v>
      </c>
      <c r="Q403" s="34">
        <v>35.963910843100571</v>
      </c>
      <c r="R403" s="34">
        <v>35.659662558944071</v>
      </c>
      <c r="S403" s="34">
        <v>2.9879999999999991</v>
      </c>
      <c r="T403" s="34">
        <v>2.1414293692856697E-2</v>
      </c>
      <c r="U403" s="34">
        <v>3.0094142936928558</v>
      </c>
      <c r="V403" s="34">
        <v>2.9839551844439587</v>
      </c>
      <c r="W403" s="34">
        <v>48.831999999999987</v>
      </c>
      <c r="X403" s="34">
        <v>0.34996746640213466</v>
      </c>
      <c r="Y403" s="34">
        <v>49.181967466402128</v>
      </c>
      <c r="Z403" s="34">
        <v>48.765896776026565</v>
      </c>
      <c r="AB403" s="34">
        <v>2.1920000000000002</v>
      </c>
      <c r="AC403" s="34">
        <v>1.5709548786727544E-2</v>
      </c>
      <c r="AD403" s="34">
        <v>2.2077095487867275</v>
      </c>
      <c r="AE403" s="34">
        <v>2.1890327189762915</v>
      </c>
      <c r="AF403" s="34">
        <v>3.7189999999999972</v>
      </c>
      <c r="AG403" s="34">
        <v>2.6653198876751681E-2</v>
      </c>
      <c r="AH403" s="34">
        <v>3.7456531988767487</v>
      </c>
      <c r="AI403" s="34">
        <v>3.7139656395405209</v>
      </c>
      <c r="AJ403" s="34">
        <v>32.650999999999996</v>
      </c>
      <c r="AK403" s="34">
        <v>0.23400204262565735</v>
      </c>
      <c r="AL403" s="34">
        <v>32.885002042625651</v>
      </c>
      <c r="AM403" s="34">
        <v>32.606800778875403</v>
      </c>
      <c r="AN403" s="34">
        <v>1.7409999999999992</v>
      </c>
      <c r="AO403" s="34">
        <v>1.2477337790918176E-2</v>
      </c>
      <c r="AP403" s="34">
        <v>1.7534773377909174</v>
      </c>
      <c r="AQ403" s="34">
        <v>1.7386432316321725</v>
      </c>
      <c r="AR403" s="34">
        <v>40.302999999999997</v>
      </c>
      <c r="AS403" s="34">
        <v>0.28884212808005477</v>
      </c>
      <c r="AT403" s="34">
        <v>40.591842128080046</v>
      </c>
      <c r="AU403" s="34">
        <v>40.248442369024389</v>
      </c>
    </row>
    <row r="404" spans="1:47" x14ac:dyDescent="0.25">
      <c r="A404" s="18">
        <v>45460</v>
      </c>
      <c r="B404" s="2">
        <v>8</v>
      </c>
      <c r="C404" s="2" t="s">
        <v>178</v>
      </c>
      <c r="D404" s="9">
        <v>19.473989</v>
      </c>
      <c r="E404">
        <v>8.1879569999999992E-3</v>
      </c>
      <c r="G404" s="34">
        <v>1.1399999999999999</v>
      </c>
      <c r="H404" s="34">
        <v>1.3268928110484026E-2</v>
      </c>
      <c r="I404" s="34">
        <v>1.153268928110484</v>
      </c>
      <c r="J404" s="34">
        <v>1.1438260117176793</v>
      </c>
      <c r="K404" s="34">
        <v>9.3640000000000008</v>
      </c>
      <c r="L404" s="34">
        <v>0.10899144107594073</v>
      </c>
      <c r="M404" s="34">
        <v>9.4729914410759424</v>
      </c>
      <c r="N404" s="34">
        <v>9.395426994495045</v>
      </c>
      <c r="O404" s="34">
        <v>41.872</v>
      </c>
      <c r="P404" s="34">
        <v>0.48736540161595365</v>
      </c>
      <c r="Q404" s="34">
        <v>42.359365401615953</v>
      </c>
      <c r="R404" s="34">
        <v>42.012528739160238</v>
      </c>
      <c r="S404" s="34">
        <v>3.4519999999999991</v>
      </c>
      <c r="T404" s="34">
        <v>4.0179245471395481E-2</v>
      </c>
      <c r="U404" s="34">
        <v>3.4921792454713945</v>
      </c>
      <c r="V404" s="34">
        <v>3.4635854319731822</v>
      </c>
      <c r="W404" s="34">
        <v>55.828000000000003</v>
      </c>
      <c r="X404" s="34">
        <v>0.64980501627377396</v>
      </c>
      <c r="Y404" s="34">
        <v>56.477805016273777</v>
      </c>
      <c r="Z404" s="34">
        <v>56.015367177346143</v>
      </c>
      <c r="AB404" s="34">
        <v>2.1919999999999988</v>
      </c>
      <c r="AC404" s="34">
        <v>2.5513588086123661E-2</v>
      </c>
      <c r="AD404" s="34">
        <v>2.2175135880861223</v>
      </c>
      <c r="AE404" s="34">
        <v>2.1993566821799577</v>
      </c>
      <c r="AF404" s="34">
        <v>4.1599999999999984</v>
      </c>
      <c r="AG404" s="34">
        <v>4.8419948192643447E-2</v>
      </c>
      <c r="AH404" s="34">
        <v>4.2084199481926419</v>
      </c>
      <c r="AI404" s="34">
        <v>4.1739615866188986</v>
      </c>
      <c r="AJ404" s="34">
        <v>37.347999999999985</v>
      </c>
      <c r="AK404" s="34">
        <v>0.43470870795645372</v>
      </c>
      <c r="AL404" s="34">
        <v>37.782708707956438</v>
      </c>
      <c r="AM404" s="34">
        <v>37.473345513712168</v>
      </c>
      <c r="AN404" s="34">
        <v>2.0249999999999995</v>
      </c>
      <c r="AO404" s="34">
        <v>2.3569806512043986E-2</v>
      </c>
      <c r="AP404" s="34">
        <v>2.0485698065120435</v>
      </c>
      <c r="AQ404" s="34">
        <v>2.0317962050248246</v>
      </c>
      <c r="AR404" s="34">
        <v>45.72499999999998</v>
      </c>
      <c r="AS404" s="34">
        <v>0.53221205074726485</v>
      </c>
      <c r="AT404" s="34">
        <v>46.257212050747242</v>
      </c>
      <c r="AU404" s="34">
        <v>45.878459987535848</v>
      </c>
    </row>
    <row r="405" spans="1:47" x14ac:dyDescent="0.25">
      <c r="A405" s="18">
        <v>45460</v>
      </c>
      <c r="B405" s="2">
        <v>9</v>
      </c>
      <c r="C405" s="2" t="s">
        <v>178</v>
      </c>
      <c r="D405" s="9">
        <v>21.109414999999998</v>
      </c>
      <c r="E405">
        <v>8.0488929999999997E-3</v>
      </c>
      <c r="G405" s="34">
        <v>1.1400000000000001</v>
      </c>
      <c r="H405" s="34">
        <v>1.4494661549315356E-2</v>
      </c>
      <c r="I405" s="34">
        <v>1.1544946615493155</v>
      </c>
      <c r="J405" s="34">
        <v>1.1452022575494338</v>
      </c>
      <c r="K405" s="34">
        <v>10.231999999999999</v>
      </c>
      <c r="L405" s="34">
        <v>0.13009594471280236</v>
      </c>
      <c r="M405" s="34">
        <v>10.362095944712802</v>
      </c>
      <c r="N405" s="34">
        <v>10.278692543198074</v>
      </c>
      <c r="O405" s="34">
        <v>50.100000000000023</v>
      </c>
      <c r="P405" s="34">
        <v>0.63700223124622768</v>
      </c>
      <c r="Q405" s="34">
        <v>50.737002231246251</v>
      </c>
      <c r="R405" s="34">
        <v>50.328625529146187</v>
      </c>
      <c r="S405" s="34">
        <v>4.2039999999999988</v>
      </c>
      <c r="T405" s="34">
        <v>5.3452243116948898E-2</v>
      </c>
      <c r="U405" s="34">
        <v>4.2574522431169477</v>
      </c>
      <c r="V405" s="34">
        <v>4.2231844655594895</v>
      </c>
      <c r="W405" s="34">
        <v>65.676000000000016</v>
      </c>
      <c r="X405" s="34">
        <v>0.83504508062529426</v>
      </c>
      <c r="Y405" s="34">
        <v>66.511045080625308</v>
      </c>
      <c r="Z405" s="34">
        <v>65.975704795453183</v>
      </c>
      <c r="AB405" s="34">
        <v>2.1919999999999997</v>
      </c>
      <c r="AC405" s="34">
        <v>2.7870436943946718E-2</v>
      </c>
      <c r="AD405" s="34">
        <v>2.2198704369439466</v>
      </c>
      <c r="AE405" s="34">
        <v>2.2020029373231216</v>
      </c>
      <c r="AF405" s="34">
        <v>4.865999999999997</v>
      </c>
      <c r="AG405" s="34">
        <v>6.1869318507867088E-2</v>
      </c>
      <c r="AH405" s="34">
        <v>4.9278693185078639</v>
      </c>
      <c r="AI405" s="34">
        <v>4.8882054256452108</v>
      </c>
      <c r="AJ405" s="34">
        <v>43.366999999999983</v>
      </c>
      <c r="AK405" s="34">
        <v>0.5513947257975077</v>
      </c>
      <c r="AL405" s="34">
        <v>43.918394725797491</v>
      </c>
      <c r="AM405" s="34">
        <v>43.564900265917785</v>
      </c>
      <c r="AN405" s="34">
        <v>2.4099999999999988</v>
      </c>
      <c r="AO405" s="34">
        <v>3.0642223099868412E-2</v>
      </c>
      <c r="AP405" s="34">
        <v>2.440642223099867</v>
      </c>
      <c r="AQ405" s="34">
        <v>2.420997754994854</v>
      </c>
      <c r="AR405" s="34">
        <v>52.83499999999998</v>
      </c>
      <c r="AS405" s="34">
        <v>0.6717767043491899</v>
      </c>
      <c r="AT405" s="34">
        <v>53.506776704349164</v>
      </c>
      <c r="AU405" s="34">
        <v>53.076106383880969</v>
      </c>
    </row>
    <row r="406" spans="1:47" x14ac:dyDescent="0.25">
      <c r="A406" s="18">
        <v>45460</v>
      </c>
      <c r="B406" s="2">
        <v>10</v>
      </c>
      <c r="C406" s="2" t="s">
        <v>178</v>
      </c>
      <c r="D406" s="9">
        <v>28.553699000000002</v>
      </c>
      <c r="E406">
        <v>7.9694689999999999E-3</v>
      </c>
      <c r="G406" s="34">
        <v>1.1400000000000001</v>
      </c>
      <c r="H406" s="34">
        <v>1.878678194302455E-2</v>
      </c>
      <c r="I406" s="34">
        <v>1.1587867819430246</v>
      </c>
      <c r="J406" s="34">
        <v>1.1495518666067199</v>
      </c>
      <c r="K406" s="34">
        <v>10.776</v>
      </c>
      <c r="L406" s="34">
        <v>0.17758452826143203</v>
      </c>
      <c r="M406" s="34">
        <v>10.953584528261432</v>
      </c>
      <c r="N406" s="34">
        <v>10.866290275924573</v>
      </c>
      <c r="O406" s="34">
        <v>58.036000000000008</v>
      </c>
      <c r="P406" s="34">
        <v>0.95641199723278314</v>
      </c>
      <c r="Q406" s="34">
        <v>58.992411997232793</v>
      </c>
      <c r="R406" s="34">
        <v>58.522273798585623</v>
      </c>
      <c r="S406" s="34">
        <v>5.0119999999999987</v>
      </c>
      <c r="T406" s="34">
        <v>8.2595922016174578E-2</v>
      </c>
      <c r="U406" s="34">
        <v>5.0945959220161736</v>
      </c>
      <c r="V406" s="34">
        <v>5.0539946977481396</v>
      </c>
      <c r="W406" s="34">
        <v>74.964000000000013</v>
      </c>
      <c r="X406" s="34">
        <v>1.2353792294534143</v>
      </c>
      <c r="Y406" s="34">
        <v>76.199379229453413</v>
      </c>
      <c r="Z406" s="34">
        <v>75.592110638865051</v>
      </c>
      <c r="AB406" s="34">
        <v>2.1920000000000002</v>
      </c>
      <c r="AC406" s="34">
        <v>3.6123356157113866E-2</v>
      </c>
      <c r="AD406" s="34">
        <v>2.2281233561571141</v>
      </c>
      <c r="AE406" s="34">
        <v>2.2103663961420441</v>
      </c>
      <c r="AF406" s="34">
        <v>5.4779999999999971</v>
      </c>
      <c r="AG406" s="34">
        <v>9.02754311262179E-2</v>
      </c>
      <c r="AH406" s="34">
        <v>5.5682754311262146</v>
      </c>
      <c r="AI406" s="34">
        <v>5.5238992326943928</v>
      </c>
      <c r="AJ406" s="34">
        <v>49.028000000000013</v>
      </c>
      <c r="AK406" s="34">
        <v>0.80796346061632263</v>
      </c>
      <c r="AL406" s="34">
        <v>49.835963460616334</v>
      </c>
      <c r="AM406" s="34">
        <v>49.43879729473182</v>
      </c>
      <c r="AN406" s="34">
        <v>2.7679999999999985</v>
      </c>
      <c r="AO406" s="34">
        <v>4.561562492832625E-2</v>
      </c>
      <c r="AP406" s="34">
        <v>2.8136156249283246</v>
      </c>
      <c r="AQ406" s="34">
        <v>2.7911926024275426</v>
      </c>
      <c r="AR406" s="34">
        <v>59.466000000000008</v>
      </c>
      <c r="AS406" s="34">
        <v>0.97997787282798066</v>
      </c>
      <c r="AT406" s="34">
        <v>60.445977872827989</v>
      </c>
      <c r="AU406" s="34">
        <v>59.964255525995803</v>
      </c>
    </row>
    <row r="407" spans="1:47" x14ac:dyDescent="0.25">
      <c r="A407" s="18">
        <v>45460</v>
      </c>
      <c r="B407" s="2">
        <v>11</v>
      </c>
      <c r="C407" s="2" t="s">
        <v>178</v>
      </c>
      <c r="D407" s="9">
        <v>36.043837000000003</v>
      </c>
      <c r="E407">
        <v>8.1211129999999992E-3</v>
      </c>
      <c r="G407" s="34">
        <v>1.1400000000000003</v>
      </c>
      <c r="H407" s="34">
        <v>2.6762243655958185E-2</v>
      </c>
      <c r="I407" s="34">
        <v>1.1667622436559586</v>
      </c>
      <c r="J407" s="34">
        <v>1.157286835631095</v>
      </c>
      <c r="K407" s="34">
        <v>11.267999999999999</v>
      </c>
      <c r="L407" s="34">
        <v>0.26452365045204973</v>
      </c>
      <c r="M407" s="34">
        <v>11.532523650452049</v>
      </c>
      <c r="N407" s="34">
        <v>11.438866722711555</v>
      </c>
      <c r="O407" s="34">
        <v>65.284000000000006</v>
      </c>
      <c r="P407" s="34">
        <v>1.532584486697872</v>
      </c>
      <c r="Q407" s="34">
        <v>66.816584486697877</v>
      </c>
      <c r="R407" s="34">
        <v>66.273959453807365</v>
      </c>
      <c r="S407" s="34">
        <v>5.6839999999999993</v>
      </c>
      <c r="T407" s="34">
        <v>0.13343560784251426</v>
      </c>
      <c r="U407" s="34">
        <v>5.8174356078425138</v>
      </c>
      <c r="V407" s="34">
        <v>5.7701915559010013</v>
      </c>
      <c r="W407" s="34">
        <v>83.376000000000005</v>
      </c>
      <c r="X407" s="34">
        <v>1.9573059886483941</v>
      </c>
      <c r="Y407" s="34">
        <v>85.333305988648391</v>
      </c>
      <c r="Z407" s="34">
        <v>84.640304568051022</v>
      </c>
      <c r="AB407" s="34">
        <v>2.1920000000000002</v>
      </c>
      <c r="AC407" s="34">
        <v>5.145862990689503E-2</v>
      </c>
      <c r="AD407" s="34">
        <v>2.243458629906895</v>
      </c>
      <c r="AE407" s="34">
        <v>2.2252392488625961</v>
      </c>
      <c r="AF407" s="34">
        <v>6.0559999999999992</v>
      </c>
      <c r="AG407" s="34">
        <v>0.14216855050919536</v>
      </c>
      <c r="AH407" s="34">
        <v>6.1981685505091946</v>
      </c>
      <c r="AI407" s="34">
        <v>6.1478325233174633</v>
      </c>
      <c r="AJ407" s="34">
        <v>54.082999999999991</v>
      </c>
      <c r="AK407" s="34">
        <v>1.2696337049519175</v>
      </c>
      <c r="AL407" s="34">
        <v>55.352633704951906</v>
      </c>
      <c r="AM407" s="34">
        <v>54.903108711786388</v>
      </c>
      <c r="AN407" s="34">
        <v>3.0499999999999994</v>
      </c>
      <c r="AO407" s="34">
        <v>7.1600739605853003E-2</v>
      </c>
      <c r="AP407" s="34">
        <v>3.1216007396058525</v>
      </c>
      <c r="AQ407" s="34">
        <v>3.0962498672586301</v>
      </c>
      <c r="AR407" s="34">
        <v>65.380999999999986</v>
      </c>
      <c r="AS407" s="34">
        <v>1.5348616249738609</v>
      </c>
      <c r="AT407" s="34">
        <v>66.915861624973843</v>
      </c>
      <c r="AU407" s="34">
        <v>66.372430351225077</v>
      </c>
    </row>
    <row r="408" spans="1:47" x14ac:dyDescent="0.25">
      <c r="A408" s="18">
        <v>45460</v>
      </c>
      <c r="B408" s="2">
        <v>12</v>
      </c>
      <c r="C408" s="2" t="s">
        <v>178</v>
      </c>
      <c r="D408" s="9">
        <v>35.483038000000001</v>
      </c>
      <c r="E408">
        <v>8.1626819999999992E-3</v>
      </c>
      <c r="G408" s="34">
        <v>1.1400000000000001</v>
      </c>
      <c r="H408" s="34">
        <v>3.9678843184825653E-2</v>
      </c>
      <c r="I408" s="34">
        <v>1.1796788431848257</v>
      </c>
      <c r="J408" s="34">
        <v>1.17004949992578</v>
      </c>
      <c r="K408" s="34">
        <v>12.164000000000001</v>
      </c>
      <c r="L408" s="34">
        <v>0.42338021798264852</v>
      </c>
      <c r="M408" s="34">
        <v>12.58738021798265</v>
      </c>
      <c r="N408" s="34">
        <v>12.484633436050167</v>
      </c>
      <c r="O408" s="34">
        <v>70.348000000000013</v>
      </c>
      <c r="P408" s="34">
        <v>2.4485326845316804</v>
      </c>
      <c r="Q408" s="34">
        <v>72.796532684531698</v>
      </c>
      <c r="R408" s="34">
        <v>72.202317737525263</v>
      </c>
      <c r="S408" s="34">
        <v>6.1599999999999993</v>
      </c>
      <c r="T408" s="34">
        <v>0.21440497720923329</v>
      </c>
      <c r="U408" s="34">
        <v>6.3744049772092328</v>
      </c>
      <c r="V408" s="34">
        <v>6.3223727364410562</v>
      </c>
      <c r="W408" s="34">
        <v>89.812000000000012</v>
      </c>
      <c r="X408" s="34">
        <v>3.1259967229083876</v>
      </c>
      <c r="Y408" s="34">
        <v>92.937996722908409</v>
      </c>
      <c r="Z408" s="34">
        <v>92.179373409942258</v>
      </c>
      <c r="AB408" s="34">
        <v>2.1919999999999997</v>
      </c>
      <c r="AC408" s="34">
        <v>7.6294758123805109E-2</v>
      </c>
      <c r="AD408" s="34">
        <v>2.2682947581238047</v>
      </c>
      <c r="AE408" s="34">
        <v>2.249779389330973</v>
      </c>
      <c r="AF408" s="34">
        <v>6.488999999999999</v>
      </c>
      <c r="AG408" s="34">
        <v>0.22585615212836282</v>
      </c>
      <c r="AH408" s="34">
        <v>6.7148561521283616</v>
      </c>
      <c r="AI408" s="34">
        <v>6.6600449166827937</v>
      </c>
      <c r="AJ408" s="34">
        <v>57.810000000000016</v>
      </c>
      <c r="AK408" s="34">
        <v>2.0121350215041858</v>
      </c>
      <c r="AL408" s="34">
        <v>59.822135021504202</v>
      </c>
      <c r="AM408" s="34">
        <v>59.333825956762595</v>
      </c>
      <c r="AN408" s="34">
        <v>3.2579999999999991</v>
      </c>
      <c r="AO408" s="34">
        <v>0.11339795710189643</v>
      </c>
      <c r="AP408" s="34">
        <v>3.3713979571018955</v>
      </c>
      <c r="AQ408" s="34">
        <v>3.3438783076826231</v>
      </c>
      <c r="AR408" s="34">
        <v>69.749000000000009</v>
      </c>
      <c r="AS408" s="34">
        <v>2.4276838888582501</v>
      </c>
      <c r="AT408" s="34">
        <v>72.176683888858264</v>
      </c>
      <c r="AU408" s="34">
        <v>71.587528570458986</v>
      </c>
    </row>
    <row r="409" spans="1:47" x14ac:dyDescent="0.25">
      <c r="A409" s="18">
        <v>45460</v>
      </c>
      <c r="B409" s="2">
        <v>13</v>
      </c>
      <c r="C409" s="2" t="s">
        <v>178</v>
      </c>
      <c r="D409" s="9">
        <v>61.130783000000001</v>
      </c>
      <c r="E409">
        <v>8.4983679999999992E-3</v>
      </c>
      <c r="G409" s="34">
        <v>1.1400000000000001</v>
      </c>
      <c r="H409" s="34">
        <v>4.5266792007054718E-2</v>
      </c>
      <c r="I409" s="34">
        <v>1.1852667920070548</v>
      </c>
      <c r="J409" s="34">
        <v>1.1751939586303992</v>
      </c>
      <c r="K409" s="34">
        <v>13.127999999999993</v>
      </c>
      <c r="L409" s="34">
        <v>0.52128284690229298</v>
      </c>
      <c r="M409" s="34">
        <v>13.649282846902286</v>
      </c>
      <c r="N409" s="34">
        <v>13.533286218333222</v>
      </c>
      <c r="O409" s="34">
        <v>73.683999999999997</v>
      </c>
      <c r="P409" s="34">
        <v>2.9258230721472103</v>
      </c>
      <c r="Q409" s="34">
        <v>76.609823072147208</v>
      </c>
      <c r="R409" s="34">
        <v>75.958764603265209</v>
      </c>
      <c r="S409" s="34">
        <v>6.4199999999999973</v>
      </c>
      <c r="T409" s="34">
        <v>0.25492351288183435</v>
      </c>
      <c r="U409" s="34">
        <v>6.6749235128818318</v>
      </c>
      <c r="V409" s="34">
        <v>6.6181975564975088</v>
      </c>
      <c r="W409" s="34">
        <v>94.372</v>
      </c>
      <c r="X409" s="34">
        <v>3.7472962239383927</v>
      </c>
      <c r="Y409" s="34">
        <v>98.119296223938377</v>
      </c>
      <c r="Z409" s="34">
        <v>97.285442336726334</v>
      </c>
      <c r="AB409" s="34">
        <v>2.1920000000000002</v>
      </c>
      <c r="AC409" s="34">
        <v>8.7039305332863109E-2</v>
      </c>
      <c r="AD409" s="34">
        <v>2.2790393053328635</v>
      </c>
      <c r="AE409" s="34">
        <v>2.2596711906296805</v>
      </c>
      <c r="AF409" s="34">
        <v>6.6429999999999962</v>
      </c>
      <c r="AG409" s="34">
        <v>0.26377833272181078</v>
      </c>
      <c r="AH409" s="34">
        <v>6.9067783327218066</v>
      </c>
      <c r="AI409" s="34">
        <v>6.8480819887559097</v>
      </c>
      <c r="AJ409" s="34">
        <v>59.965999999999987</v>
      </c>
      <c r="AK409" s="34">
        <v>2.3811126749956513</v>
      </c>
      <c r="AL409" s="34">
        <v>62.347112674995635</v>
      </c>
      <c r="AM409" s="34">
        <v>61.817263967746058</v>
      </c>
      <c r="AN409" s="34">
        <v>3.387999999999999</v>
      </c>
      <c r="AO409" s="34">
        <v>0.13452972922798362</v>
      </c>
      <c r="AP409" s="34">
        <v>3.5225297292279825</v>
      </c>
      <c r="AQ409" s="34">
        <v>3.4925939752980626</v>
      </c>
      <c r="AR409" s="34">
        <v>72.188999999999993</v>
      </c>
      <c r="AS409" s="34">
        <v>2.8664600422783089</v>
      </c>
      <c r="AT409" s="34">
        <v>75.055460042278284</v>
      </c>
      <c r="AU409" s="34">
        <v>74.417611122429719</v>
      </c>
    </row>
    <row r="410" spans="1:47" x14ac:dyDescent="0.25">
      <c r="A410" s="18">
        <v>45460</v>
      </c>
      <c r="B410" s="2">
        <v>14</v>
      </c>
      <c r="C410" s="2" t="s">
        <v>178</v>
      </c>
      <c r="D410" s="9">
        <v>36.655633000000002</v>
      </c>
      <c r="E410">
        <v>8.7685860000000001E-3</v>
      </c>
      <c r="G410" s="34">
        <v>1.1399999999999999</v>
      </c>
      <c r="H410" s="34">
        <v>5.1628514497201364E-2</v>
      </c>
      <c r="I410" s="34">
        <v>1.1916285144972012</v>
      </c>
      <c r="J410" s="34">
        <v>1.1811796173877802</v>
      </c>
      <c r="K410" s="34">
        <v>13.583999999999993</v>
      </c>
      <c r="L410" s="34">
        <v>0.61519450958770439</v>
      </c>
      <c r="M410" s="34">
        <v>14.199194509587697</v>
      </c>
      <c r="N410" s="34">
        <v>14.07468765139965</v>
      </c>
      <c r="O410" s="34">
        <v>74.972000000000008</v>
      </c>
      <c r="P410" s="34">
        <v>3.3953447270913868</v>
      </c>
      <c r="Q410" s="34">
        <v>78.367344727091393</v>
      </c>
      <c r="R410" s="34">
        <v>77.680173925260249</v>
      </c>
      <c r="S410" s="34">
        <v>6.4879999999999995</v>
      </c>
      <c r="T410" s="34">
        <v>0.29382965092793195</v>
      </c>
      <c r="U410" s="34">
        <v>6.7818296509279312</v>
      </c>
      <c r="V410" s="34">
        <v>6.7223625943964196</v>
      </c>
      <c r="W410" s="34">
        <v>96.183999999999997</v>
      </c>
      <c r="X410" s="34">
        <v>4.355997402104224</v>
      </c>
      <c r="Y410" s="34">
        <v>100.53999740210422</v>
      </c>
      <c r="Z410" s="34">
        <v>99.65840378844409</v>
      </c>
      <c r="AB410" s="34">
        <v>2.1919999999999993</v>
      </c>
      <c r="AC410" s="34">
        <v>9.9271669980583649E-2</v>
      </c>
      <c r="AD410" s="34">
        <v>2.2912716699805831</v>
      </c>
      <c r="AE410" s="34">
        <v>2.2711804572929948</v>
      </c>
      <c r="AF410" s="34">
        <v>6.7239999999999975</v>
      </c>
      <c r="AG410" s="34">
        <v>0.30451765919226481</v>
      </c>
      <c r="AH410" s="34">
        <v>7.0285176591922625</v>
      </c>
      <c r="AI410" s="34">
        <v>6.9668874976451169</v>
      </c>
      <c r="AJ410" s="34">
        <v>61.226999999999983</v>
      </c>
      <c r="AK410" s="34">
        <v>2.7728588220352171</v>
      </c>
      <c r="AL410" s="34">
        <v>63.9998588220352</v>
      </c>
      <c r="AM410" s="34">
        <v>63.438670555966326</v>
      </c>
      <c r="AN410" s="34">
        <v>3.4329999999999994</v>
      </c>
      <c r="AO410" s="34">
        <v>0.1554742897095546</v>
      </c>
      <c r="AP410" s="34">
        <v>3.5884742897095538</v>
      </c>
      <c r="AQ410" s="34">
        <v>3.5570084442914469</v>
      </c>
      <c r="AR410" s="34">
        <v>73.575999999999965</v>
      </c>
      <c r="AS410" s="34">
        <v>3.3321224409176202</v>
      </c>
      <c r="AT410" s="34">
        <v>76.908122440917595</v>
      </c>
      <c r="AU410" s="34">
        <v>76.233746955195883</v>
      </c>
    </row>
    <row r="411" spans="1:47" x14ac:dyDescent="0.25">
      <c r="A411" s="18">
        <v>45460</v>
      </c>
      <c r="B411" s="2">
        <v>15</v>
      </c>
      <c r="C411" s="2" t="s">
        <v>178</v>
      </c>
      <c r="D411" s="9">
        <v>39.683641000000001</v>
      </c>
      <c r="E411">
        <v>8.8231439999999998E-3</v>
      </c>
      <c r="G411" s="34">
        <v>1.1400000000000001</v>
      </c>
      <c r="H411" s="34">
        <v>5.347564071433325E-2</v>
      </c>
      <c r="I411" s="34">
        <v>1.1934756407143334</v>
      </c>
      <c r="J411" s="34">
        <v>1.1829454332758187</v>
      </c>
      <c r="K411" s="34">
        <v>14.187999999999999</v>
      </c>
      <c r="L411" s="34">
        <v>0.66553718460961409</v>
      </c>
      <c r="M411" s="34">
        <v>14.853537184609612</v>
      </c>
      <c r="N411" s="34">
        <v>14.722482287120448</v>
      </c>
      <c r="O411" s="34">
        <v>75.916000000000011</v>
      </c>
      <c r="P411" s="34">
        <v>3.5611024039204588</v>
      </c>
      <c r="Q411" s="34">
        <v>79.477102403920469</v>
      </c>
      <c r="R411" s="34">
        <v>78.775864484707938</v>
      </c>
      <c r="S411" s="34">
        <v>6.588000000000001</v>
      </c>
      <c r="T411" s="34">
        <v>0.30903291318072584</v>
      </c>
      <c r="U411" s="34">
        <v>6.8970329131807269</v>
      </c>
      <c r="V411" s="34">
        <v>6.8361793986149939</v>
      </c>
      <c r="W411" s="34">
        <v>97.832000000000022</v>
      </c>
      <c r="X411" s="34">
        <v>4.5891481424251319</v>
      </c>
      <c r="Y411" s="34">
        <v>102.42114814242514</v>
      </c>
      <c r="Z411" s="34">
        <v>101.51747160371919</v>
      </c>
      <c r="AB411" s="34">
        <v>2.1919999999999997</v>
      </c>
      <c r="AC411" s="34">
        <v>0.10282333723317408</v>
      </c>
      <c r="AD411" s="34">
        <v>2.2948233372331739</v>
      </c>
      <c r="AE411" s="34">
        <v>2.2745757804742053</v>
      </c>
      <c r="AF411" s="34">
        <v>6.8240000000000016</v>
      </c>
      <c r="AG411" s="34">
        <v>0.32010330897772821</v>
      </c>
      <c r="AH411" s="34">
        <v>7.1441033089777299</v>
      </c>
      <c r="AI411" s="34">
        <v>7.0810698567317436</v>
      </c>
      <c r="AJ411" s="34">
        <v>61.560000000000024</v>
      </c>
      <c r="AK411" s="34">
        <v>2.8876845985739963</v>
      </c>
      <c r="AL411" s="34">
        <v>64.447684598574014</v>
      </c>
      <c r="AM411" s="34">
        <v>63.879053396894214</v>
      </c>
      <c r="AN411" s="34">
        <v>3.4919999999999991</v>
      </c>
      <c r="AO411" s="34">
        <v>0.16380433103022074</v>
      </c>
      <c r="AP411" s="34">
        <v>3.65580433103022</v>
      </c>
      <c r="AQ411" s="34">
        <v>3.6235486429817167</v>
      </c>
      <c r="AR411" s="34">
        <v>74.068000000000026</v>
      </c>
      <c r="AS411" s="34">
        <v>3.4744155758151196</v>
      </c>
      <c r="AT411" s="34">
        <v>77.542415575815141</v>
      </c>
      <c r="AU411" s="34">
        <v>76.858247677081877</v>
      </c>
    </row>
    <row r="412" spans="1:47" x14ac:dyDescent="0.25">
      <c r="A412" s="18">
        <v>45460</v>
      </c>
      <c r="B412" s="2">
        <v>16</v>
      </c>
      <c r="C412" s="2" t="s">
        <v>178</v>
      </c>
      <c r="D412" s="9">
        <v>54.127825999999999</v>
      </c>
      <c r="E412">
        <v>9.0293140000000001E-3</v>
      </c>
      <c r="G412" s="34">
        <v>1.1400000000000001</v>
      </c>
      <c r="H412" s="34">
        <v>5.7205553232525401E-2</v>
      </c>
      <c r="I412" s="34">
        <v>1.1972055532325254</v>
      </c>
      <c r="J412" s="34">
        <v>1.1863956083698453</v>
      </c>
      <c r="K412" s="34">
        <v>14.735999999999999</v>
      </c>
      <c r="L412" s="34">
        <v>0.73945704599517037</v>
      </c>
      <c r="M412" s="34">
        <v>15.475457045995169</v>
      </c>
      <c r="N412" s="34">
        <v>15.335724285033367</v>
      </c>
      <c r="O412" s="34">
        <v>76.532000000000011</v>
      </c>
      <c r="P412" s="34">
        <v>3.8403994736768725</v>
      </c>
      <c r="Q412" s="34">
        <v>80.372399473676879</v>
      </c>
      <c r="R412" s="34">
        <v>79.646691841895617</v>
      </c>
      <c r="S412" s="34">
        <v>6.5319999999999991</v>
      </c>
      <c r="T412" s="34">
        <v>0.32777778396039986</v>
      </c>
      <c r="U412" s="34">
        <v>6.8597777839603991</v>
      </c>
      <c r="V412" s="34">
        <v>6.7978386963787969</v>
      </c>
      <c r="W412" s="34">
        <v>98.940000000000012</v>
      </c>
      <c r="X412" s="34">
        <v>4.9648398568649679</v>
      </c>
      <c r="Y412" s="34">
        <v>103.90483985686497</v>
      </c>
      <c r="Z412" s="34">
        <v>102.96665043167764</v>
      </c>
      <c r="AB412" s="34">
        <v>2.1920000000000002</v>
      </c>
      <c r="AC412" s="34">
        <v>0.10999523919797867</v>
      </c>
      <c r="AD412" s="34">
        <v>2.301995239197979</v>
      </c>
      <c r="AE412" s="34">
        <v>2.2812098013567552</v>
      </c>
      <c r="AF412" s="34">
        <v>6.7930000000000001</v>
      </c>
      <c r="AG412" s="34">
        <v>0.34087484483205704</v>
      </c>
      <c r="AH412" s="34">
        <v>7.1338748448320572</v>
      </c>
      <c r="AI412" s="34">
        <v>7.0694608488213673</v>
      </c>
      <c r="AJ412" s="34">
        <v>61.205000000000005</v>
      </c>
      <c r="AK412" s="34">
        <v>3.0712858645585239</v>
      </c>
      <c r="AL412" s="34">
        <v>64.276285864558531</v>
      </c>
      <c r="AM412" s="34">
        <v>63.695915096733671</v>
      </c>
      <c r="AN412" s="34">
        <v>3.452999999999999</v>
      </c>
      <c r="AO412" s="34">
        <v>0.17327260992272819</v>
      </c>
      <c r="AP412" s="34">
        <v>3.6262726099227272</v>
      </c>
      <c r="AQ412" s="34">
        <v>3.5935298558781357</v>
      </c>
      <c r="AR412" s="34">
        <v>73.643000000000001</v>
      </c>
      <c r="AS412" s="34">
        <v>3.6954285585112876</v>
      </c>
      <c r="AT412" s="34">
        <v>77.338428558511282</v>
      </c>
      <c r="AU412" s="34">
        <v>76.640115602789919</v>
      </c>
    </row>
    <row r="413" spans="1:47" x14ac:dyDescent="0.25">
      <c r="A413" s="18">
        <v>45460</v>
      </c>
      <c r="B413" s="2">
        <v>17</v>
      </c>
      <c r="C413" s="2" t="s">
        <v>178</v>
      </c>
      <c r="D413" s="9">
        <v>39.558444999999999</v>
      </c>
      <c r="E413">
        <v>9.1306040000000005E-3</v>
      </c>
      <c r="G413" s="34">
        <v>1.1400000000000003</v>
      </c>
      <c r="H413" s="34">
        <v>5.4156448602546869E-2</v>
      </c>
      <c r="I413" s="34">
        <v>1.1941564486025471</v>
      </c>
      <c r="J413" s="34">
        <v>1.1832530789563109</v>
      </c>
      <c r="K413" s="34">
        <v>15.227999999999994</v>
      </c>
      <c r="L413" s="34">
        <v>0.7234161397540203</v>
      </c>
      <c r="M413" s="34">
        <v>15.951416139754015</v>
      </c>
      <c r="N413" s="34">
        <v>15.805770075742712</v>
      </c>
      <c r="O413" s="34">
        <v>73.087999999999994</v>
      </c>
      <c r="P413" s="34">
        <v>3.4720934346166175</v>
      </c>
      <c r="Q413" s="34">
        <v>76.560093434616618</v>
      </c>
      <c r="R413" s="34">
        <v>75.86105353926213</v>
      </c>
      <c r="S413" s="34">
        <v>6.2360000000000007</v>
      </c>
      <c r="T413" s="34">
        <v>0.29624527498726511</v>
      </c>
      <c r="U413" s="34">
        <v>6.5322452749872655</v>
      </c>
      <c r="V413" s="34">
        <v>6.4726019301504856</v>
      </c>
      <c r="W413" s="34">
        <v>95.691999999999993</v>
      </c>
      <c r="X413" s="34">
        <v>4.5459112979604495</v>
      </c>
      <c r="Y413" s="34">
        <v>100.23791129796044</v>
      </c>
      <c r="Z413" s="34">
        <v>99.322678624111646</v>
      </c>
      <c r="AB413" s="34">
        <v>2.1920000000000002</v>
      </c>
      <c r="AC413" s="34">
        <v>0.10413239941823045</v>
      </c>
      <c r="AD413" s="34">
        <v>2.2961323994182306</v>
      </c>
      <c r="AE413" s="34">
        <v>2.2751673237475729</v>
      </c>
      <c r="AF413" s="34">
        <v>6.5090000000000012</v>
      </c>
      <c r="AG413" s="34">
        <v>0.30921431925787501</v>
      </c>
      <c r="AH413" s="34">
        <v>6.8182143192578764</v>
      </c>
      <c r="AI413" s="34">
        <v>6.7559599043216032</v>
      </c>
      <c r="AJ413" s="34">
        <v>58.496000000000031</v>
      </c>
      <c r="AK413" s="34">
        <v>2.7788908925040197</v>
      </c>
      <c r="AL413" s="34">
        <v>61.274890892504047</v>
      </c>
      <c r="AM413" s="34">
        <v>60.71541412862139</v>
      </c>
      <c r="AN413" s="34">
        <v>3.2479999999999993</v>
      </c>
      <c r="AO413" s="34">
        <v>0.15429837286058959</v>
      </c>
      <c r="AP413" s="34">
        <v>3.4022983728605891</v>
      </c>
      <c r="AQ413" s="34">
        <v>3.3712333337281546</v>
      </c>
      <c r="AR413" s="34">
        <v>70.445000000000036</v>
      </c>
      <c r="AS413" s="34">
        <v>3.346535984040715</v>
      </c>
      <c r="AT413" s="34">
        <v>73.791535984040735</v>
      </c>
      <c r="AU413" s="34">
        <v>73.117774690418727</v>
      </c>
    </row>
    <row r="414" spans="1:47" x14ac:dyDescent="0.25">
      <c r="A414" s="18">
        <v>45460</v>
      </c>
      <c r="B414" s="2">
        <v>18</v>
      </c>
      <c r="C414" s="2" t="s">
        <v>178</v>
      </c>
      <c r="D414" s="9">
        <v>43.338487999999998</v>
      </c>
      <c r="E414">
        <v>8.8785019999999999E-3</v>
      </c>
      <c r="G414" s="34">
        <v>1.1400000000000001</v>
      </c>
      <c r="H414" s="34">
        <v>-1.7882083989588275E-3</v>
      </c>
      <c r="I414" s="34">
        <v>1.1382117916010412</v>
      </c>
      <c r="J414" s="34">
        <v>1.1281061759328879</v>
      </c>
      <c r="K414" s="34">
        <v>13.919999999999998</v>
      </c>
      <c r="L414" s="34">
        <v>-2.1834965713602519E-2</v>
      </c>
      <c r="M414" s="34">
        <v>13.898165034286396</v>
      </c>
      <c r="N414" s="34">
        <v>13.774770148233156</v>
      </c>
      <c r="O414" s="34">
        <v>57.828000000000024</v>
      </c>
      <c r="P414" s="34">
        <v>-9.0709223942974648E-2</v>
      </c>
      <c r="Q414" s="34">
        <v>57.737290776057051</v>
      </c>
      <c r="R414" s="34">
        <v>57.224670124427249</v>
      </c>
      <c r="S414" s="34">
        <v>4.5559999999999974</v>
      </c>
      <c r="T414" s="34">
        <v>-7.1465591804003616E-3</v>
      </c>
      <c r="U414" s="34">
        <v>4.5488534408195971</v>
      </c>
      <c r="V414" s="34">
        <v>4.5084664364475735</v>
      </c>
      <c r="W414" s="34">
        <v>77.444000000000017</v>
      </c>
      <c r="X414" s="34">
        <v>-0.12147895723593635</v>
      </c>
      <c r="Y414" s="34">
        <v>77.32252104276408</v>
      </c>
      <c r="Z414" s="34">
        <v>76.63601288504087</v>
      </c>
      <c r="AB414" s="34">
        <v>2.1919999999999997</v>
      </c>
      <c r="AC414" s="34">
        <v>-3.4383796583489024E-3</v>
      </c>
      <c r="AD414" s="34">
        <v>2.1885616203416509</v>
      </c>
      <c r="AE414" s="34">
        <v>2.1691304716183244</v>
      </c>
      <c r="AF414" s="34">
        <v>5.1609999999999978</v>
      </c>
      <c r="AG414" s="34">
        <v>-8.0955645149355295E-3</v>
      </c>
      <c r="AH414" s="34">
        <v>5.1529044354850626</v>
      </c>
      <c r="AI414" s="34">
        <v>5.1071543631487994</v>
      </c>
      <c r="AJ414" s="34">
        <v>46.365999999999985</v>
      </c>
      <c r="AK414" s="34">
        <v>-7.2729886514144693E-2</v>
      </c>
      <c r="AL414" s="34">
        <v>46.293270113485839</v>
      </c>
      <c r="AM414" s="34">
        <v>45.882255222196719</v>
      </c>
      <c r="AN414" s="34">
        <v>2.3569999999999998</v>
      </c>
      <c r="AO414" s="34">
        <v>-3.6971992950403116E-3</v>
      </c>
      <c r="AP414" s="34">
        <v>2.3533028007049595</v>
      </c>
      <c r="AQ414" s="34">
        <v>2.332408997082295</v>
      </c>
      <c r="AR414" s="34">
        <v>56.075999999999979</v>
      </c>
      <c r="AS414" s="34">
        <v>-8.7961029982469435E-2</v>
      </c>
      <c r="AT414" s="34">
        <v>55.988038970017513</v>
      </c>
      <c r="AU414" s="34">
        <v>55.490949054046141</v>
      </c>
    </row>
    <row r="415" spans="1:47" x14ac:dyDescent="0.25">
      <c r="A415" s="18">
        <v>45460</v>
      </c>
      <c r="B415" s="2">
        <v>19</v>
      </c>
      <c r="C415" s="2" t="s">
        <v>178</v>
      </c>
      <c r="D415" s="9">
        <v>48.210326999999999</v>
      </c>
      <c r="E415">
        <v>8.0992600000000005E-3</v>
      </c>
      <c r="G415" s="34">
        <v>1.1400000000000001</v>
      </c>
      <c r="H415" s="34">
        <v>-1.5594850726167717E-2</v>
      </c>
      <c r="I415" s="34">
        <v>1.1244051492738325</v>
      </c>
      <c r="J415" s="34">
        <v>1.1152982996245249</v>
      </c>
      <c r="K415" s="34">
        <v>13.116000000000003</v>
      </c>
      <c r="L415" s="34">
        <v>-0.17942286151264544</v>
      </c>
      <c r="M415" s="34">
        <v>12.936577138487358</v>
      </c>
      <c r="N415" s="34">
        <v>12.831800436732692</v>
      </c>
      <c r="O415" s="34">
        <v>51.671999999999997</v>
      </c>
      <c r="P415" s="34">
        <v>-0.70685712870398087</v>
      </c>
      <c r="Q415" s="34">
        <v>50.965142871296017</v>
      </c>
      <c r="R415" s="34">
        <v>50.552362928244243</v>
      </c>
      <c r="S415" s="34">
        <v>4.0479999999999992</v>
      </c>
      <c r="T415" s="34">
        <v>-5.5375399771514823E-2</v>
      </c>
      <c r="U415" s="34">
        <v>3.9926246002284844</v>
      </c>
      <c r="V415" s="34">
        <v>3.9602872955088375</v>
      </c>
      <c r="W415" s="34">
        <v>69.975999999999999</v>
      </c>
      <c r="X415" s="34">
        <v>-0.95725024071430886</v>
      </c>
      <c r="Y415" s="34">
        <v>69.018749759285683</v>
      </c>
      <c r="Z415" s="34">
        <v>68.459748960110289</v>
      </c>
      <c r="AB415" s="34">
        <v>2.1920000000000002</v>
      </c>
      <c r="AC415" s="34">
        <v>-2.9985888413824244E-2</v>
      </c>
      <c r="AD415" s="34">
        <v>2.162014111586176</v>
      </c>
      <c r="AE415" s="34">
        <v>2.1445033971727705</v>
      </c>
      <c r="AF415" s="34">
        <v>4.9089999999999971</v>
      </c>
      <c r="AG415" s="34">
        <v>-6.7153615977857253E-2</v>
      </c>
      <c r="AH415" s="34">
        <v>4.8418463840221397</v>
      </c>
      <c r="AI415" s="34">
        <v>4.8026310112778843</v>
      </c>
      <c r="AJ415" s="34">
        <v>42.76700000000001</v>
      </c>
      <c r="AK415" s="34">
        <v>-0.58503945702282012</v>
      </c>
      <c r="AL415" s="34">
        <v>42.181960542977187</v>
      </c>
      <c r="AM415" s="34">
        <v>41.840317877229872</v>
      </c>
      <c r="AN415" s="34">
        <v>2.2359999999999989</v>
      </c>
      <c r="AO415" s="34">
        <v>-3.058779493307982E-2</v>
      </c>
      <c r="AP415" s="34">
        <v>2.2054122050669189</v>
      </c>
      <c r="AQ415" s="34">
        <v>2.1875499982109083</v>
      </c>
      <c r="AR415" s="34">
        <v>52.104000000000006</v>
      </c>
      <c r="AS415" s="34">
        <v>-0.71276675634758146</v>
      </c>
      <c r="AT415" s="34">
        <v>51.391233243652422</v>
      </c>
      <c r="AU415" s="34">
        <v>50.975002283891442</v>
      </c>
    </row>
    <row r="416" spans="1:47" x14ac:dyDescent="0.25">
      <c r="A416" s="18">
        <v>45460</v>
      </c>
      <c r="B416" s="2">
        <v>20</v>
      </c>
      <c r="C416" s="2" t="s">
        <v>178</v>
      </c>
      <c r="D416" s="9">
        <v>49.766019999999997</v>
      </c>
      <c r="E416">
        <v>7.6979600000000002E-3</v>
      </c>
      <c r="G416" s="34">
        <v>1.1399999999999999</v>
      </c>
      <c r="H416" s="34">
        <v>-1.9067099241333797E-2</v>
      </c>
      <c r="I416" s="34">
        <v>1.1209329007586661</v>
      </c>
      <c r="J416" s="34">
        <v>1.112304004125942</v>
      </c>
      <c r="K416" s="34">
        <v>12.507999999999999</v>
      </c>
      <c r="L416" s="34">
        <v>-0.20920287483386241</v>
      </c>
      <c r="M416" s="34">
        <v>12.298797125166137</v>
      </c>
      <c r="N416" s="34">
        <v>12.204121476848494</v>
      </c>
      <c r="O416" s="34">
        <v>48.224000000000004</v>
      </c>
      <c r="P416" s="34">
        <v>-0.80657174895972028</v>
      </c>
      <c r="Q416" s="34">
        <v>47.417428251040285</v>
      </c>
      <c r="R416" s="34">
        <v>47.052410785060907</v>
      </c>
      <c r="S416" s="34">
        <v>3.827999999999999</v>
      </c>
      <c r="T416" s="34">
        <v>-6.4025312189320838E-2</v>
      </c>
      <c r="U416" s="34">
        <v>3.7639746878106779</v>
      </c>
      <c r="V416" s="34">
        <v>3.7349997612228987</v>
      </c>
      <c r="W416" s="34">
        <v>65.7</v>
      </c>
      <c r="X416" s="34">
        <v>-1.0988670352242373</v>
      </c>
      <c r="Y416" s="34">
        <v>64.601132964775758</v>
      </c>
      <c r="Z416" s="34">
        <v>64.103836027258239</v>
      </c>
      <c r="AB416" s="34">
        <v>2.1919999999999993</v>
      </c>
      <c r="AC416" s="34">
        <v>-3.666235222544182E-2</v>
      </c>
      <c r="AD416" s="34">
        <v>2.1553376477745574</v>
      </c>
      <c r="AE416" s="34">
        <v>2.1387459447754948</v>
      </c>
      <c r="AF416" s="34">
        <v>4.8179999999999987</v>
      </c>
      <c r="AG416" s="34">
        <v>-8.0583582583110713E-2</v>
      </c>
      <c r="AH416" s="34">
        <v>4.7374164174168882</v>
      </c>
      <c r="AI416" s="34">
        <v>4.7009479753322694</v>
      </c>
      <c r="AJ416" s="34">
        <v>40.916000000000018</v>
      </c>
      <c r="AK416" s="34">
        <v>-0.68434160750738082</v>
      </c>
      <c r="AL416" s="34">
        <v>40.231658392492641</v>
      </c>
      <c r="AM416" s="34">
        <v>39.921956695453567</v>
      </c>
      <c r="AN416" s="34">
        <v>2.1669999999999998</v>
      </c>
      <c r="AO416" s="34">
        <v>-3.6244214084184503E-2</v>
      </c>
      <c r="AP416" s="34">
        <v>2.1307557859158153</v>
      </c>
      <c r="AQ416" s="34">
        <v>2.1143533131060668</v>
      </c>
      <c r="AR416" s="34">
        <v>50.093000000000018</v>
      </c>
      <c r="AS416" s="34">
        <v>-0.83783175640011787</v>
      </c>
      <c r="AT416" s="34">
        <v>49.255168243599904</v>
      </c>
      <c r="AU416" s="34">
        <v>48.876003928667394</v>
      </c>
    </row>
    <row r="417" spans="1:47" x14ac:dyDescent="0.25">
      <c r="A417" s="18">
        <v>45460</v>
      </c>
      <c r="B417" s="2">
        <v>21</v>
      </c>
      <c r="C417" s="2" t="s">
        <v>178</v>
      </c>
      <c r="D417" s="9">
        <v>41.388551</v>
      </c>
      <c r="E417">
        <v>7.3714480000000001E-3</v>
      </c>
      <c r="G417" s="34">
        <v>1.1400000000000001</v>
      </c>
      <c r="H417" s="34">
        <v>-1.7237584250341064E-2</v>
      </c>
      <c r="I417" s="34">
        <v>1.122762415749659</v>
      </c>
      <c r="J417" s="34">
        <v>1.1144860309856059</v>
      </c>
      <c r="K417" s="34">
        <v>12.176000000000002</v>
      </c>
      <c r="L417" s="34">
        <v>-0.18410949634399371</v>
      </c>
      <c r="M417" s="34">
        <v>11.991890503656009</v>
      </c>
      <c r="N417" s="34">
        <v>11.903492906386616</v>
      </c>
      <c r="O417" s="34">
        <v>46.219999999999992</v>
      </c>
      <c r="P417" s="34">
        <v>-0.69887819653575778</v>
      </c>
      <c r="Q417" s="34">
        <v>45.521121803464233</v>
      </c>
      <c r="R417" s="34">
        <v>45.185565221188327</v>
      </c>
      <c r="S417" s="34">
        <v>3.6759999999999997</v>
      </c>
      <c r="T417" s="34">
        <v>-5.5583648863380478E-2</v>
      </c>
      <c r="U417" s="34">
        <v>3.6204163511366194</v>
      </c>
      <c r="V417" s="34">
        <v>3.5937286402658661</v>
      </c>
      <c r="W417" s="34">
        <v>63.211999999999996</v>
      </c>
      <c r="X417" s="34">
        <v>-0.955808925993473</v>
      </c>
      <c r="Y417" s="34">
        <v>62.256191074006516</v>
      </c>
      <c r="Z417" s="34">
        <v>61.797272798826413</v>
      </c>
      <c r="AB417" s="34">
        <v>2.1919999999999997</v>
      </c>
      <c r="AC417" s="34">
        <v>-3.3144547962059311E-2</v>
      </c>
      <c r="AD417" s="34">
        <v>2.1588554520379404</v>
      </c>
      <c r="AE417" s="34">
        <v>2.1429415613337262</v>
      </c>
      <c r="AF417" s="34">
        <v>4.8089999999999993</v>
      </c>
      <c r="AG417" s="34">
        <v>-7.2715388298149261E-2</v>
      </c>
      <c r="AH417" s="34">
        <v>4.7362846117018504</v>
      </c>
      <c r="AI417" s="34">
        <v>4.7013713359734899</v>
      </c>
      <c r="AJ417" s="34">
        <v>40.138999999999996</v>
      </c>
      <c r="AK417" s="34">
        <v>-0.60692929317933331</v>
      </c>
      <c r="AL417" s="34">
        <v>39.532070706820662</v>
      </c>
      <c r="AM417" s="34">
        <v>39.24066210327301</v>
      </c>
      <c r="AN417" s="34">
        <v>2.0559999999999987</v>
      </c>
      <c r="AO417" s="34">
        <v>-3.1088134402369478E-2</v>
      </c>
      <c r="AP417" s="34">
        <v>2.024911865597629</v>
      </c>
      <c r="AQ417" s="34">
        <v>2.0099853330757931</v>
      </c>
      <c r="AR417" s="34">
        <v>49.195999999999991</v>
      </c>
      <c r="AS417" s="34">
        <v>-0.74387736384191139</v>
      </c>
      <c r="AT417" s="34">
        <v>48.45212263615808</v>
      </c>
      <c r="AU417" s="34">
        <v>48.094960333656019</v>
      </c>
    </row>
    <row r="418" spans="1:47" x14ac:dyDescent="0.25">
      <c r="A418" s="18">
        <v>45460</v>
      </c>
      <c r="B418" s="2">
        <v>22</v>
      </c>
      <c r="C418" s="2" t="s">
        <v>178</v>
      </c>
      <c r="D418" s="9">
        <v>37.769672</v>
      </c>
      <c r="E418">
        <v>7.8048429999999997E-3</v>
      </c>
      <c r="G418" s="34">
        <v>1.1400000000000001</v>
      </c>
      <c r="H418" s="34">
        <v>-9.6461136376451879E-3</v>
      </c>
      <c r="I418" s="34">
        <v>1.130353886362355</v>
      </c>
      <c r="J418" s="34">
        <v>1.121531651744857</v>
      </c>
      <c r="K418" s="34">
        <v>12.207999999999998</v>
      </c>
      <c r="L418" s="34">
        <v>-0.10329803095471266</v>
      </c>
      <c r="M418" s="34">
        <v>12.104701969045285</v>
      </c>
      <c r="N418" s="34">
        <v>12.010226670615097</v>
      </c>
      <c r="O418" s="34">
        <v>44.612000000000002</v>
      </c>
      <c r="P418" s="34">
        <v>-0.37748458035318161</v>
      </c>
      <c r="Q418" s="34">
        <v>44.234515419646819</v>
      </c>
      <c r="R418" s="34">
        <v>43.889271971615401</v>
      </c>
      <c r="S418" s="34">
        <v>3.5799999999999996</v>
      </c>
      <c r="T418" s="34">
        <v>-3.0292181423482247E-2</v>
      </c>
      <c r="U418" s="34">
        <v>3.5497078185765174</v>
      </c>
      <c r="V418" s="34">
        <v>3.5220029063566556</v>
      </c>
      <c r="W418" s="34">
        <v>61.54</v>
      </c>
      <c r="X418" s="34">
        <v>-0.52072090636902169</v>
      </c>
      <c r="Y418" s="34">
        <v>61.019279093630978</v>
      </c>
      <c r="Z418" s="34">
        <v>60.543033200332012</v>
      </c>
      <c r="AB418" s="34">
        <v>2.1920000000000002</v>
      </c>
      <c r="AC418" s="34">
        <v>-1.8547614994489692E-2</v>
      </c>
      <c r="AD418" s="34">
        <v>2.1734523850055103</v>
      </c>
      <c r="AE418" s="34">
        <v>2.1564889303725669</v>
      </c>
      <c r="AF418" s="34">
        <v>4.9769999999999985</v>
      </c>
      <c r="AG418" s="34">
        <v>-4.2112901381193051E-2</v>
      </c>
      <c r="AH418" s="34">
        <v>4.9348870986188054</v>
      </c>
      <c r="AI418" s="34">
        <v>4.8963710795913604</v>
      </c>
      <c r="AJ418" s="34">
        <v>39.633000000000003</v>
      </c>
      <c r="AK418" s="34">
        <v>-0.33535475596560677</v>
      </c>
      <c r="AL418" s="34">
        <v>39.297645244034399</v>
      </c>
      <c r="AM418" s="34">
        <v>38.990933292635013</v>
      </c>
      <c r="AN418" s="34">
        <v>1.9989999999999983</v>
      </c>
      <c r="AO418" s="34">
        <v>-1.6914544878642728E-2</v>
      </c>
      <c r="AP418" s="34">
        <v>1.9820854551213556</v>
      </c>
      <c r="AQ418" s="34">
        <v>1.96661558933155</v>
      </c>
      <c r="AR418" s="34">
        <v>48.800999999999995</v>
      </c>
      <c r="AS418" s="34">
        <v>-0.41292981721993227</v>
      </c>
      <c r="AT418" s="34">
        <v>48.388070182780069</v>
      </c>
      <c r="AU418" s="34">
        <v>48.010408891930496</v>
      </c>
    </row>
    <row r="419" spans="1:47" x14ac:dyDescent="0.25">
      <c r="A419" s="18">
        <v>45460</v>
      </c>
      <c r="B419" s="2">
        <v>23</v>
      </c>
      <c r="C419" s="2" t="s">
        <v>178</v>
      </c>
      <c r="D419" s="9">
        <v>34.704742000000003</v>
      </c>
      <c r="E419">
        <v>7.7660400000000001E-3</v>
      </c>
      <c r="G419" s="34">
        <v>1.1400000000000003</v>
      </c>
      <c r="H419" s="34">
        <v>-1.3567153340340867E-2</v>
      </c>
      <c r="I419" s="34">
        <v>1.1264328466596594</v>
      </c>
      <c r="J419" s="34">
        <v>1.1176849241151865</v>
      </c>
      <c r="K419" s="34">
        <v>11.488</v>
      </c>
      <c r="L419" s="34">
        <v>-0.13671882243318931</v>
      </c>
      <c r="M419" s="34">
        <v>11.351281177566809</v>
      </c>
      <c r="N419" s="34">
        <v>11.263126673890579</v>
      </c>
      <c r="O419" s="34">
        <v>42.007999999999996</v>
      </c>
      <c r="P419" s="34">
        <v>-0.49993769957985867</v>
      </c>
      <c r="Q419" s="34">
        <v>41.508062300420136</v>
      </c>
      <c r="R419" s="34">
        <v>41.185709028272576</v>
      </c>
      <c r="S419" s="34">
        <v>3.3919999999999986</v>
      </c>
      <c r="T419" s="34">
        <v>-4.0368231693365078E-2</v>
      </c>
      <c r="U419" s="34">
        <v>3.3516317683066337</v>
      </c>
      <c r="V419" s="34">
        <v>3.3256028619286937</v>
      </c>
      <c r="W419" s="34">
        <v>58.027999999999992</v>
      </c>
      <c r="X419" s="34">
        <v>-0.69059190704675399</v>
      </c>
      <c r="Y419" s="34">
        <v>57.33740809295324</v>
      </c>
      <c r="Z419" s="34">
        <v>56.892123488207034</v>
      </c>
      <c r="AB419" s="34">
        <v>2.1920000000000002</v>
      </c>
      <c r="AC419" s="34">
        <v>-2.6087017650901028E-2</v>
      </c>
      <c r="AD419" s="34">
        <v>2.165912982349099</v>
      </c>
      <c r="AE419" s="34">
        <v>2.1490924154916566</v>
      </c>
      <c r="AF419" s="34">
        <v>4.6569999999999991</v>
      </c>
      <c r="AG419" s="34">
        <v>-5.5423011496462622E-2</v>
      </c>
      <c r="AH419" s="34">
        <v>4.6015769885035365</v>
      </c>
      <c r="AI419" s="34">
        <v>4.5658409575477386</v>
      </c>
      <c r="AJ419" s="34">
        <v>37.560000000000024</v>
      </c>
      <c r="AK419" s="34">
        <v>-0.4470019995291255</v>
      </c>
      <c r="AL419" s="34">
        <v>37.112998000470895</v>
      </c>
      <c r="AM419" s="34">
        <v>36.824776973479317</v>
      </c>
      <c r="AN419" s="34">
        <v>1.889</v>
      </c>
      <c r="AO419" s="34">
        <v>-2.248101110517885E-2</v>
      </c>
      <c r="AP419" s="34">
        <v>1.8665189888948213</v>
      </c>
      <c r="AQ419" s="34">
        <v>1.8520235277663044</v>
      </c>
      <c r="AR419" s="34">
        <v>46.298000000000023</v>
      </c>
      <c r="AS419" s="34">
        <v>-0.55099303978166803</v>
      </c>
      <c r="AT419" s="34">
        <v>45.747006960218357</v>
      </c>
      <c r="AU419" s="34">
        <v>45.391733874285016</v>
      </c>
    </row>
    <row r="420" spans="1:47" x14ac:dyDescent="0.25">
      <c r="A420" s="18">
        <v>45460</v>
      </c>
      <c r="B420" s="2">
        <v>24</v>
      </c>
      <c r="C420" s="2" t="s">
        <v>23</v>
      </c>
      <c r="D420" s="9">
        <v>35.927762999999999</v>
      </c>
      <c r="E420">
        <v>7.7862909999999999E-3</v>
      </c>
      <c r="G420" s="34">
        <v>1.1400000000000001</v>
      </c>
      <c r="H420" s="34">
        <v>-1.1058344827173695E-2</v>
      </c>
      <c r="I420" s="34">
        <v>1.1289416551728264</v>
      </c>
      <c r="J420" s="34">
        <v>1.1201513869236293</v>
      </c>
      <c r="K420" s="34">
        <v>10.787999999999997</v>
      </c>
      <c r="L420" s="34">
        <v>-0.10464686315399105</v>
      </c>
      <c r="M420" s="34">
        <v>10.683353136846005</v>
      </c>
      <c r="N420" s="34">
        <v>10.600169440466759</v>
      </c>
      <c r="O420" s="34">
        <v>39.45600000000001</v>
      </c>
      <c r="P420" s="34">
        <v>-0.38273513464996967</v>
      </c>
      <c r="Q420" s="34">
        <v>39.073264865350041</v>
      </c>
      <c r="R420" s="34">
        <v>38.769029054788355</v>
      </c>
      <c r="S420" s="34">
        <v>3.1279999999999983</v>
      </c>
      <c r="T420" s="34">
        <v>-3.0342546157367808E-2</v>
      </c>
      <c r="U420" s="34">
        <v>3.0976574538426305</v>
      </c>
      <c r="V420" s="34">
        <v>3.073538191488693</v>
      </c>
      <c r="W420" s="34">
        <v>54.512000000000008</v>
      </c>
      <c r="X420" s="34">
        <v>-0.52878288878850221</v>
      </c>
      <c r="Y420" s="34">
        <v>53.983217111211502</v>
      </c>
      <c r="Z420" s="34">
        <v>53.562888073667438</v>
      </c>
      <c r="AB420" s="34">
        <v>2.1919999999999997</v>
      </c>
      <c r="AC420" s="34">
        <v>-2.1263063036109416E-2</v>
      </c>
      <c r="AD420" s="34">
        <v>2.1707369369638903</v>
      </c>
      <c r="AE420" s="34">
        <v>2.153834947488241</v>
      </c>
      <c r="AF420" s="34">
        <v>4.4559999999999995</v>
      </c>
      <c r="AG420" s="34">
        <v>-4.322454785077718E-2</v>
      </c>
      <c r="AH420" s="34">
        <v>4.412775452149222</v>
      </c>
      <c r="AI420" s="34">
        <v>4.3784162983611319</v>
      </c>
      <c r="AJ420" s="34">
        <v>35.531000000000013</v>
      </c>
      <c r="AK420" s="34">
        <v>-0.34466144741606025</v>
      </c>
      <c r="AL420" s="34">
        <v>35.186338552583955</v>
      </c>
      <c r="AM420" s="34">
        <v>34.912367481389019</v>
      </c>
      <c r="AN420" s="34">
        <v>1.7849999999999999</v>
      </c>
      <c r="AO420" s="34">
        <v>-1.7315039926758813E-2</v>
      </c>
      <c r="AP420" s="34">
        <v>1.7676849600732412</v>
      </c>
      <c r="AQ420" s="34">
        <v>1.7539212505777877</v>
      </c>
      <c r="AR420" s="34">
        <v>43.964000000000013</v>
      </c>
      <c r="AS420" s="34">
        <v>-0.42646409822970566</v>
      </c>
      <c r="AT420" s="34">
        <v>43.537535901770305</v>
      </c>
      <c r="AU420" s="34">
        <v>43.198539977816182</v>
      </c>
    </row>
    <row r="421" spans="1:47" x14ac:dyDescent="0.25">
      <c r="A421" s="18">
        <v>45461</v>
      </c>
      <c r="B421" s="2">
        <v>1</v>
      </c>
      <c r="C421" s="2" t="s">
        <v>23</v>
      </c>
      <c r="D421" s="9">
        <v>23.702569</v>
      </c>
      <c r="E421">
        <v>7.8608280000000003E-3</v>
      </c>
      <c r="G421" s="34">
        <v>1.1400000000000001</v>
      </c>
      <c r="H421" s="34">
        <v>5.5284790289951034E-3</v>
      </c>
      <c r="I421" s="34">
        <v>1.1455284790289952</v>
      </c>
      <c r="J421" s="34">
        <v>1.1365236766862468</v>
      </c>
      <c r="K421" s="34">
        <v>10.044</v>
      </c>
      <c r="L421" s="34">
        <v>4.8708809971251599E-2</v>
      </c>
      <c r="M421" s="34">
        <v>10.092708809971253</v>
      </c>
      <c r="N421" s="34">
        <v>10.013371761961984</v>
      </c>
      <c r="O421" s="34">
        <v>36.551999999999985</v>
      </c>
      <c r="P421" s="34">
        <v>0.17726049602441135</v>
      </c>
      <c r="Q421" s="34">
        <v>36.729260496024395</v>
      </c>
      <c r="R421" s="34">
        <v>36.440538096697956</v>
      </c>
      <c r="S421" s="34">
        <v>2.9799999999999991</v>
      </c>
      <c r="T421" s="34">
        <v>1.4451638163513509E-2</v>
      </c>
      <c r="U421" s="34">
        <v>2.9944516381635125</v>
      </c>
      <c r="V421" s="34">
        <v>2.9709127688815911</v>
      </c>
      <c r="W421" s="34">
        <v>50.715999999999987</v>
      </c>
      <c r="X421" s="34">
        <v>0.24594942318817156</v>
      </c>
      <c r="Y421" s="34">
        <v>50.961949423188152</v>
      </c>
      <c r="Z421" s="34">
        <v>50.561346304227776</v>
      </c>
      <c r="AB421" s="34">
        <v>2.1920000000000002</v>
      </c>
      <c r="AC421" s="34">
        <v>1.0630198273295848E-2</v>
      </c>
      <c r="AD421" s="34">
        <v>2.2026301982732961</v>
      </c>
      <c r="AE421" s="34">
        <v>2.1853157011370636</v>
      </c>
      <c r="AF421" s="34">
        <v>4.1549999999999994</v>
      </c>
      <c r="AG421" s="34">
        <v>2.0149851197784781E-2</v>
      </c>
      <c r="AH421" s="34">
        <v>4.1751498511977845</v>
      </c>
      <c r="AI421" s="34">
        <v>4.1423297163432933</v>
      </c>
      <c r="AJ421" s="34">
        <v>33.035000000000011</v>
      </c>
      <c r="AK421" s="34">
        <v>0.1602046532656608</v>
      </c>
      <c r="AL421" s="34">
        <v>33.195204653265669</v>
      </c>
      <c r="AM421" s="34">
        <v>32.934262859061548</v>
      </c>
      <c r="AN421" s="34">
        <v>1.7499999999999996</v>
      </c>
      <c r="AO421" s="34">
        <v>8.4867002638082702E-3</v>
      </c>
      <c r="AP421" s="34">
        <v>1.7584867002638078</v>
      </c>
      <c r="AQ421" s="34">
        <v>1.7446635387727465</v>
      </c>
      <c r="AR421" s="34">
        <v>41.132000000000012</v>
      </c>
      <c r="AS421" s="34">
        <v>0.19947140300054969</v>
      </c>
      <c r="AT421" s="34">
        <v>41.331471403000556</v>
      </c>
      <c r="AU421" s="34">
        <v>41.006571815314651</v>
      </c>
    </row>
    <row r="422" spans="1:47" x14ac:dyDescent="0.25">
      <c r="A422" s="18">
        <v>45461</v>
      </c>
      <c r="B422" s="2">
        <v>2</v>
      </c>
      <c r="C422" s="2" t="s">
        <v>23</v>
      </c>
      <c r="D422" s="9">
        <v>23.199425999999999</v>
      </c>
      <c r="E422">
        <v>7.9144809999999993E-3</v>
      </c>
      <c r="G422" s="34">
        <v>1.1400000000000001</v>
      </c>
      <c r="H422" s="34">
        <v>4.4116495022326428E-3</v>
      </c>
      <c r="I422" s="34">
        <v>1.1444116495022327</v>
      </c>
      <c r="J422" s="34">
        <v>1.1353542252460687</v>
      </c>
      <c r="K422" s="34">
        <v>9.7799999999999994</v>
      </c>
      <c r="L422" s="34">
        <v>3.7847308887574767E-2</v>
      </c>
      <c r="M422" s="34">
        <v>9.8178473088875737</v>
      </c>
      <c r="N422" s="34">
        <v>9.7401441429004816</v>
      </c>
      <c r="O422" s="34">
        <v>35.363999999999997</v>
      </c>
      <c r="P422" s="34">
        <v>0.13685401140083783</v>
      </c>
      <c r="Q422" s="34">
        <v>35.500854011400833</v>
      </c>
      <c r="R422" s="34">
        <v>35.219883176843823</v>
      </c>
      <c r="S422" s="34">
        <v>2.8719999999999986</v>
      </c>
      <c r="T422" s="34">
        <v>1.1114260851238721E-2</v>
      </c>
      <c r="U422" s="34">
        <v>2.8831142608512375</v>
      </c>
      <c r="V422" s="34">
        <v>2.8602959078129011</v>
      </c>
      <c r="W422" s="34">
        <v>49.155999999999999</v>
      </c>
      <c r="X422" s="34">
        <v>0.19022723064188396</v>
      </c>
      <c r="Y422" s="34">
        <v>49.34622723064188</v>
      </c>
      <c r="Z422" s="34">
        <v>48.955677452803272</v>
      </c>
      <c r="AB422" s="34">
        <v>2.1919999999999997</v>
      </c>
      <c r="AC422" s="34">
        <v>8.482750621836798E-3</v>
      </c>
      <c r="AD422" s="34">
        <v>2.2004827506218367</v>
      </c>
      <c r="AE422" s="34">
        <v>2.1830670717012124</v>
      </c>
      <c r="AF422" s="34">
        <v>4.0579999999999981</v>
      </c>
      <c r="AG422" s="34">
        <v>1.5703924280754431E-2</v>
      </c>
      <c r="AH422" s="34">
        <v>4.0737039242807525</v>
      </c>
      <c r="AI422" s="34">
        <v>4.0414626719724067</v>
      </c>
      <c r="AJ422" s="34">
        <v>32.160999999999994</v>
      </c>
      <c r="AK422" s="34">
        <v>0.12445882424675787</v>
      </c>
      <c r="AL422" s="34">
        <v>32.285458824246753</v>
      </c>
      <c r="AM422" s="34">
        <v>32.029936173805972</v>
      </c>
      <c r="AN422" s="34">
        <v>1.6909999999999992</v>
      </c>
      <c r="AO422" s="34">
        <v>6.5439467616450822E-3</v>
      </c>
      <c r="AP422" s="34">
        <v>1.6975439467616442</v>
      </c>
      <c r="AQ422" s="34">
        <v>1.6841087674483342</v>
      </c>
      <c r="AR422" s="34">
        <v>40.101999999999997</v>
      </c>
      <c r="AS422" s="34">
        <v>0.15518944591099418</v>
      </c>
      <c r="AT422" s="34">
        <v>40.257189445910981</v>
      </c>
      <c r="AU422" s="34">
        <v>39.938574684927929</v>
      </c>
    </row>
    <row r="423" spans="1:47" x14ac:dyDescent="0.25">
      <c r="A423" s="18">
        <v>45461</v>
      </c>
      <c r="B423" s="2">
        <v>3</v>
      </c>
      <c r="C423" s="2" t="s">
        <v>23</v>
      </c>
      <c r="D423" s="9">
        <v>19.615210000000001</v>
      </c>
      <c r="E423">
        <v>7.760851E-3</v>
      </c>
      <c r="G423" s="34">
        <v>1.1400000000000001</v>
      </c>
      <c r="H423" s="34">
        <v>7.4351531645967328E-3</v>
      </c>
      <c r="I423" s="34">
        <v>1.1474351531645968</v>
      </c>
      <c r="J423" s="34">
        <v>1.1385300799087241</v>
      </c>
      <c r="K423" s="34">
        <v>9.6719999999999988</v>
      </c>
      <c r="L423" s="34">
        <v>6.3081404743841746E-2</v>
      </c>
      <c r="M423" s="34">
        <v>9.7350814047438412</v>
      </c>
      <c r="N423" s="34">
        <v>9.6595288884887527</v>
      </c>
      <c r="O423" s="34">
        <v>34.79999999999999</v>
      </c>
      <c r="P423" s="34">
        <v>0.22696783344558438</v>
      </c>
      <c r="Q423" s="34">
        <v>35.026967833445575</v>
      </c>
      <c r="R423" s="34">
        <v>34.755128755108409</v>
      </c>
      <c r="S423" s="34">
        <v>2.9079999999999986</v>
      </c>
      <c r="T423" s="34">
        <v>1.8966162633901128E-2</v>
      </c>
      <c r="U423" s="34">
        <v>2.9269661626338999</v>
      </c>
      <c r="V423" s="34">
        <v>2.9042504143636565</v>
      </c>
      <c r="W423" s="34">
        <v>48.519999999999989</v>
      </c>
      <c r="X423" s="34">
        <v>0.31645055398792399</v>
      </c>
      <c r="Y423" s="34">
        <v>48.836450553987916</v>
      </c>
      <c r="Z423" s="34">
        <v>48.457438137869545</v>
      </c>
      <c r="AB423" s="34">
        <v>2.1919999999999997</v>
      </c>
      <c r="AC423" s="34">
        <v>1.4296364681400031E-2</v>
      </c>
      <c r="AD423" s="34">
        <v>2.2062963646813998</v>
      </c>
      <c r="AE423" s="34">
        <v>2.1891736273332656</v>
      </c>
      <c r="AF423" s="34">
        <v>3.9559999999999991</v>
      </c>
      <c r="AG423" s="34">
        <v>2.5801285893986548E-2</v>
      </c>
      <c r="AH423" s="34">
        <v>3.9818012858939857</v>
      </c>
      <c r="AI423" s="34">
        <v>3.9508991194025542</v>
      </c>
      <c r="AJ423" s="34">
        <v>31.862000000000005</v>
      </c>
      <c r="AK423" s="34">
        <v>0.20780600888629921</v>
      </c>
      <c r="AL423" s="34">
        <v>32.069806008886303</v>
      </c>
      <c r="AM423" s="34">
        <v>31.820917022852431</v>
      </c>
      <c r="AN423" s="34">
        <v>1.7019999999999995</v>
      </c>
      <c r="AO423" s="34">
        <v>1.1100553233459329E-2</v>
      </c>
      <c r="AP423" s="34">
        <v>1.7131005532334589</v>
      </c>
      <c r="AQ423" s="34">
        <v>1.6998054350917964</v>
      </c>
      <c r="AR423" s="34">
        <v>39.712000000000003</v>
      </c>
      <c r="AS423" s="34">
        <v>0.25900421269514512</v>
      </c>
      <c r="AT423" s="34">
        <v>39.971004212695149</v>
      </c>
      <c r="AU423" s="34">
        <v>39.660795204680049</v>
      </c>
    </row>
    <row r="424" spans="1:47" x14ac:dyDescent="0.25">
      <c r="A424" s="18">
        <v>45461</v>
      </c>
      <c r="B424" s="2">
        <v>4</v>
      </c>
      <c r="C424" s="2" t="s">
        <v>23</v>
      </c>
      <c r="D424" s="9">
        <v>17.812083000000001</v>
      </c>
      <c r="E424">
        <v>7.8177569999999998E-3</v>
      </c>
      <c r="G424" s="34">
        <v>1.1400000000000001</v>
      </c>
      <c r="H424" s="34">
        <v>5.7187797554678057E-3</v>
      </c>
      <c r="I424" s="34">
        <v>1.145718779755468</v>
      </c>
      <c r="J424" s="34">
        <v>1.1367618287450032</v>
      </c>
      <c r="K424" s="34">
        <v>9.5439999999999987</v>
      </c>
      <c r="L424" s="34">
        <v>4.7877222794898887E-2</v>
      </c>
      <c r="M424" s="34">
        <v>9.5918772227948974</v>
      </c>
      <c r="N424" s="34">
        <v>9.5168902574932517</v>
      </c>
      <c r="O424" s="34">
        <v>34.484000000000002</v>
      </c>
      <c r="P424" s="34">
        <v>0.17298807112943143</v>
      </c>
      <c r="Q424" s="34">
        <v>34.656988071129433</v>
      </c>
      <c r="R424" s="34">
        <v>34.386048160037447</v>
      </c>
      <c r="S424" s="34">
        <v>2.8599999999999994</v>
      </c>
      <c r="T424" s="34">
        <v>1.4347114123366599E-2</v>
      </c>
      <c r="U424" s="34">
        <v>2.8743471141233661</v>
      </c>
      <c r="V424" s="34">
        <v>2.8518761668514983</v>
      </c>
      <c r="W424" s="34">
        <v>48.027999999999999</v>
      </c>
      <c r="X424" s="34">
        <v>0.24093118780316472</v>
      </c>
      <c r="Y424" s="34">
        <v>48.268931187803162</v>
      </c>
      <c r="Z424" s="34">
        <v>47.891576413127197</v>
      </c>
      <c r="AB424" s="34">
        <v>2.1920000000000002</v>
      </c>
      <c r="AC424" s="34">
        <v>1.0996109845601254E-2</v>
      </c>
      <c r="AD424" s="34">
        <v>2.2029961098456012</v>
      </c>
      <c r="AE424" s="34">
        <v>2.185773621586883</v>
      </c>
      <c r="AF424" s="34">
        <v>3.9569999999999976</v>
      </c>
      <c r="AG424" s="34">
        <v>1.9850185519636923E-2</v>
      </c>
      <c r="AH424" s="34">
        <v>3.9768501855196345</v>
      </c>
      <c r="AI424" s="34">
        <v>3.9457601371438371</v>
      </c>
      <c r="AJ424" s="34">
        <v>31.769000000000016</v>
      </c>
      <c r="AK424" s="34">
        <v>0.15936834565917266</v>
      </c>
      <c r="AL424" s="34">
        <v>31.928368345659187</v>
      </c>
      <c r="AM424" s="34">
        <v>31.678760120526331</v>
      </c>
      <c r="AN424" s="34">
        <v>1.6619999999999997</v>
      </c>
      <c r="AO424" s="34">
        <v>8.3373789066556944E-3</v>
      </c>
      <c r="AP424" s="34">
        <v>1.6703373789066553</v>
      </c>
      <c r="AQ424" s="34">
        <v>1.6572790871703462</v>
      </c>
      <c r="AR424" s="34">
        <v>39.580000000000013</v>
      </c>
      <c r="AS424" s="34">
        <v>0.19855201993106653</v>
      </c>
      <c r="AT424" s="34">
        <v>39.778552019931084</v>
      </c>
      <c r="AU424" s="34">
        <v>39.467572966427397</v>
      </c>
    </row>
    <row r="425" spans="1:47" x14ac:dyDescent="0.25">
      <c r="A425" s="18">
        <v>45461</v>
      </c>
      <c r="B425" s="2">
        <v>5</v>
      </c>
      <c r="C425" s="2" t="s">
        <v>23</v>
      </c>
      <c r="D425" s="9">
        <v>17.362275</v>
      </c>
      <c r="E425">
        <v>7.8703690000000003E-3</v>
      </c>
      <c r="G425" s="34">
        <v>1.1400000000000001</v>
      </c>
      <c r="H425" s="34">
        <v>8.613748303658712E-3</v>
      </c>
      <c r="I425" s="34">
        <v>1.1486137483036589</v>
      </c>
      <c r="J425" s="34">
        <v>1.1395737342660359</v>
      </c>
      <c r="K425" s="34">
        <v>9.5159999999999982</v>
      </c>
      <c r="L425" s="34">
        <v>7.1902130576856377E-2</v>
      </c>
      <c r="M425" s="34">
        <v>9.5879021305768539</v>
      </c>
      <c r="N425" s="34">
        <v>9.5124418028733277</v>
      </c>
      <c r="O425" s="34">
        <v>34.227999999999994</v>
      </c>
      <c r="P425" s="34">
        <v>0.25862401485757047</v>
      </c>
      <c r="Q425" s="34">
        <v>34.486624014857568</v>
      </c>
      <c r="R425" s="34">
        <v>34.215201558296378</v>
      </c>
      <c r="S425" s="34">
        <v>2.8639999999999981</v>
      </c>
      <c r="T425" s="34">
        <v>2.1640153633051343E-2</v>
      </c>
      <c r="U425" s="34">
        <v>2.8856401536330494</v>
      </c>
      <c r="V425" s="34">
        <v>2.8629291008227407</v>
      </c>
      <c r="W425" s="34">
        <v>47.74799999999999</v>
      </c>
      <c r="X425" s="34">
        <v>0.36078004737113689</v>
      </c>
      <c r="Y425" s="34">
        <v>48.108780047371127</v>
      </c>
      <c r="Z425" s="34">
        <v>47.730146196258481</v>
      </c>
      <c r="AB425" s="34">
        <v>2.1919999999999997</v>
      </c>
      <c r="AC425" s="34">
        <v>1.6562575685631485E-2</v>
      </c>
      <c r="AD425" s="34">
        <v>2.2085625756856313</v>
      </c>
      <c r="AE425" s="34">
        <v>2.1911803732553947</v>
      </c>
      <c r="AF425" s="34">
        <v>3.9789999999999979</v>
      </c>
      <c r="AG425" s="34">
        <v>3.0065003947594732E-2</v>
      </c>
      <c r="AH425" s="34">
        <v>4.009065003947593</v>
      </c>
      <c r="AI425" s="34">
        <v>3.9775121830215387</v>
      </c>
      <c r="AJ425" s="34">
        <v>31.635000000000005</v>
      </c>
      <c r="AK425" s="34">
        <v>0.23903151542652928</v>
      </c>
      <c r="AL425" s="34">
        <v>31.874031515426534</v>
      </c>
      <c r="AM425" s="34">
        <v>31.623171125882497</v>
      </c>
      <c r="AN425" s="34">
        <v>1.7009999999999992</v>
      </c>
      <c r="AO425" s="34">
        <v>1.2852619179406544E-2</v>
      </c>
      <c r="AP425" s="34">
        <v>1.7138526191794057</v>
      </c>
      <c r="AQ425" s="34">
        <v>1.7003639666548471</v>
      </c>
      <c r="AR425" s="34">
        <v>39.507000000000005</v>
      </c>
      <c r="AS425" s="34">
        <v>0.29851171423916206</v>
      </c>
      <c r="AT425" s="34">
        <v>39.805511714239167</v>
      </c>
      <c r="AU425" s="34">
        <v>39.492227648814278</v>
      </c>
    </row>
    <row r="426" spans="1:47" x14ac:dyDescent="0.25">
      <c r="A426" s="18">
        <v>45461</v>
      </c>
      <c r="B426" s="2">
        <v>6</v>
      </c>
      <c r="C426" s="2" t="s">
        <v>23</v>
      </c>
      <c r="D426" s="9">
        <v>21.892970999999999</v>
      </c>
      <c r="E426">
        <v>7.8175750000000002E-3</v>
      </c>
      <c r="G426" s="34">
        <v>1.1400000000000001</v>
      </c>
      <c r="H426" s="34">
        <v>3.1972974286686331E-3</v>
      </c>
      <c r="I426" s="34">
        <v>1.1431972974286688</v>
      </c>
      <c r="J426" s="34">
        <v>1.1342602668162229</v>
      </c>
      <c r="K426" s="34">
        <v>9.5679999999999996</v>
      </c>
      <c r="L426" s="34">
        <v>2.6834861225878491E-2</v>
      </c>
      <c r="M426" s="34">
        <v>9.5948348612258787</v>
      </c>
      <c r="N426" s="34">
        <v>9.5198265200856298</v>
      </c>
      <c r="O426" s="34">
        <v>35.091999999999999</v>
      </c>
      <c r="P426" s="34">
        <v>9.8420667865648834E-2</v>
      </c>
      <c r="Q426" s="34">
        <v>35.190420667865645</v>
      </c>
      <c r="R426" s="34">
        <v>34.915316915013058</v>
      </c>
      <c r="S426" s="34">
        <v>2.9519999999999986</v>
      </c>
      <c r="T426" s="34">
        <v>8.2793175521314027E-3</v>
      </c>
      <c r="U426" s="34">
        <v>2.9602793175521298</v>
      </c>
      <c r="V426" s="34">
        <v>2.9371371119662171</v>
      </c>
      <c r="W426" s="34">
        <v>48.751999999999995</v>
      </c>
      <c r="X426" s="34">
        <v>0.13673214407232737</v>
      </c>
      <c r="Y426" s="34">
        <v>48.888732144072321</v>
      </c>
      <c r="Z426" s="34">
        <v>48.506540813881124</v>
      </c>
      <c r="AB426" s="34">
        <v>2.1919999999999997</v>
      </c>
      <c r="AC426" s="34">
        <v>6.1477859330189844E-3</v>
      </c>
      <c r="AD426" s="34">
        <v>2.1981477859330187</v>
      </c>
      <c r="AE426" s="34">
        <v>2.1809636007554034</v>
      </c>
      <c r="AF426" s="34">
        <v>3.9799999999999991</v>
      </c>
      <c r="AG426" s="34">
        <v>1.1162494531667681E-2</v>
      </c>
      <c r="AH426" s="34">
        <v>3.9911624945316668</v>
      </c>
      <c r="AI426" s="34">
        <v>3.9599612823934782</v>
      </c>
      <c r="AJ426" s="34">
        <v>32.26100000000001</v>
      </c>
      <c r="AK426" s="34">
        <v>9.0480712584455086E-2</v>
      </c>
      <c r="AL426" s="34">
        <v>32.351480712584468</v>
      </c>
      <c r="AM426" s="34">
        <v>32.098570585752782</v>
      </c>
      <c r="AN426" s="34">
        <v>1.7089999999999994</v>
      </c>
      <c r="AO426" s="34">
        <v>4.7931414961356949E-3</v>
      </c>
      <c r="AP426" s="34">
        <v>1.7137931414961352</v>
      </c>
      <c r="AQ426" s="34">
        <v>1.7003954350780035</v>
      </c>
      <c r="AR426" s="34">
        <v>40.142000000000003</v>
      </c>
      <c r="AS426" s="34">
        <v>0.11258413454527744</v>
      </c>
      <c r="AT426" s="34">
        <v>40.25458413454529</v>
      </c>
      <c r="AU426" s="34">
        <v>39.939890903979666</v>
      </c>
    </row>
    <row r="427" spans="1:47" x14ac:dyDescent="0.25">
      <c r="A427" s="18">
        <v>45461</v>
      </c>
      <c r="B427" s="2">
        <v>7</v>
      </c>
      <c r="C427" s="2" t="s">
        <v>23</v>
      </c>
      <c r="D427" s="9">
        <v>26.383904999999999</v>
      </c>
      <c r="E427">
        <v>7.8906859999999992E-3</v>
      </c>
      <c r="G427" s="34">
        <v>1.1400000000000001</v>
      </c>
      <c r="H427" s="34">
        <v>-3.206955444602682E-3</v>
      </c>
      <c r="I427" s="34">
        <v>1.1367930445553975</v>
      </c>
      <c r="J427" s="34">
        <v>1.1278229675938269</v>
      </c>
      <c r="K427" s="34">
        <v>9.1839999999999993</v>
      </c>
      <c r="L427" s="34">
        <v>-2.583568316072897E-2</v>
      </c>
      <c r="M427" s="34">
        <v>9.1581643168392706</v>
      </c>
      <c r="N427" s="34">
        <v>9.0859001178786869</v>
      </c>
      <c r="O427" s="34">
        <v>36.896000000000001</v>
      </c>
      <c r="P427" s="34">
        <v>-0.10379283165268469</v>
      </c>
      <c r="Q427" s="34">
        <v>36.792207168347318</v>
      </c>
      <c r="R427" s="34">
        <v>36.501891414334942</v>
      </c>
      <c r="S427" s="34">
        <v>3.0199999999999996</v>
      </c>
      <c r="T427" s="34">
        <v>-8.4956188093860512E-3</v>
      </c>
      <c r="U427" s="34">
        <v>3.0115043811906137</v>
      </c>
      <c r="V427" s="34">
        <v>2.9877415457310144</v>
      </c>
      <c r="W427" s="34">
        <v>50.239999999999995</v>
      </c>
      <c r="X427" s="34">
        <v>-0.14133108906740238</v>
      </c>
      <c r="Y427" s="34">
        <v>50.098668910932595</v>
      </c>
      <c r="Z427" s="34">
        <v>49.70335604553847</v>
      </c>
      <c r="AB427" s="34">
        <v>2.1920000000000002</v>
      </c>
      <c r="AC427" s="34">
        <v>-6.166356433832525E-3</v>
      </c>
      <c r="AD427" s="34">
        <v>2.1858336435661676</v>
      </c>
      <c r="AE427" s="34">
        <v>2.1685859166365513</v>
      </c>
      <c r="AF427" s="34">
        <v>3.8059999999999978</v>
      </c>
      <c r="AG427" s="34">
        <v>-1.0706730194875263E-2</v>
      </c>
      <c r="AH427" s="34">
        <v>3.7952932698051227</v>
      </c>
      <c r="AI427" s="34">
        <v>3.7653458023351773</v>
      </c>
      <c r="AJ427" s="34">
        <v>33.273999999999994</v>
      </c>
      <c r="AK427" s="34">
        <v>-9.3603715319043532E-2</v>
      </c>
      <c r="AL427" s="34">
        <v>33.180396284680953</v>
      </c>
      <c r="AM427" s="34">
        <v>32.918580196242971</v>
      </c>
      <c r="AN427" s="34">
        <v>1.7549999999999997</v>
      </c>
      <c r="AO427" s="34">
        <v>-4.9370235134014954E-3</v>
      </c>
      <c r="AP427" s="34">
        <v>1.7500629764865983</v>
      </c>
      <c r="AQ427" s="34">
        <v>1.7362537790589172</v>
      </c>
      <c r="AR427" s="34">
        <v>41.026999999999994</v>
      </c>
      <c r="AS427" s="34">
        <v>-0.11541382546115282</v>
      </c>
      <c r="AT427" s="34">
        <v>40.91158617453884</v>
      </c>
      <c r="AU427" s="34">
        <v>40.588765694273619</v>
      </c>
    </row>
    <row r="428" spans="1:47" x14ac:dyDescent="0.25">
      <c r="A428" s="18">
        <v>45461</v>
      </c>
      <c r="B428" s="2">
        <v>8</v>
      </c>
      <c r="C428" s="2" t="s">
        <v>178</v>
      </c>
      <c r="D428" s="9">
        <v>26.783853000000001</v>
      </c>
      <c r="E428">
        <v>7.7557889999999999E-3</v>
      </c>
      <c r="G428" s="34">
        <v>1.1400000000000001</v>
      </c>
      <c r="H428" s="34">
        <v>2.8147852621686503E-3</v>
      </c>
      <c r="I428" s="34">
        <v>1.1428147852621688</v>
      </c>
      <c r="J428" s="34">
        <v>1.1339513549215952</v>
      </c>
      <c r="K428" s="34">
        <v>9.6440000000000001</v>
      </c>
      <c r="L428" s="34">
        <v>2.3812095673995143E-2</v>
      </c>
      <c r="M428" s="34">
        <v>9.6678120956739946</v>
      </c>
      <c r="N428" s="34">
        <v>9.5928305849682989</v>
      </c>
      <c r="O428" s="34">
        <v>42.903999999999989</v>
      </c>
      <c r="P428" s="34">
        <v>0.10593469025270504</v>
      </c>
      <c r="Q428" s="34">
        <v>43.009934690252692</v>
      </c>
      <c r="R428" s="34">
        <v>42.676358711891311</v>
      </c>
      <c r="S428" s="34">
        <v>3.4919999999999991</v>
      </c>
      <c r="T428" s="34">
        <v>8.6221316978008101E-3</v>
      </c>
      <c r="U428" s="34">
        <v>3.5006221316978001</v>
      </c>
      <c r="V428" s="34">
        <v>3.473472045075622</v>
      </c>
      <c r="W428" s="34">
        <v>57.179999999999986</v>
      </c>
      <c r="X428" s="34">
        <v>0.14118370288666965</v>
      </c>
      <c r="Y428" s="34">
        <v>57.321183702886657</v>
      </c>
      <c r="Z428" s="34">
        <v>56.876612696856832</v>
      </c>
      <c r="AB428" s="34">
        <v>2.1919999999999997</v>
      </c>
      <c r="AC428" s="34">
        <v>5.4122888549769125E-3</v>
      </c>
      <c r="AD428" s="34">
        <v>2.1974122888549767</v>
      </c>
      <c r="AE428" s="34">
        <v>2.1803696227966105</v>
      </c>
      <c r="AF428" s="34">
        <v>4.1489999999999982</v>
      </c>
      <c r="AG428" s="34">
        <v>1.0244336888366425E-2</v>
      </c>
      <c r="AH428" s="34">
        <v>4.1592443368883645</v>
      </c>
      <c r="AI428" s="34">
        <v>4.1269861154120138</v>
      </c>
      <c r="AJ428" s="34">
        <v>38.03400000000002</v>
      </c>
      <c r="AK428" s="34">
        <v>9.3910125141510953E-2</v>
      </c>
      <c r="AL428" s="34">
        <v>38.127910125141533</v>
      </c>
      <c r="AM428" s="34">
        <v>37.832198099199971</v>
      </c>
      <c r="AN428" s="34">
        <v>2.0269999999999988</v>
      </c>
      <c r="AO428" s="34">
        <v>5.0048857249261848E-3</v>
      </c>
      <c r="AP428" s="34">
        <v>2.0320048857249251</v>
      </c>
      <c r="AQ428" s="34">
        <v>2.0162450845842734</v>
      </c>
      <c r="AR428" s="34">
        <v>46.402000000000015</v>
      </c>
      <c r="AS428" s="34">
        <v>0.11457163660978048</v>
      </c>
      <c r="AT428" s="34">
        <v>46.516571636609797</v>
      </c>
      <c r="AU428" s="34">
        <v>46.155798921992869</v>
      </c>
    </row>
    <row r="429" spans="1:47" x14ac:dyDescent="0.25">
      <c r="A429" s="18">
        <v>45461</v>
      </c>
      <c r="B429" s="2">
        <v>9</v>
      </c>
      <c r="C429" s="2" t="s">
        <v>178</v>
      </c>
      <c r="D429" s="9">
        <v>25.495536999999999</v>
      </c>
      <c r="E429">
        <v>7.6361290000000002E-3</v>
      </c>
      <c r="G429" s="34">
        <v>1.1400000000000001</v>
      </c>
      <c r="H429" s="34">
        <v>4.1426885834692914E-3</v>
      </c>
      <c r="I429" s="34">
        <v>1.1441426885834693</v>
      </c>
      <c r="J429" s="34">
        <v>1.1354058674190393</v>
      </c>
      <c r="K429" s="34">
        <v>10.407999999999998</v>
      </c>
      <c r="L429" s="34">
        <v>3.7822019979603841E-2</v>
      </c>
      <c r="M429" s="34">
        <v>10.445822019979602</v>
      </c>
      <c r="N429" s="34">
        <v>10.366056375523996</v>
      </c>
      <c r="O429" s="34">
        <v>51.899999999999991</v>
      </c>
      <c r="P429" s="34">
        <v>0.18860134866847034</v>
      </c>
      <c r="Q429" s="34">
        <v>52.088601348668462</v>
      </c>
      <c r="R429" s="34">
        <v>51.690846069340459</v>
      </c>
      <c r="S429" s="34">
        <v>4.1399999999999988</v>
      </c>
      <c r="T429" s="34">
        <v>1.504450064523058E-2</v>
      </c>
      <c r="U429" s="34">
        <v>4.1550445006452295</v>
      </c>
      <c r="V429" s="34">
        <v>4.1233160448375621</v>
      </c>
      <c r="W429" s="34">
        <v>67.587999999999994</v>
      </c>
      <c r="X429" s="34">
        <v>0.24561055787677405</v>
      </c>
      <c r="Y429" s="34">
        <v>67.833610557876767</v>
      </c>
      <c r="Z429" s="34">
        <v>67.315624357121052</v>
      </c>
      <c r="AB429" s="34">
        <v>2.1919999999999997</v>
      </c>
      <c r="AC429" s="34">
        <v>7.9655906797935841E-3</v>
      </c>
      <c r="AD429" s="34">
        <v>2.1999655906797932</v>
      </c>
      <c r="AE429" s="34">
        <v>2.1831663696338013</v>
      </c>
      <c r="AF429" s="34">
        <v>4.9659999999999984</v>
      </c>
      <c r="AG429" s="34">
        <v>1.8046132899568856E-2</v>
      </c>
      <c r="AH429" s="34">
        <v>4.9840461328995671</v>
      </c>
      <c r="AI429" s="34">
        <v>4.9459873136867953</v>
      </c>
      <c r="AJ429" s="34">
        <v>44.368000000000002</v>
      </c>
      <c r="AK429" s="34">
        <v>0.16123053251874167</v>
      </c>
      <c r="AL429" s="34">
        <v>44.529230532518746</v>
      </c>
      <c r="AM429" s="34">
        <v>44.189199583901697</v>
      </c>
      <c r="AN429" s="34">
        <v>2.3729999999999993</v>
      </c>
      <c r="AO429" s="34">
        <v>8.6233333408531794E-3</v>
      </c>
      <c r="AP429" s="34">
        <v>2.3816233333408525</v>
      </c>
      <c r="AQ429" s="34">
        <v>2.3634369503380519</v>
      </c>
      <c r="AR429" s="34">
        <v>53.898999999999994</v>
      </c>
      <c r="AS429" s="34">
        <v>0.19586558943895729</v>
      </c>
      <c r="AT429" s="34">
        <v>54.09486558943896</v>
      </c>
      <c r="AU429" s="34">
        <v>53.681790217560348</v>
      </c>
    </row>
    <row r="430" spans="1:47" x14ac:dyDescent="0.25">
      <c r="A430" s="18">
        <v>45461</v>
      </c>
      <c r="B430" s="2">
        <v>10</v>
      </c>
      <c r="C430" s="2" t="s">
        <v>178</v>
      </c>
      <c r="D430" s="9">
        <v>31.645363</v>
      </c>
      <c r="E430">
        <v>7.6085889999999998E-3</v>
      </c>
      <c r="G430" s="34">
        <v>1.1400000000000001</v>
      </c>
      <c r="H430" s="34">
        <v>9.6143100147952666E-3</v>
      </c>
      <c r="I430" s="34">
        <v>1.1496143100147953</v>
      </c>
      <c r="J430" s="34">
        <v>1.1408673672213741</v>
      </c>
      <c r="K430" s="34">
        <v>11.511999999999999</v>
      </c>
      <c r="L430" s="34">
        <v>9.7087663938879909E-2</v>
      </c>
      <c r="M430" s="34">
        <v>11.609087663938878</v>
      </c>
      <c r="N430" s="34">
        <v>11.520758887238996</v>
      </c>
      <c r="O430" s="34">
        <v>60.668000000000021</v>
      </c>
      <c r="P430" s="34">
        <v>0.51164996489263104</v>
      </c>
      <c r="Q430" s="34">
        <v>61.179649964892654</v>
      </c>
      <c r="R430" s="34">
        <v>60.714159153145921</v>
      </c>
      <c r="S430" s="34">
        <v>4.9999999999999991</v>
      </c>
      <c r="T430" s="34">
        <v>4.2168026380680984E-2</v>
      </c>
      <c r="U430" s="34">
        <v>5.0421680263806801</v>
      </c>
      <c r="V430" s="34">
        <v>5.0038042421990081</v>
      </c>
      <c r="W430" s="34">
        <v>78.320000000000022</v>
      </c>
      <c r="X430" s="34">
        <v>0.66051996522698719</v>
      </c>
      <c r="Y430" s="34">
        <v>78.980519965227003</v>
      </c>
      <c r="Z430" s="34">
        <v>78.379589649805297</v>
      </c>
      <c r="AB430" s="34">
        <v>2.1920000000000002</v>
      </c>
      <c r="AC430" s="34">
        <v>1.8486462765290548E-2</v>
      </c>
      <c r="AD430" s="34">
        <v>2.2104864627652909</v>
      </c>
      <c r="AE430" s="34">
        <v>2.1936677797800459</v>
      </c>
      <c r="AF430" s="34">
        <v>5.8179999999999987</v>
      </c>
      <c r="AG430" s="34">
        <v>4.9066715496560387E-2</v>
      </c>
      <c r="AH430" s="34">
        <v>5.8670667154965592</v>
      </c>
      <c r="AI430" s="34">
        <v>5.8224266162227654</v>
      </c>
      <c r="AJ430" s="34">
        <v>50.732999999999997</v>
      </c>
      <c r="AK430" s="34">
        <v>0.42786209647421775</v>
      </c>
      <c r="AL430" s="34">
        <v>51.160862096474212</v>
      </c>
      <c r="AM430" s="34">
        <v>50.771600123896455</v>
      </c>
      <c r="AN430" s="34">
        <v>2.7919999999999989</v>
      </c>
      <c r="AO430" s="34">
        <v>2.3546625930972256E-2</v>
      </c>
      <c r="AP430" s="34">
        <v>2.8155466259309714</v>
      </c>
      <c r="AQ430" s="34">
        <v>2.7941242888439257</v>
      </c>
      <c r="AR430" s="34">
        <v>61.534999999999997</v>
      </c>
      <c r="AS430" s="34">
        <v>0.51896190066704095</v>
      </c>
      <c r="AT430" s="34">
        <v>62.053961900667034</v>
      </c>
      <c r="AU430" s="34">
        <v>61.581818808743193</v>
      </c>
    </row>
    <row r="431" spans="1:47" x14ac:dyDescent="0.25">
      <c r="A431" s="18">
        <v>45461</v>
      </c>
      <c r="B431" s="2">
        <v>11</v>
      </c>
      <c r="C431" s="2" t="s">
        <v>178</v>
      </c>
      <c r="D431" s="9">
        <v>32.052546999999997</v>
      </c>
      <c r="E431">
        <v>7.5672489999999999E-3</v>
      </c>
      <c r="G431" s="34">
        <v>1.1400000000000001</v>
      </c>
      <c r="H431" s="34">
        <v>1.0946529133462732E-2</v>
      </c>
      <c r="I431" s="34">
        <v>1.1509465291334628</v>
      </c>
      <c r="J431" s="34">
        <v>1.1422370301618241</v>
      </c>
      <c r="K431" s="34">
        <v>12.86</v>
      </c>
      <c r="L431" s="34">
        <v>0.12348453040029009</v>
      </c>
      <c r="M431" s="34">
        <v>12.98348453040029</v>
      </c>
      <c r="N431" s="34">
        <v>12.885235270071101</v>
      </c>
      <c r="O431" s="34">
        <v>69.308000000000007</v>
      </c>
      <c r="P431" s="34">
        <v>0.66551056244038154</v>
      </c>
      <c r="Q431" s="34">
        <v>69.973510562440381</v>
      </c>
      <c r="R431" s="34">
        <v>69.444003584610257</v>
      </c>
      <c r="S431" s="34">
        <v>5.7239999999999984</v>
      </c>
      <c r="T431" s="34">
        <v>5.4963098912228642E-2</v>
      </c>
      <c r="U431" s="34">
        <v>5.7789630989122269</v>
      </c>
      <c r="V431" s="34">
        <v>5.7352322461809457</v>
      </c>
      <c r="W431" s="34">
        <v>89.032000000000011</v>
      </c>
      <c r="X431" s="34">
        <v>0.85490472088636293</v>
      </c>
      <c r="Y431" s="34">
        <v>89.886904720886363</v>
      </c>
      <c r="Z431" s="34">
        <v>89.206708131024129</v>
      </c>
      <c r="AB431" s="34">
        <v>2.1919999999999997</v>
      </c>
      <c r="AC431" s="34">
        <v>2.1048063035570441E-2</v>
      </c>
      <c r="AD431" s="34">
        <v>2.2130480630355702</v>
      </c>
      <c r="AE431" s="34">
        <v>2.1963013772936124</v>
      </c>
      <c r="AF431" s="34">
        <v>6.4299999999999988</v>
      </c>
      <c r="AG431" s="34">
        <v>6.1742265200145037E-2</v>
      </c>
      <c r="AH431" s="34">
        <v>6.491742265200144</v>
      </c>
      <c r="AI431" s="34">
        <v>6.4426176350355497</v>
      </c>
      <c r="AJ431" s="34">
        <v>56.231000000000002</v>
      </c>
      <c r="AK431" s="34">
        <v>0.53994235061731832</v>
      </c>
      <c r="AL431" s="34">
        <v>56.770942350617318</v>
      </c>
      <c r="AM431" s="34">
        <v>56.341342493885548</v>
      </c>
      <c r="AN431" s="34">
        <v>3.0919999999999992</v>
      </c>
      <c r="AO431" s="34">
        <v>2.969005971988312E-2</v>
      </c>
      <c r="AP431" s="34">
        <v>3.1216900597198824</v>
      </c>
      <c r="AQ431" s="34">
        <v>3.0980674537371571</v>
      </c>
      <c r="AR431" s="34">
        <v>67.944999999999993</v>
      </c>
      <c r="AS431" s="34">
        <v>0.65242273857291699</v>
      </c>
      <c r="AT431" s="34">
        <v>68.597422738572917</v>
      </c>
      <c r="AU431" s="34">
        <v>68.078328959951861</v>
      </c>
    </row>
    <row r="432" spans="1:47" x14ac:dyDescent="0.25">
      <c r="A432" s="18">
        <v>45461</v>
      </c>
      <c r="B432" s="2">
        <v>12</v>
      </c>
      <c r="C432" s="2" t="s">
        <v>178</v>
      </c>
      <c r="D432" s="9">
        <v>81.759775000000005</v>
      </c>
      <c r="E432">
        <v>7.8587870000000008E-3</v>
      </c>
      <c r="G432" s="34">
        <v>1.1400000000000001</v>
      </c>
      <c r="H432" s="34">
        <v>1.4359176531582044E-2</v>
      </c>
      <c r="I432" s="34">
        <v>1.1543591765315822</v>
      </c>
      <c r="J432" s="34">
        <v>1.145287313641725</v>
      </c>
      <c r="K432" s="34">
        <v>13.788</v>
      </c>
      <c r="L432" s="34">
        <v>0.17367046141881859</v>
      </c>
      <c r="M432" s="34">
        <v>13.961670461418819</v>
      </c>
      <c r="N432" s="34">
        <v>13.851948667098338</v>
      </c>
      <c r="O432" s="34">
        <v>75.55999999999996</v>
      </c>
      <c r="P432" s="34">
        <v>0.95173629712836716</v>
      </c>
      <c r="Q432" s="34">
        <v>76.511736297128323</v>
      </c>
      <c r="R432" s="34">
        <v>75.910446858569031</v>
      </c>
      <c r="S432" s="34">
        <v>6.2959999999999994</v>
      </c>
      <c r="T432" s="34">
        <v>7.9302960914772402E-2</v>
      </c>
      <c r="U432" s="34">
        <v>6.3753029609147713</v>
      </c>
      <c r="V432" s="34">
        <v>6.3252008128844732</v>
      </c>
      <c r="W432" s="34">
        <v>96.783999999999963</v>
      </c>
      <c r="X432" s="34">
        <v>1.2190688959935403</v>
      </c>
      <c r="Y432" s="34">
        <v>98.003068895993493</v>
      </c>
      <c r="Z432" s="34">
        <v>97.232883652193564</v>
      </c>
      <c r="AB432" s="34">
        <v>2.1919999999999993</v>
      </c>
      <c r="AC432" s="34">
        <v>2.760992540107704E-2</v>
      </c>
      <c r="AD432" s="34">
        <v>2.2196099254010764</v>
      </c>
      <c r="AE432" s="34">
        <v>2.2021664837742634</v>
      </c>
      <c r="AF432" s="34">
        <v>6.9399999999999986</v>
      </c>
      <c r="AG432" s="34">
        <v>8.7414636078227498E-2</v>
      </c>
      <c r="AH432" s="34">
        <v>7.0274146360782259</v>
      </c>
      <c r="AI432" s="34">
        <v>6.9721876812926045</v>
      </c>
      <c r="AJ432" s="34">
        <v>60.572000000000024</v>
      </c>
      <c r="AK432" s="34">
        <v>0.76295091304472618</v>
      </c>
      <c r="AL432" s="34">
        <v>61.33495091304475</v>
      </c>
      <c r="AM432" s="34">
        <v>60.852932598163676</v>
      </c>
      <c r="AN432" s="34">
        <v>3.3039999999999994</v>
      </c>
      <c r="AO432" s="34">
        <v>4.1616420403813213E-2</v>
      </c>
      <c r="AP432" s="34">
        <v>3.3456164204038128</v>
      </c>
      <c r="AQ432" s="34">
        <v>3.3193239335721567</v>
      </c>
      <c r="AR432" s="34">
        <v>73.008000000000024</v>
      </c>
      <c r="AS432" s="34">
        <v>0.91959189492784388</v>
      </c>
      <c r="AT432" s="34">
        <v>73.927591894927872</v>
      </c>
      <c r="AU432" s="34">
        <v>73.346610696802699</v>
      </c>
    </row>
    <row r="433" spans="1:47" x14ac:dyDescent="0.25">
      <c r="A433" s="18">
        <v>45461</v>
      </c>
      <c r="B433" s="2">
        <v>13</v>
      </c>
      <c r="C433" s="2" t="s">
        <v>178</v>
      </c>
      <c r="D433" s="9">
        <v>62.145901000000002</v>
      </c>
      <c r="E433">
        <v>8.1647190000000008E-3</v>
      </c>
      <c r="G433" s="34">
        <v>1.1400000000000001</v>
      </c>
      <c r="H433" s="34">
        <v>1.9855669116991475E-2</v>
      </c>
      <c r="I433" s="34">
        <v>1.1598556691169917</v>
      </c>
      <c r="J433" s="34">
        <v>1.1503857734980945</v>
      </c>
      <c r="K433" s="34">
        <v>15.256</v>
      </c>
      <c r="L433" s="34">
        <v>0.26571762109545777</v>
      </c>
      <c r="M433" s="34">
        <v>15.521717621095458</v>
      </c>
      <c r="N433" s="34">
        <v>15.394987158321864</v>
      </c>
      <c r="O433" s="34">
        <v>78.967999999999989</v>
      </c>
      <c r="P433" s="34">
        <v>1.3754056831847215</v>
      </c>
      <c r="Q433" s="34">
        <v>80.343405683184713</v>
      </c>
      <c r="R433" s="34">
        <v>79.687424352278498</v>
      </c>
      <c r="S433" s="34">
        <v>6.5760000000000005</v>
      </c>
      <c r="T433" s="34">
        <v>0.11453585974854029</v>
      </c>
      <c r="U433" s="34">
        <v>6.6905358597485405</v>
      </c>
      <c r="V433" s="34">
        <v>6.6359095144942701</v>
      </c>
      <c r="W433" s="34">
        <v>101.94</v>
      </c>
      <c r="X433" s="34">
        <v>1.7755148331457109</v>
      </c>
      <c r="Y433" s="34">
        <v>103.7155148331457</v>
      </c>
      <c r="Z433" s="34">
        <v>102.86870679859273</v>
      </c>
      <c r="AB433" s="34">
        <v>2.1920000000000002</v>
      </c>
      <c r="AC433" s="34">
        <v>3.8178619916180094E-2</v>
      </c>
      <c r="AD433" s="34">
        <v>2.2301786199161802</v>
      </c>
      <c r="AE433" s="34">
        <v>2.2119698381647566</v>
      </c>
      <c r="AF433" s="34">
        <v>7.0549999999999988</v>
      </c>
      <c r="AG433" s="34">
        <v>0.12287872422839895</v>
      </c>
      <c r="AH433" s="34">
        <v>7.1778787242283979</v>
      </c>
      <c r="AI433" s="34">
        <v>7.119273361428994</v>
      </c>
      <c r="AJ433" s="34">
        <v>62.778000000000056</v>
      </c>
      <c r="AK433" s="34">
        <v>1.0934203472162207</v>
      </c>
      <c r="AL433" s="34">
        <v>63.871420347216279</v>
      </c>
      <c r="AM433" s="34">
        <v>63.349928147950372</v>
      </c>
      <c r="AN433" s="34">
        <v>3.4119999999999986</v>
      </c>
      <c r="AO433" s="34">
        <v>5.9427669322083224E-2</v>
      </c>
      <c r="AP433" s="34">
        <v>3.471427669322082</v>
      </c>
      <c r="AQ433" s="34">
        <v>3.4430844378732424</v>
      </c>
      <c r="AR433" s="34">
        <v>75.437000000000054</v>
      </c>
      <c r="AS433" s="34">
        <v>1.313905360682883</v>
      </c>
      <c r="AT433" s="34">
        <v>76.750905360682935</v>
      </c>
      <c r="AU433" s="34">
        <v>76.124255785417361</v>
      </c>
    </row>
    <row r="434" spans="1:47" x14ac:dyDescent="0.25">
      <c r="A434" s="18">
        <v>45461</v>
      </c>
      <c r="B434" s="2">
        <v>14</v>
      </c>
      <c r="C434" s="2" t="s">
        <v>178</v>
      </c>
      <c r="D434" s="9">
        <v>52.319040000000001</v>
      </c>
      <c r="E434">
        <v>8.4930370000000002E-3</v>
      </c>
      <c r="G434" s="34">
        <v>1.1400000000000001</v>
      </c>
      <c r="H434" s="34">
        <v>2.0181935041028384E-2</v>
      </c>
      <c r="I434" s="34">
        <v>1.1601819350410285</v>
      </c>
      <c r="J434" s="34">
        <v>1.1503284669399934</v>
      </c>
      <c r="K434" s="34">
        <v>15.684000000000005</v>
      </c>
      <c r="L434" s="34">
        <v>0.2776609378802537</v>
      </c>
      <c r="M434" s="34">
        <v>15.961660937880259</v>
      </c>
      <c r="N434" s="34">
        <v>15.826097960953387</v>
      </c>
      <c r="O434" s="34">
        <v>80.720000000000013</v>
      </c>
      <c r="P434" s="34">
        <v>1.4290226285191328</v>
      </c>
      <c r="Q434" s="34">
        <v>82.149022628519148</v>
      </c>
      <c r="R434" s="34">
        <v>81.451327939821297</v>
      </c>
      <c r="S434" s="34">
        <v>6.7240000000000002</v>
      </c>
      <c r="T434" s="34">
        <v>0.11903800983848671</v>
      </c>
      <c r="U434" s="34">
        <v>6.8430380098384873</v>
      </c>
      <c r="V434" s="34">
        <v>6.7849198348285222</v>
      </c>
      <c r="W434" s="34">
        <v>104.26800000000001</v>
      </c>
      <c r="X434" s="34">
        <v>1.8459035112789015</v>
      </c>
      <c r="Y434" s="34">
        <v>106.11390351127892</v>
      </c>
      <c r="Z434" s="34">
        <v>105.2126742025432</v>
      </c>
      <c r="AB434" s="34">
        <v>2.1919999999999997</v>
      </c>
      <c r="AC434" s="34">
        <v>3.8805966324503692E-2</v>
      </c>
      <c r="AD434" s="34">
        <v>2.2308059663245032</v>
      </c>
      <c r="AE434" s="34">
        <v>2.2118596487126885</v>
      </c>
      <c r="AF434" s="34">
        <v>7.2790000000000008</v>
      </c>
      <c r="AG434" s="34">
        <v>0.12886342558214525</v>
      </c>
      <c r="AH434" s="34">
        <v>7.4078634255821463</v>
      </c>
      <c r="AI434" s="34">
        <v>7.3449481674177299</v>
      </c>
      <c r="AJ434" s="34">
        <v>63.980000000000011</v>
      </c>
      <c r="AK434" s="34">
        <v>1.1326668455482423</v>
      </c>
      <c r="AL434" s="34">
        <v>65.112666845548247</v>
      </c>
      <c r="AM434" s="34">
        <v>64.559662556860332</v>
      </c>
      <c r="AN434" s="34">
        <v>3.4749999999999988</v>
      </c>
      <c r="AO434" s="34">
        <v>6.1519494971555795E-2</v>
      </c>
      <c r="AP434" s="34">
        <v>3.5365194949715546</v>
      </c>
      <c r="AQ434" s="34">
        <v>3.5064837040495398</v>
      </c>
      <c r="AR434" s="34">
        <v>76.926000000000002</v>
      </c>
      <c r="AS434" s="34">
        <v>1.3618557324264471</v>
      </c>
      <c r="AT434" s="34">
        <v>78.287855732426451</v>
      </c>
      <c r="AU434" s="34">
        <v>77.622954077040291</v>
      </c>
    </row>
    <row r="435" spans="1:47" x14ac:dyDescent="0.25">
      <c r="A435" s="18">
        <v>45461</v>
      </c>
      <c r="B435" s="2">
        <v>15</v>
      </c>
      <c r="C435" s="2" t="s">
        <v>178</v>
      </c>
      <c r="D435" s="9">
        <v>58.576022000000002</v>
      </c>
      <c r="E435">
        <v>8.9762990000000001E-3</v>
      </c>
      <c r="G435" s="34">
        <v>1.1400000000000001</v>
      </c>
      <c r="H435" s="34">
        <v>1.5379452323166008E-2</v>
      </c>
      <c r="I435" s="34">
        <v>1.1553794523231662</v>
      </c>
      <c r="J435" s="34">
        <v>1.1450084209006572</v>
      </c>
      <c r="K435" s="34">
        <v>16.283999999999999</v>
      </c>
      <c r="L435" s="34">
        <v>0.21968333476353968</v>
      </c>
      <c r="M435" s="34">
        <v>16.50368333476354</v>
      </c>
      <c r="N435" s="34">
        <v>16.355541338549386</v>
      </c>
      <c r="O435" s="34">
        <v>81.651999999999987</v>
      </c>
      <c r="P435" s="34">
        <v>1.1015465272729392</v>
      </c>
      <c r="Q435" s="34">
        <v>82.753546527272931</v>
      </c>
      <c r="R435" s="34">
        <v>82.010725950333722</v>
      </c>
      <c r="S435" s="34">
        <v>6.7919999999999972</v>
      </c>
      <c r="T435" s="34">
        <v>9.1629158051704795E-2</v>
      </c>
      <c r="U435" s="34">
        <v>6.8836291580517024</v>
      </c>
      <c r="V435" s="34">
        <v>6.8218396445239122</v>
      </c>
      <c r="W435" s="34">
        <v>105.86799999999999</v>
      </c>
      <c r="X435" s="34">
        <v>1.4282384724113497</v>
      </c>
      <c r="Y435" s="34">
        <v>107.29623847241135</v>
      </c>
      <c r="Z435" s="34">
        <v>106.33311535430769</v>
      </c>
      <c r="AB435" s="34">
        <v>2.1919999999999997</v>
      </c>
      <c r="AC435" s="34">
        <v>2.957171885296481E-2</v>
      </c>
      <c r="AD435" s="34">
        <v>2.2215717188529647</v>
      </c>
      <c r="AE435" s="34">
        <v>2.2016302268545966</v>
      </c>
      <c r="AF435" s="34">
        <v>7.2939999999999978</v>
      </c>
      <c r="AG435" s="34">
        <v>9.8401513372958618E-2</v>
      </c>
      <c r="AH435" s="34">
        <v>7.3924015133729561</v>
      </c>
      <c r="AI435" s="34">
        <v>7.3260451070608683</v>
      </c>
      <c r="AJ435" s="34">
        <v>64.343000000000004</v>
      </c>
      <c r="AK435" s="34">
        <v>0.86803517616620207</v>
      </c>
      <c r="AL435" s="34">
        <v>65.211035176166206</v>
      </c>
      <c r="AM435" s="34">
        <v>64.625681426325428</v>
      </c>
      <c r="AN435" s="34">
        <v>3.5009999999999981</v>
      </c>
      <c r="AO435" s="34">
        <v>4.7231107529301895E-2</v>
      </c>
      <c r="AP435" s="34">
        <v>3.5482311075293</v>
      </c>
      <c r="AQ435" s="34">
        <v>3.5163811241870162</v>
      </c>
      <c r="AR435" s="34">
        <v>77.330000000000013</v>
      </c>
      <c r="AS435" s="34">
        <v>1.0432395159214274</v>
      </c>
      <c r="AT435" s="34">
        <v>78.373239515921426</v>
      </c>
      <c r="AU435" s="34">
        <v>77.669737884427917</v>
      </c>
    </row>
    <row r="436" spans="1:47" x14ac:dyDescent="0.25">
      <c r="A436" s="18">
        <v>45461</v>
      </c>
      <c r="B436" s="2">
        <v>16</v>
      </c>
      <c r="C436" s="2" t="s">
        <v>178</v>
      </c>
      <c r="D436" s="9">
        <v>71.864296999999993</v>
      </c>
      <c r="E436">
        <v>9.1018550000000007E-3</v>
      </c>
      <c r="G436" s="34">
        <v>1.1400000000000001</v>
      </c>
      <c r="H436" s="34">
        <v>3.0373075613558297E-2</v>
      </c>
      <c r="I436" s="34">
        <v>1.1703730756135584</v>
      </c>
      <c r="J436" s="34">
        <v>1.1597205095834198</v>
      </c>
      <c r="K436" s="34">
        <v>16.103999999999999</v>
      </c>
      <c r="L436" s="34">
        <v>0.42905965761468662</v>
      </c>
      <c r="M436" s="34">
        <v>16.533059657614686</v>
      </c>
      <c r="N436" s="34">
        <v>16.382578145904727</v>
      </c>
      <c r="O436" s="34">
        <v>80.919999999999987</v>
      </c>
      <c r="P436" s="34">
        <v>2.1559555075869623</v>
      </c>
      <c r="Q436" s="34">
        <v>83.075955507586954</v>
      </c>
      <c r="R436" s="34">
        <v>82.319810206570438</v>
      </c>
      <c r="S436" s="34">
        <v>6.6639999999999997</v>
      </c>
      <c r="T436" s="34">
        <v>0.17754927709539689</v>
      </c>
      <c r="U436" s="34">
        <v>6.841549277095397</v>
      </c>
      <c r="V436" s="34">
        <v>6.7792784875999192</v>
      </c>
      <c r="W436" s="34">
        <v>104.82799999999999</v>
      </c>
      <c r="X436" s="34">
        <v>2.792937517910604</v>
      </c>
      <c r="Y436" s="34">
        <v>107.62093751791059</v>
      </c>
      <c r="Z436" s="34">
        <v>106.64138734965852</v>
      </c>
      <c r="AB436" s="34">
        <v>2.1920000000000002</v>
      </c>
      <c r="AC436" s="34">
        <v>5.8401562934140158E-2</v>
      </c>
      <c r="AD436" s="34">
        <v>2.2504015629341403</v>
      </c>
      <c r="AE436" s="34">
        <v>2.2299187342165401</v>
      </c>
      <c r="AF436" s="34">
        <v>7.2099999999999982</v>
      </c>
      <c r="AG436" s="34">
        <v>0.19209638173136426</v>
      </c>
      <c r="AH436" s="34">
        <v>7.4020963817313623</v>
      </c>
      <c r="AI436" s="34">
        <v>7.3347235737688186</v>
      </c>
      <c r="AJ436" s="34">
        <v>63.761000000000003</v>
      </c>
      <c r="AK436" s="34">
        <v>1.6987874335053423</v>
      </c>
      <c r="AL436" s="34">
        <v>65.45978743350534</v>
      </c>
      <c r="AM436" s="34">
        <v>64.863981939954755</v>
      </c>
      <c r="AN436" s="34">
        <v>3.448</v>
      </c>
      <c r="AO436" s="34">
        <v>9.1865232206621919E-2</v>
      </c>
      <c r="AP436" s="34">
        <v>3.5398652322066217</v>
      </c>
      <c r="AQ436" s="34">
        <v>3.5076458921435356</v>
      </c>
      <c r="AR436" s="34">
        <v>76.61099999999999</v>
      </c>
      <c r="AS436" s="34">
        <v>2.0411506103774686</v>
      </c>
      <c r="AT436" s="34">
        <v>78.652150610377461</v>
      </c>
      <c r="AU436" s="34">
        <v>77.93627014008365</v>
      </c>
    </row>
    <row r="437" spans="1:47" x14ac:dyDescent="0.25">
      <c r="A437" s="18">
        <v>45461</v>
      </c>
      <c r="B437" s="2">
        <v>17</v>
      </c>
      <c r="C437" s="2" t="s">
        <v>178</v>
      </c>
      <c r="D437" s="9">
        <v>82.429146000000003</v>
      </c>
      <c r="E437">
        <v>9.098498E-3</v>
      </c>
      <c r="G437" s="34">
        <v>1.1400000000000001</v>
      </c>
      <c r="H437" s="34">
        <v>1.8180665532957774E-2</v>
      </c>
      <c r="I437" s="34">
        <v>1.1581806655329578</v>
      </c>
      <c r="J437" s="34">
        <v>1.1476429610639676</v>
      </c>
      <c r="K437" s="34">
        <v>16.34</v>
      </c>
      <c r="L437" s="34">
        <v>0.26058953930572809</v>
      </c>
      <c r="M437" s="34">
        <v>16.600589539305727</v>
      </c>
      <c r="N437" s="34">
        <v>16.449549108583533</v>
      </c>
      <c r="O437" s="34">
        <v>75.7</v>
      </c>
      <c r="P437" s="34">
        <v>1.2072599831972837</v>
      </c>
      <c r="Q437" s="34">
        <v>76.907259983197292</v>
      </c>
      <c r="R437" s="34">
        <v>76.207519432054696</v>
      </c>
      <c r="S437" s="34">
        <v>6.2720000000000002</v>
      </c>
      <c r="T437" s="34">
        <v>0.10002555633571154</v>
      </c>
      <c r="U437" s="34">
        <v>6.3720255563357115</v>
      </c>
      <c r="V437" s="34">
        <v>6.3140496945554423</v>
      </c>
      <c r="W437" s="34">
        <v>99.452000000000012</v>
      </c>
      <c r="X437" s="34">
        <v>1.586055744371681</v>
      </c>
      <c r="Y437" s="34">
        <v>101.03805574437169</v>
      </c>
      <c r="Z437" s="34">
        <v>100.11876119625764</v>
      </c>
      <c r="AB437" s="34">
        <v>2.1920000000000002</v>
      </c>
      <c r="AC437" s="34">
        <v>3.4957911270388983E-2</v>
      </c>
      <c r="AD437" s="34">
        <v>2.226957911270389</v>
      </c>
      <c r="AE437" s="34">
        <v>2.2066959391686112</v>
      </c>
      <c r="AF437" s="34">
        <v>6.6879999999999988</v>
      </c>
      <c r="AG437" s="34">
        <v>0.10665990446001893</v>
      </c>
      <c r="AH437" s="34">
        <v>6.7946599044600173</v>
      </c>
      <c r="AI437" s="34">
        <v>6.732838704908608</v>
      </c>
      <c r="AJ437" s="34">
        <v>59.916000000000018</v>
      </c>
      <c r="AK437" s="34">
        <v>0.95553750532692827</v>
      </c>
      <c r="AL437" s="34">
        <v>60.871537505326948</v>
      </c>
      <c r="AM437" s="34">
        <v>60.31769794307781</v>
      </c>
      <c r="AN437" s="34">
        <v>3.2579999999999991</v>
      </c>
      <c r="AO437" s="34">
        <v>5.1958428338926672E-2</v>
      </c>
      <c r="AP437" s="34">
        <v>3.3099584283389256</v>
      </c>
      <c r="AQ437" s="34">
        <v>3.279842778198601</v>
      </c>
      <c r="AR437" s="34">
        <v>72.054000000000016</v>
      </c>
      <c r="AS437" s="34">
        <v>1.1491137493962629</v>
      </c>
      <c r="AT437" s="34">
        <v>73.20311374939628</v>
      </c>
      <c r="AU437" s="34">
        <v>72.53707536535363</v>
      </c>
    </row>
    <row r="438" spans="1:47" x14ac:dyDescent="0.25">
      <c r="A438" s="18">
        <v>45461</v>
      </c>
      <c r="B438" s="2">
        <v>18</v>
      </c>
      <c r="C438" s="2" t="s">
        <v>178</v>
      </c>
      <c r="D438" s="9">
        <v>88.683075000000002</v>
      </c>
      <c r="E438">
        <v>8.7253390000000004E-3</v>
      </c>
      <c r="G438" s="34">
        <v>1.1400000000000001</v>
      </c>
      <c r="H438" s="34">
        <v>1.7729323742379517E-2</v>
      </c>
      <c r="I438" s="34">
        <v>1.1577293237423796</v>
      </c>
      <c r="J438" s="34">
        <v>1.1476277429224866</v>
      </c>
      <c r="K438" s="34">
        <v>16.412000000000003</v>
      </c>
      <c r="L438" s="34">
        <v>0.25524005373678305</v>
      </c>
      <c r="M438" s="34">
        <v>16.667240053736787</v>
      </c>
      <c r="N438" s="34">
        <v>16.521812734073553</v>
      </c>
      <c r="O438" s="34">
        <v>68.167999999999978</v>
      </c>
      <c r="P438" s="34">
        <v>1.0601513516408128</v>
      </c>
      <c r="Q438" s="34">
        <v>69.22815135164079</v>
      </c>
      <c r="R438" s="34">
        <v>68.624112262754409</v>
      </c>
      <c r="S438" s="34">
        <v>5.6239999999999988</v>
      </c>
      <c r="T438" s="34">
        <v>8.7464663795738931E-2</v>
      </c>
      <c r="U438" s="34">
        <v>5.7114646637957378</v>
      </c>
      <c r="V438" s="34">
        <v>5.6616301984175985</v>
      </c>
      <c r="W438" s="34">
        <v>91.34399999999998</v>
      </c>
      <c r="X438" s="34">
        <v>1.4205853929157144</v>
      </c>
      <c r="Y438" s="34">
        <v>92.764585392915691</v>
      </c>
      <c r="Z438" s="34">
        <v>91.955182938168051</v>
      </c>
      <c r="AB438" s="34">
        <v>2.1919999999999993</v>
      </c>
      <c r="AC438" s="34">
        <v>3.4090068108154285E-2</v>
      </c>
      <c r="AD438" s="34">
        <v>2.2260900681081535</v>
      </c>
      <c r="AE438" s="34">
        <v>2.2066666776193764</v>
      </c>
      <c r="AF438" s="34">
        <v>6.0169999999999977</v>
      </c>
      <c r="AG438" s="34">
        <v>9.3576614875348699E-2</v>
      </c>
      <c r="AH438" s="34">
        <v>6.1105766148753462</v>
      </c>
      <c r="AI438" s="34">
        <v>6.0572597624250859</v>
      </c>
      <c r="AJ438" s="34">
        <v>54.306000000000026</v>
      </c>
      <c r="AK438" s="34">
        <v>0.84456899574882671</v>
      </c>
      <c r="AL438" s="34">
        <v>55.150568995748856</v>
      </c>
      <c r="AM438" s="34">
        <v>54.669361585218056</v>
      </c>
      <c r="AN438" s="34">
        <v>2.9359999999999999</v>
      </c>
      <c r="AO438" s="34">
        <v>4.5660784655812504E-2</v>
      </c>
      <c r="AP438" s="34">
        <v>2.9816607846558125</v>
      </c>
      <c r="AQ438" s="34">
        <v>2.9556447835266844</v>
      </c>
      <c r="AR438" s="34">
        <v>65.451000000000022</v>
      </c>
      <c r="AS438" s="34">
        <v>1.0178964633881422</v>
      </c>
      <c r="AT438" s="34">
        <v>66.468896463388162</v>
      </c>
      <c r="AU438" s="34">
        <v>65.888932808789207</v>
      </c>
    </row>
    <row r="439" spans="1:47" x14ac:dyDescent="0.25">
      <c r="A439" s="18">
        <v>45461</v>
      </c>
      <c r="B439" s="2">
        <v>19</v>
      </c>
      <c r="C439" s="2" t="s">
        <v>178</v>
      </c>
      <c r="D439" s="9">
        <v>99.492354000000006</v>
      </c>
      <c r="E439">
        <v>8.6715190000000008E-3</v>
      </c>
      <c r="G439" s="34">
        <v>1.1400000000000001</v>
      </c>
      <c r="H439" s="34">
        <v>1.4145927611508896E-2</v>
      </c>
      <c r="I439" s="34">
        <v>1.1541459276115089</v>
      </c>
      <c r="J439" s="34">
        <v>1.1441377292714532</v>
      </c>
      <c r="K439" s="34">
        <v>14.691999999999998</v>
      </c>
      <c r="L439" s="34">
        <v>0.18230874427042865</v>
      </c>
      <c r="M439" s="34">
        <v>14.874308744270428</v>
      </c>
      <c r="N439" s="34">
        <v>14.745325893382621</v>
      </c>
      <c r="O439" s="34">
        <v>63.12</v>
      </c>
      <c r="P439" s="34">
        <v>0.78323767617407136</v>
      </c>
      <c r="Q439" s="34">
        <v>63.903237676174072</v>
      </c>
      <c r="R439" s="34">
        <v>63.349099536503616</v>
      </c>
      <c r="S439" s="34">
        <v>5.2160000000000002</v>
      </c>
      <c r="T439" s="34">
        <v>6.4723823176868769E-2</v>
      </c>
      <c r="U439" s="34">
        <v>5.2807238231768689</v>
      </c>
      <c r="V439" s="34">
        <v>5.2349319262104386</v>
      </c>
      <c r="W439" s="34">
        <v>84.167999999999992</v>
      </c>
      <c r="X439" s="34">
        <v>1.0444161712328777</v>
      </c>
      <c r="Y439" s="34">
        <v>85.212416171232874</v>
      </c>
      <c r="Z439" s="34">
        <v>84.473495085368128</v>
      </c>
      <c r="AB439" s="34">
        <v>2.1920000000000002</v>
      </c>
      <c r="AC439" s="34">
        <v>2.7199888881076755E-2</v>
      </c>
      <c r="AD439" s="34">
        <v>2.2191998888810769</v>
      </c>
      <c r="AE439" s="34">
        <v>2.1999560548798467</v>
      </c>
      <c r="AF439" s="34">
        <v>5.6119999999999974</v>
      </c>
      <c r="AG439" s="34">
        <v>6.9637671715603408E-2</v>
      </c>
      <c r="AH439" s="34">
        <v>5.6816376717156007</v>
      </c>
      <c r="AI439" s="34">
        <v>5.6323692426942031</v>
      </c>
      <c r="AJ439" s="34">
        <v>51.179000000000023</v>
      </c>
      <c r="AK439" s="34">
        <v>0.63506528879773161</v>
      </c>
      <c r="AL439" s="34">
        <v>51.814065288797757</v>
      </c>
      <c r="AM439" s="34">
        <v>51.36475863717871</v>
      </c>
      <c r="AN439" s="34">
        <v>2.7979999999999987</v>
      </c>
      <c r="AO439" s="34">
        <v>3.4719566190352519E-2</v>
      </c>
      <c r="AP439" s="34">
        <v>2.832719566190351</v>
      </c>
      <c r="AQ439" s="34">
        <v>2.8081555846504598</v>
      </c>
      <c r="AR439" s="34">
        <v>61.78100000000002</v>
      </c>
      <c r="AS439" s="34">
        <v>0.76662241558476429</v>
      </c>
      <c r="AT439" s="34">
        <v>62.547622415584783</v>
      </c>
      <c r="AU439" s="34">
        <v>62.005239519403219</v>
      </c>
    </row>
    <row r="440" spans="1:47" x14ac:dyDescent="0.25">
      <c r="A440" s="18">
        <v>45461</v>
      </c>
      <c r="B440" s="2">
        <v>20</v>
      </c>
      <c r="C440" s="2" t="s">
        <v>178</v>
      </c>
      <c r="D440" s="9">
        <v>82.685750999999996</v>
      </c>
      <c r="E440">
        <v>8.5850509999999998E-3</v>
      </c>
      <c r="G440" s="34">
        <v>1.1400000000000001</v>
      </c>
      <c r="H440" s="34">
        <v>9.8651456194109779E-3</v>
      </c>
      <c r="I440" s="34">
        <v>1.1498651456194111</v>
      </c>
      <c r="J440" s="34">
        <v>1.1399934947011461</v>
      </c>
      <c r="K440" s="34">
        <v>15.067999999999998</v>
      </c>
      <c r="L440" s="34">
        <v>0.13039299490638995</v>
      </c>
      <c r="M440" s="34">
        <v>15.198392994906389</v>
      </c>
      <c r="N440" s="34">
        <v>15.067914015927075</v>
      </c>
      <c r="O440" s="34">
        <v>60.600000000000009</v>
      </c>
      <c r="P440" s="34">
        <v>0.52441037240026767</v>
      </c>
      <c r="Q440" s="34">
        <v>61.124410372400277</v>
      </c>
      <c r="R440" s="34">
        <v>60.599654192008295</v>
      </c>
      <c r="S440" s="34">
        <v>4.871999999999999</v>
      </c>
      <c r="T440" s="34">
        <v>4.2160517068219529E-2</v>
      </c>
      <c r="U440" s="34">
        <v>4.9141605170682183</v>
      </c>
      <c r="V440" s="34">
        <v>4.8719721984070015</v>
      </c>
      <c r="W440" s="34">
        <v>81.680000000000007</v>
      </c>
      <c r="X440" s="34">
        <v>0.70682902999428809</v>
      </c>
      <c r="Y440" s="34">
        <v>82.386829029994288</v>
      </c>
      <c r="Z440" s="34">
        <v>81.679533901043527</v>
      </c>
      <c r="AB440" s="34">
        <v>2.1919999999999997</v>
      </c>
      <c r="AC440" s="34">
        <v>1.8968771226095488E-2</v>
      </c>
      <c r="AD440" s="34">
        <v>2.2109687712260953</v>
      </c>
      <c r="AE440" s="34">
        <v>2.1919874915657118</v>
      </c>
      <c r="AF440" s="34">
        <v>5.5629999999999988</v>
      </c>
      <c r="AG440" s="34">
        <v>4.81401798954239E-2</v>
      </c>
      <c r="AH440" s="34">
        <v>5.6111401798954228</v>
      </c>
      <c r="AI440" s="34">
        <v>5.5629682552828719</v>
      </c>
      <c r="AJ440" s="34">
        <v>49.28799999999999</v>
      </c>
      <c r="AK440" s="34">
        <v>0.42652043621888425</v>
      </c>
      <c r="AL440" s="34">
        <v>49.714520436218876</v>
      </c>
      <c r="AM440" s="34">
        <v>49.287718742833398</v>
      </c>
      <c r="AN440" s="34">
        <v>2.6669999999999989</v>
      </c>
      <c r="AO440" s="34">
        <v>2.3079248567516718E-2</v>
      </c>
      <c r="AP440" s="34">
        <v>2.6900792485675158</v>
      </c>
      <c r="AQ440" s="34">
        <v>2.6669847810245222</v>
      </c>
      <c r="AR440" s="34">
        <v>59.709999999999994</v>
      </c>
      <c r="AS440" s="34">
        <v>0.51670863590792038</v>
      </c>
      <c r="AT440" s="34">
        <v>60.226708635907912</v>
      </c>
      <c r="AU440" s="34">
        <v>59.70965927070651</v>
      </c>
    </row>
    <row r="441" spans="1:47" x14ac:dyDescent="0.25">
      <c r="A441" s="18">
        <v>45461</v>
      </c>
      <c r="B441" s="2">
        <v>21</v>
      </c>
      <c r="C441" s="2" t="s">
        <v>178</v>
      </c>
      <c r="D441" s="9">
        <v>39.091976000000003</v>
      </c>
      <c r="E441">
        <v>9.0404999999999999E-3</v>
      </c>
      <c r="G441" s="34">
        <v>1.1400000000000001</v>
      </c>
      <c r="H441" s="34">
        <v>1.4059317547156138E-2</v>
      </c>
      <c r="I441" s="34">
        <v>1.1540593175471563</v>
      </c>
      <c r="J441" s="34">
        <v>1.1436260442868713</v>
      </c>
      <c r="K441" s="34">
        <v>14.540000000000001</v>
      </c>
      <c r="L441" s="34">
        <v>0.17931796239969319</v>
      </c>
      <c r="M441" s="34">
        <v>14.719317962399694</v>
      </c>
      <c r="N441" s="34">
        <v>14.58624796836062</v>
      </c>
      <c r="O441" s="34">
        <v>56.687999999999995</v>
      </c>
      <c r="P441" s="34">
        <v>0.6991180641343745</v>
      </c>
      <c r="Q441" s="34">
        <v>57.38711806413437</v>
      </c>
      <c r="R441" s="34">
        <v>56.86830982327556</v>
      </c>
      <c r="S441" s="34">
        <v>4.4959999999999987</v>
      </c>
      <c r="T441" s="34">
        <v>5.5447975168433312E-2</v>
      </c>
      <c r="U441" s="34">
        <v>4.5514479751684318</v>
      </c>
      <c r="V441" s="34">
        <v>4.5103006097489216</v>
      </c>
      <c r="W441" s="34">
        <v>76.86399999999999</v>
      </c>
      <c r="X441" s="34">
        <v>0.94794331924965713</v>
      </c>
      <c r="Y441" s="34">
        <v>77.81194331924965</v>
      </c>
      <c r="Z441" s="34">
        <v>77.108484445671976</v>
      </c>
      <c r="AB441" s="34">
        <v>2.1919999999999997</v>
      </c>
      <c r="AC441" s="34">
        <v>2.7033354441549341E-2</v>
      </c>
      <c r="AD441" s="34">
        <v>2.219033354441549</v>
      </c>
      <c r="AE441" s="34">
        <v>2.1989721834007203</v>
      </c>
      <c r="AF441" s="34">
        <v>5.3389999999999995</v>
      </c>
      <c r="AG441" s="34">
        <v>6.5844470512514561E-2</v>
      </c>
      <c r="AH441" s="34">
        <v>5.404844470512514</v>
      </c>
      <c r="AI441" s="34">
        <v>5.3559819740768457</v>
      </c>
      <c r="AJ441" s="34">
        <v>46.660000000000004</v>
      </c>
      <c r="AK441" s="34">
        <v>0.57544540065816263</v>
      </c>
      <c r="AL441" s="34">
        <v>47.235445400658165</v>
      </c>
      <c r="AM441" s="34">
        <v>46.808413356513512</v>
      </c>
      <c r="AN441" s="34">
        <v>2.5269999999999988</v>
      </c>
      <c r="AO441" s="34">
        <v>3.1164820562862756E-2</v>
      </c>
      <c r="AP441" s="34">
        <v>2.5581648205628618</v>
      </c>
      <c r="AQ441" s="34">
        <v>2.5350377315025634</v>
      </c>
      <c r="AR441" s="34">
        <v>56.718000000000004</v>
      </c>
      <c r="AS441" s="34">
        <v>0.69948804617508931</v>
      </c>
      <c r="AT441" s="34">
        <v>57.417488046175094</v>
      </c>
      <c r="AU441" s="34">
        <v>56.898405245493642</v>
      </c>
    </row>
    <row r="442" spans="1:47" x14ac:dyDescent="0.25">
      <c r="A442" s="18">
        <v>45461</v>
      </c>
      <c r="B442" s="2">
        <v>22</v>
      </c>
      <c r="C442" s="2" t="s">
        <v>178</v>
      </c>
      <c r="D442" s="9">
        <v>43.397883</v>
      </c>
      <c r="E442">
        <v>9.1237590000000004E-3</v>
      </c>
      <c r="G442" s="34">
        <v>1.1400000000000001</v>
      </c>
      <c r="H442" s="34">
        <v>1.36583893647273E-2</v>
      </c>
      <c r="I442" s="34">
        <v>1.1536583893647274</v>
      </c>
      <c r="J442" s="34">
        <v>1.1431326882518356</v>
      </c>
      <c r="K442" s="34">
        <v>14.296000000000001</v>
      </c>
      <c r="L442" s="34">
        <v>0.17128099505100131</v>
      </c>
      <c r="M442" s="34">
        <v>14.467280995051002</v>
      </c>
      <c r="N442" s="34">
        <v>14.335285009866878</v>
      </c>
      <c r="O442" s="34">
        <v>53.255999999999986</v>
      </c>
      <c r="P442" s="34">
        <v>0.63806244211220775</v>
      </c>
      <c r="Q442" s="34">
        <v>53.894062442112194</v>
      </c>
      <c r="R442" s="34">
        <v>53.40234600485941</v>
      </c>
      <c r="S442" s="34">
        <v>4.2959999999999994</v>
      </c>
      <c r="T442" s="34">
        <v>5.1470562027077602E-2</v>
      </c>
      <c r="U442" s="34">
        <v>4.3474705620270768</v>
      </c>
      <c r="V442" s="34">
        <v>4.307805288359547</v>
      </c>
      <c r="W442" s="34">
        <v>72.988</v>
      </c>
      <c r="X442" s="34">
        <v>0.87447238855501397</v>
      </c>
      <c r="Y442" s="34">
        <v>73.862472388555005</v>
      </c>
      <c r="Z442" s="34">
        <v>73.188568991337675</v>
      </c>
      <c r="AB442" s="34">
        <v>2.1920000000000002</v>
      </c>
      <c r="AC442" s="34">
        <v>2.6262446918844072E-2</v>
      </c>
      <c r="AD442" s="34">
        <v>2.2182624469188443</v>
      </c>
      <c r="AE442" s="34">
        <v>2.1980235549544065</v>
      </c>
      <c r="AF442" s="34">
        <v>5.2509999999999994</v>
      </c>
      <c r="AG442" s="34">
        <v>6.2912458380862318E-2</v>
      </c>
      <c r="AH442" s="34">
        <v>5.3139124583808615</v>
      </c>
      <c r="AI442" s="34">
        <v>5.2654296017634969</v>
      </c>
      <c r="AJ442" s="34">
        <v>45.413000000000018</v>
      </c>
      <c r="AK442" s="34">
        <v>0.54409511949154477</v>
      </c>
      <c r="AL442" s="34">
        <v>45.957095119491562</v>
      </c>
      <c r="AM442" s="34">
        <v>45.537793659281249</v>
      </c>
      <c r="AN442" s="34">
        <v>2.4979999999999984</v>
      </c>
      <c r="AO442" s="34">
        <v>2.9928646169376114E-2</v>
      </c>
      <c r="AP442" s="34">
        <v>2.5279286461693746</v>
      </c>
      <c r="AQ442" s="34">
        <v>2.504864434432529</v>
      </c>
      <c r="AR442" s="34">
        <v>55.354000000000013</v>
      </c>
      <c r="AS442" s="34">
        <v>0.66319867096062723</v>
      </c>
      <c r="AT442" s="34">
        <v>56.017198670960639</v>
      </c>
      <c r="AU442" s="34">
        <v>55.50611125043168</v>
      </c>
    </row>
    <row r="443" spans="1:47" x14ac:dyDescent="0.25">
      <c r="A443" s="18">
        <v>45461</v>
      </c>
      <c r="B443" s="2">
        <v>23</v>
      </c>
      <c r="C443" s="2" t="s">
        <v>178</v>
      </c>
      <c r="D443" s="9">
        <v>28.588132000000002</v>
      </c>
      <c r="E443">
        <v>8.7530049999999995E-3</v>
      </c>
      <c r="G443" s="34">
        <v>1.1400000000000001</v>
      </c>
      <c r="H443" s="34">
        <v>2.5224816174028133E-2</v>
      </c>
      <c r="I443" s="34">
        <v>1.1652248161740282</v>
      </c>
      <c r="J443" s="34">
        <v>1.1550255975319328</v>
      </c>
      <c r="K443" s="34">
        <v>13.263999999999999</v>
      </c>
      <c r="L443" s="34">
        <v>0.29349294888799043</v>
      </c>
      <c r="M443" s="34">
        <v>13.55749294888799</v>
      </c>
      <c r="N443" s="34">
        <v>13.438824145318909</v>
      </c>
      <c r="O443" s="34">
        <v>49.124000000000002</v>
      </c>
      <c r="P443" s="34">
        <v>1.0869683067832965</v>
      </c>
      <c r="Q443" s="34">
        <v>50.2109683067833</v>
      </c>
      <c r="R443" s="34">
        <v>49.771471450139188</v>
      </c>
      <c r="S443" s="34">
        <v>3.895999999999999</v>
      </c>
      <c r="T443" s="34">
        <v>8.6206915626327693E-2</v>
      </c>
      <c r="U443" s="34">
        <v>3.9822069156263269</v>
      </c>
      <c r="V443" s="34">
        <v>3.9473506385828152</v>
      </c>
      <c r="W443" s="34">
        <v>67.424000000000007</v>
      </c>
      <c r="X443" s="34">
        <v>1.4918929874716427</v>
      </c>
      <c r="Y443" s="34">
        <v>68.915892987471636</v>
      </c>
      <c r="Z443" s="34">
        <v>68.312671831572843</v>
      </c>
      <c r="AB443" s="34">
        <v>2.1920000000000002</v>
      </c>
      <c r="AC443" s="34">
        <v>4.8502453555675146E-2</v>
      </c>
      <c r="AD443" s="34">
        <v>2.2405024535556755</v>
      </c>
      <c r="AE443" s="34">
        <v>2.2208913243771904</v>
      </c>
      <c r="AF443" s="34">
        <v>4.9379999999999971</v>
      </c>
      <c r="AG443" s="34">
        <v>0.10926328269065862</v>
      </c>
      <c r="AH443" s="34">
        <v>5.0472632826906558</v>
      </c>
      <c r="AI443" s="34">
        <v>5.0030845619409483</v>
      </c>
      <c r="AJ443" s="34">
        <v>42.172999999999981</v>
      </c>
      <c r="AK443" s="34">
        <v>0.93316330921691903</v>
      </c>
      <c r="AL443" s="34">
        <v>43.106163309216896</v>
      </c>
      <c r="AM443" s="34">
        <v>42.728854846240502</v>
      </c>
      <c r="AN443" s="34">
        <v>2.2559999999999993</v>
      </c>
      <c r="AO443" s="34">
        <v>4.9918583586497756E-2</v>
      </c>
      <c r="AP443" s="34">
        <v>2.305918583586497</v>
      </c>
      <c r="AQ443" s="34">
        <v>2.2857348666947717</v>
      </c>
      <c r="AR443" s="34">
        <v>51.558999999999976</v>
      </c>
      <c r="AS443" s="34">
        <v>1.1408476290497505</v>
      </c>
      <c r="AT443" s="34">
        <v>52.699847629049721</v>
      </c>
      <c r="AU443" s="34">
        <v>52.238565599253413</v>
      </c>
    </row>
    <row r="444" spans="1:47" x14ac:dyDescent="0.25">
      <c r="A444" s="18">
        <v>45461</v>
      </c>
      <c r="B444" s="2">
        <v>24</v>
      </c>
      <c r="C444" s="2" t="s">
        <v>23</v>
      </c>
      <c r="D444" s="9">
        <v>26.585732</v>
      </c>
      <c r="E444">
        <v>8.6998820000000008E-3</v>
      </c>
      <c r="G444" s="34">
        <v>1.1400000000000001</v>
      </c>
      <c r="H444" s="34">
        <v>2.50503130973121E-2</v>
      </c>
      <c r="I444" s="34">
        <v>1.1650503130973122</v>
      </c>
      <c r="J444" s="34">
        <v>1.1549145128493026</v>
      </c>
      <c r="K444" s="34">
        <v>12.408000000000007</v>
      </c>
      <c r="L444" s="34">
        <v>0.27265288150127076</v>
      </c>
      <c r="M444" s="34">
        <v>12.680652881501278</v>
      </c>
      <c r="N444" s="34">
        <v>12.570332697749256</v>
      </c>
      <c r="O444" s="34">
        <v>45.815999999999995</v>
      </c>
      <c r="P444" s="34">
        <v>1.0067588990056588</v>
      </c>
      <c r="Q444" s="34">
        <v>46.822758899005656</v>
      </c>
      <c r="R444" s="34">
        <v>46.415406421669857</v>
      </c>
      <c r="S444" s="34">
        <v>3.6239999999999992</v>
      </c>
      <c r="T444" s="34">
        <v>7.9633626898823709E-2</v>
      </c>
      <c r="U444" s="34">
        <v>3.703633626898823</v>
      </c>
      <c r="V444" s="34">
        <v>3.6714124513735711</v>
      </c>
      <c r="W444" s="34">
        <v>62.988000000000007</v>
      </c>
      <c r="X444" s="34">
        <v>1.3840957205030655</v>
      </c>
      <c r="Y444" s="34">
        <v>64.372095720503069</v>
      </c>
      <c r="Z444" s="34">
        <v>63.812066083641987</v>
      </c>
      <c r="AB444" s="34">
        <v>2.1919999999999993</v>
      </c>
      <c r="AC444" s="34">
        <v>4.816691781518255E-2</v>
      </c>
      <c r="AD444" s="34">
        <v>2.240166917815182</v>
      </c>
      <c r="AE444" s="34">
        <v>2.2206777299698861</v>
      </c>
      <c r="AF444" s="34">
        <v>4.7329999999999997</v>
      </c>
      <c r="AG444" s="34">
        <v>0.10400274727155978</v>
      </c>
      <c r="AH444" s="34">
        <v>4.8370027472715593</v>
      </c>
      <c r="AI444" s="34">
        <v>4.7949213941366207</v>
      </c>
      <c r="AJ444" s="34">
        <v>39.621000000000009</v>
      </c>
      <c r="AK444" s="34">
        <v>0.87063022388473943</v>
      </c>
      <c r="AL444" s="34">
        <v>40.491630223884748</v>
      </c>
      <c r="AM444" s="34">
        <v>40.139357818949314</v>
      </c>
      <c r="AN444" s="34">
        <v>2.1039999999999992</v>
      </c>
      <c r="AO444" s="34">
        <v>4.6233209435740906E-2</v>
      </c>
      <c r="AP444" s="34">
        <v>2.1502332094357399</v>
      </c>
      <c r="AQ444" s="34">
        <v>2.1315264342411675</v>
      </c>
      <c r="AR444" s="34">
        <v>48.650000000000006</v>
      </c>
      <c r="AS444" s="34">
        <v>1.0690330984072227</v>
      </c>
      <c r="AT444" s="34">
        <v>49.71903309840723</v>
      </c>
      <c r="AU444" s="34">
        <v>49.286483377296989</v>
      </c>
    </row>
    <row r="445" spans="1:47" x14ac:dyDescent="0.25">
      <c r="A445" s="18">
        <v>45462</v>
      </c>
      <c r="B445" s="2">
        <v>1</v>
      </c>
      <c r="C445" s="2" t="s">
        <v>23</v>
      </c>
      <c r="D445" s="9">
        <v>21.591287999999999</v>
      </c>
      <c r="E445">
        <v>8.8172460000000008E-3</v>
      </c>
      <c r="G445" s="34">
        <v>1.1400000000000001</v>
      </c>
      <c r="H445" s="34">
        <v>3.3447818151650925E-2</v>
      </c>
      <c r="I445" s="34">
        <v>1.173447818151651</v>
      </c>
      <c r="J445" s="34">
        <v>1.1631012400708447</v>
      </c>
      <c r="K445" s="34">
        <v>11.731999999999998</v>
      </c>
      <c r="L445" s="34">
        <v>0.34421912504839347</v>
      </c>
      <c r="M445" s="34">
        <v>12.076219125048391</v>
      </c>
      <c r="N445" s="34">
        <v>11.969740130272935</v>
      </c>
      <c r="O445" s="34">
        <v>43.324000000000019</v>
      </c>
      <c r="P445" s="34">
        <v>1.2711344505281801</v>
      </c>
      <c r="Q445" s="34">
        <v>44.595134450528199</v>
      </c>
      <c r="R445" s="34">
        <v>44.201928179674816</v>
      </c>
      <c r="S445" s="34">
        <v>3.387999999999999</v>
      </c>
      <c r="T445" s="34">
        <v>9.940456833139763E-2</v>
      </c>
      <c r="U445" s="34">
        <v>3.4874045683313968</v>
      </c>
      <c r="V445" s="34">
        <v>3.456655264350895</v>
      </c>
      <c r="W445" s="34">
        <v>59.584000000000017</v>
      </c>
      <c r="X445" s="34">
        <v>1.748205962059622</v>
      </c>
      <c r="Y445" s="34">
        <v>61.332205962059639</v>
      </c>
      <c r="Z445" s="34">
        <v>60.791424814369485</v>
      </c>
      <c r="AB445" s="34">
        <v>2.1919999999999988</v>
      </c>
      <c r="AC445" s="34">
        <v>6.4313699463525248E-2</v>
      </c>
      <c r="AD445" s="34">
        <v>2.256313699463524</v>
      </c>
      <c r="AE445" s="34">
        <v>2.2364192265221838</v>
      </c>
      <c r="AF445" s="34">
        <v>4.5909999999999984</v>
      </c>
      <c r="AG445" s="34">
        <v>0.13470081853879765</v>
      </c>
      <c r="AH445" s="34">
        <v>4.7257008185387956</v>
      </c>
      <c r="AI445" s="34">
        <v>4.6840331518993379</v>
      </c>
      <c r="AJ445" s="34">
        <v>37.906999999999982</v>
      </c>
      <c r="AK445" s="34">
        <v>1.1121986339251149</v>
      </c>
      <c r="AL445" s="34">
        <v>39.0191986339251</v>
      </c>
      <c r="AM445" s="34">
        <v>38.675156760846917</v>
      </c>
      <c r="AN445" s="34">
        <v>1.9949999999999992</v>
      </c>
      <c r="AO445" s="34">
        <v>5.853368176538909E-2</v>
      </c>
      <c r="AP445" s="34">
        <v>2.0535336817653884</v>
      </c>
      <c r="AQ445" s="34">
        <v>2.0354271701239774</v>
      </c>
      <c r="AR445" s="34">
        <v>46.684999999999981</v>
      </c>
      <c r="AS445" s="34">
        <v>1.3697468336928269</v>
      </c>
      <c r="AT445" s="34">
        <v>48.054746833692803</v>
      </c>
      <c r="AU445" s="34">
        <v>47.631036309392414</v>
      </c>
    </row>
    <row r="446" spans="1:47" x14ac:dyDescent="0.25">
      <c r="A446" s="18">
        <v>45462</v>
      </c>
      <c r="B446" s="2">
        <v>2</v>
      </c>
      <c r="C446" s="2" t="s">
        <v>23</v>
      </c>
      <c r="D446" s="9">
        <v>21.950709</v>
      </c>
      <c r="E446">
        <v>8.8243990000000001E-3</v>
      </c>
      <c r="G446" s="34">
        <v>1.1400000000000001</v>
      </c>
      <c r="H446" s="34">
        <v>3.1950999464657938E-2</v>
      </c>
      <c r="I446" s="34">
        <v>1.171950999464658</v>
      </c>
      <c r="J446" s="34">
        <v>1.161609236236933</v>
      </c>
      <c r="K446" s="34">
        <v>11.291999999999998</v>
      </c>
      <c r="L446" s="34">
        <v>0.3164830578551906</v>
      </c>
      <c r="M446" s="34">
        <v>11.608483057855189</v>
      </c>
      <c r="N446" s="34">
        <v>11.506045171567935</v>
      </c>
      <c r="O446" s="34">
        <v>41.536000000000001</v>
      </c>
      <c r="P446" s="34">
        <v>1.1641374682140631</v>
      </c>
      <c r="Q446" s="34">
        <v>42.700137468214066</v>
      </c>
      <c r="R446" s="34">
        <v>42.323334417839696</v>
      </c>
      <c r="S446" s="34">
        <v>3.2759999999999994</v>
      </c>
      <c r="T446" s="34">
        <v>9.1817082672122241E-2</v>
      </c>
      <c r="U446" s="34">
        <v>3.3678170826721217</v>
      </c>
      <c r="V446" s="34">
        <v>3.3380981209756069</v>
      </c>
      <c r="W446" s="34">
        <v>57.244</v>
      </c>
      <c r="X446" s="34">
        <v>1.6043886082060339</v>
      </c>
      <c r="Y446" s="34">
        <v>58.848388608206029</v>
      </c>
      <c r="Z446" s="34">
        <v>58.329086946620173</v>
      </c>
      <c r="AB446" s="34">
        <v>2.1919999999999997</v>
      </c>
      <c r="AC446" s="34">
        <v>6.1435605988184365E-2</v>
      </c>
      <c r="AD446" s="34">
        <v>2.2534356059881842</v>
      </c>
      <c r="AE446" s="34">
        <v>2.2335503910801378</v>
      </c>
      <c r="AF446" s="34">
        <v>4.4129999999999994</v>
      </c>
      <c r="AG446" s="34">
        <v>0.1236840005592416</v>
      </c>
      <c r="AH446" s="34">
        <v>4.5366840005592408</v>
      </c>
      <c r="AI446" s="34">
        <v>4.4966504908013896</v>
      </c>
      <c r="AJ446" s="34">
        <v>36.709000000000032</v>
      </c>
      <c r="AK446" s="34">
        <v>1.0288502099544992</v>
      </c>
      <c r="AL446" s="34">
        <v>37.73785020995453</v>
      </c>
      <c r="AM446" s="34">
        <v>37.404836362299655</v>
      </c>
      <c r="AN446" s="34">
        <v>1.9199999999999995</v>
      </c>
      <c r="AO446" s="34">
        <v>5.3812209624687031E-2</v>
      </c>
      <c r="AP446" s="34">
        <v>1.9738122096246866</v>
      </c>
      <c r="AQ446" s="34">
        <v>1.9563945031358867</v>
      </c>
      <c r="AR446" s="34">
        <v>45.23400000000003</v>
      </c>
      <c r="AS446" s="34">
        <v>1.2677820261266122</v>
      </c>
      <c r="AT446" s="34">
        <v>46.501782026126641</v>
      </c>
      <c r="AU446" s="34">
        <v>46.091431747317074</v>
      </c>
    </row>
    <row r="447" spans="1:47" x14ac:dyDescent="0.25">
      <c r="A447" s="18">
        <v>45462</v>
      </c>
      <c r="B447" s="2">
        <v>3</v>
      </c>
      <c r="C447" s="2" t="s">
        <v>23</v>
      </c>
      <c r="D447" s="9">
        <v>19.496061000000001</v>
      </c>
      <c r="E447">
        <v>8.5635699999999995E-3</v>
      </c>
      <c r="G447" s="34">
        <v>1.1399999999999999</v>
      </c>
      <c r="H447" s="34">
        <v>3.636560947059652E-2</v>
      </c>
      <c r="I447" s="34">
        <v>1.1763656094705963</v>
      </c>
      <c r="J447" s="34">
        <v>1.1662917202283023</v>
      </c>
      <c r="K447" s="34">
        <v>10.952000000000002</v>
      </c>
      <c r="L447" s="34">
        <v>0.34936504817716951</v>
      </c>
      <c r="M447" s="34">
        <v>11.301365048177171</v>
      </c>
      <c r="N447" s="34">
        <v>11.204585017491553</v>
      </c>
      <c r="O447" s="34">
        <v>40.252000000000002</v>
      </c>
      <c r="P447" s="34">
        <v>1.2840250108863609</v>
      </c>
      <c r="Q447" s="34">
        <v>41.536025010886362</v>
      </c>
      <c r="R447" s="34">
        <v>41.180328353183889</v>
      </c>
      <c r="S447" s="34">
        <v>3.18</v>
      </c>
      <c r="T447" s="34">
        <v>0.10144091062850612</v>
      </c>
      <c r="U447" s="34">
        <v>3.2814409106285063</v>
      </c>
      <c r="V447" s="34">
        <v>3.2533400616894754</v>
      </c>
      <c r="W447" s="34">
        <v>55.524000000000008</v>
      </c>
      <c r="X447" s="34">
        <v>1.7711965791626332</v>
      </c>
      <c r="Y447" s="34">
        <v>57.295196579162635</v>
      </c>
      <c r="Z447" s="34">
        <v>56.804545152593221</v>
      </c>
      <c r="AB447" s="34">
        <v>2.1919999999999997</v>
      </c>
      <c r="AC447" s="34">
        <v>6.9924049087322429E-2</v>
      </c>
      <c r="AD447" s="34">
        <v>2.2619240490873223</v>
      </c>
      <c r="AE447" s="34">
        <v>2.2425539041582798</v>
      </c>
      <c r="AF447" s="34">
        <v>4.3309999999999977</v>
      </c>
      <c r="AG447" s="34">
        <v>0.13815741633083636</v>
      </c>
      <c r="AH447" s="34">
        <v>4.4691574163308339</v>
      </c>
      <c r="AI447" s="34">
        <v>4.4308854739550654</v>
      </c>
      <c r="AJ447" s="34">
        <v>35.676000000000009</v>
      </c>
      <c r="AK447" s="34">
        <v>1.1380521784850894</v>
      </c>
      <c r="AL447" s="34">
        <v>36.814052178485099</v>
      </c>
      <c r="AM447" s="34">
        <v>36.498792465670988</v>
      </c>
      <c r="AN447" s="34">
        <v>1.8819999999999992</v>
      </c>
      <c r="AO447" s="34">
        <v>6.0035155283914586E-2</v>
      </c>
      <c r="AP447" s="34">
        <v>1.9420351552839139</v>
      </c>
      <c r="AQ447" s="34">
        <v>1.9254044012891793</v>
      </c>
      <c r="AR447" s="34">
        <v>44.081000000000003</v>
      </c>
      <c r="AS447" s="34">
        <v>1.406168799187163</v>
      </c>
      <c r="AT447" s="34">
        <v>45.487168799187167</v>
      </c>
      <c r="AU447" s="34">
        <v>45.09763624507351</v>
      </c>
    </row>
    <row r="448" spans="1:47" x14ac:dyDescent="0.25">
      <c r="A448" s="18">
        <v>45462</v>
      </c>
      <c r="B448" s="2">
        <v>4</v>
      </c>
      <c r="C448" s="2" t="s">
        <v>23</v>
      </c>
      <c r="D448" s="9">
        <v>18.247992</v>
      </c>
      <c r="E448">
        <v>8.0355429999999992E-3</v>
      </c>
      <c r="G448" s="34">
        <v>1.1399999999999999</v>
      </c>
      <c r="H448" s="34">
        <v>2.7128428228066916E-2</v>
      </c>
      <c r="I448" s="34">
        <v>1.1671284282280667</v>
      </c>
      <c r="J448" s="34">
        <v>1.1577499175565178</v>
      </c>
      <c r="K448" s="34">
        <v>10.736000000000001</v>
      </c>
      <c r="L448" s="34">
        <v>0.25548316268116356</v>
      </c>
      <c r="M448" s="34">
        <v>10.991483162681163</v>
      </c>
      <c r="N448" s="34">
        <v>10.903160627093664</v>
      </c>
      <c r="O448" s="34">
        <v>39.384000000000015</v>
      </c>
      <c r="P448" s="34">
        <v>0.93721580467911225</v>
      </c>
      <c r="Q448" s="34">
        <v>40.321215804679127</v>
      </c>
      <c r="R448" s="34">
        <v>39.997212941268351</v>
      </c>
      <c r="S448" s="34">
        <v>3.16</v>
      </c>
      <c r="T448" s="34">
        <v>7.519809929885217E-2</v>
      </c>
      <c r="U448" s="34">
        <v>3.2351980992988523</v>
      </c>
      <c r="V448" s="34">
        <v>3.2092015258584183</v>
      </c>
      <c r="W448" s="34">
        <v>54.420000000000016</v>
      </c>
      <c r="X448" s="34">
        <v>1.2950254948871949</v>
      </c>
      <c r="Y448" s="34">
        <v>55.715025494887215</v>
      </c>
      <c r="Z448" s="34">
        <v>55.267325011776947</v>
      </c>
      <c r="AB448" s="34">
        <v>2.1919999999999988</v>
      </c>
      <c r="AC448" s="34">
        <v>5.2162732171861972E-2</v>
      </c>
      <c r="AD448" s="34">
        <v>2.2441627321718607</v>
      </c>
      <c r="AE448" s="34">
        <v>2.2261296660384962</v>
      </c>
      <c r="AF448" s="34">
        <v>4.2489999999999997</v>
      </c>
      <c r="AG448" s="34">
        <v>0.10111288731671607</v>
      </c>
      <c r="AH448" s="34">
        <v>4.3501128873167154</v>
      </c>
      <c r="AI448" s="34">
        <v>4.3151573681558277</v>
      </c>
      <c r="AJ448" s="34">
        <v>35.137000000000008</v>
      </c>
      <c r="AK448" s="34">
        <v>0.83615051109612937</v>
      </c>
      <c r="AL448" s="34">
        <v>35.973150511096136</v>
      </c>
      <c r="AM448" s="34">
        <v>35.684086713318756</v>
      </c>
      <c r="AN448" s="34">
        <v>1.8559999999999994</v>
      </c>
      <c r="AO448" s="34">
        <v>4.416698490464227E-2</v>
      </c>
      <c r="AP448" s="34">
        <v>1.9001669849046416</v>
      </c>
      <c r="AQ448" s="34">
        <v>1.8848981113902601</v>
      </c>
      <c r="AR448" s="34">
        <v>43.434000000000005</v>
      </c>
      <c r="AS448" s="34">
        <v>1.0335931154893496</v>
      </c>
      <c r="AT448" s="34">
        <v>44.467593115489358</v>
      </c>
      <c r="AU448" s="34">
        <v>44.110271858903339</v>
      </c>
    </row>
    <row r="449" spans="1:47" x14ac:dyDescent="0.25">
      <c r="A449" s="18">
        <v>45462</v>
      </c>
      <c r="B449" s="2">
        <v>5</v>
      </c>
      <c r="C449" s="2" t="s">
        <v>23</v>
      </c>
      <c r="D449" s="9">
        <v>18.572638999999999</v>
      </c>
      <c r="E449">
        <v>8.1406269999999992E-3</v>
      </c>
      <c r="G449" s="34">
        <v>1.1400000000000001</v>
      </c>
      <c r="H449" s="34">
        <v>3.0349691517920233E-2</v>
      </c>
      <c r="I449" s="34">
        <v>1.1703496915179203</v>
      </c>
      <c r="J449" s="34">
        <v>1.160822311219708</v>
      </c>
      <c r="K449" s="34">
        <v>10.731999999999999</v>
      </c>
      <c r="L449" s="34">
        <v>0.28571306085115777</v>
      </c>
      <c r="M449" s="34">
        <v>11.017713060851158</v>
      </c>
      <c r="N449" s="34">
        <v>10.928021968429741</v>
      </c>
      <c r="O449" s="34">
        <v>39.235999999999997</v>
      </c>
      <c r="P449" s="34">
        <v>1.0445618389448406</v>
      </c>
      <c r="Q449" s="34">
        <v>40.280561838944834</v>
      </c>
      <c r="R449" s="34">
        <v>39.952652809663554</v>
      </c>
      <c r="S449" s="34">
        <v>3.1919999999999997</v>
      </c>
      <c r="T449" s="34">
        <v>8.497913625017664E-2</v>
      </c>
      <c r="U449" s="34">
        <v>3.2769791362501763</v>
      </c>
      <c r="V449" s="34">
        <v>3.2503024714151816</v>
      </c>
      <c r="W449" s="34">
        <v>54.3</v>
      </c>
      <c r="X449" s="34">
        <v>1.4456037275640952</v>
      </c>
      <c r="Y449" s="34">
        <v>55.745603727564088</v>
      </c>
      <c r="Z449" s="34">
        <v>55.291799560728187</v>
      </c>
      <c r="AB449" s="34">
        <v>2.1919999999999993</v>
      </c>
      <c r="AC449" s="34">
        <v>5.8356599830948354E-2</v>
      </c>
      <c r="AD449" s="34">
        <v>2.2503565998309476</v>
      </c>
      <c r="AE449" s="34">
        <v>2.2320372861347355</v>
      </c>
      <c r="AF449" s="34">
        <v>4.2579999999999991</v>
      </c>
      <c r="AG449" s="34">
        <v>0.11335876007307397</v>
      </c>
      <c r="AH449" s="34">
        <v>4.3713587600730728</v>
      </c>
      <c r="AI449" s="34">
        <v>4.3357731589241357</v>
      </c>
      <c r="AJ449" s="34">
        <v>35.15</v>
      </c>
      <c r="AK449" s="34">
        <v>0.93578215513587371</v>
      </c>
      <c r="AL449" s="34">
        <v>36.085782155135874</v>
      </c>
      <c r="AM449" s="34">
        <v>35.792021262607655</v>
      </c>
      <c r="AN449" s="34">
        <v>1.8599999999999999</v>
      </c>
      <c r="AO449" s="34">
        <v>4.9517917739764578E-2</v>
      </c>
      <c r="AP449" s="34">
        <v>1.9095179177397645</v>
      </c>
      <c r="AQ449" s="34">
        <v>1.8939732446216284</v>
      </c>
      <c r="AR449" s="34">
        <v>43.459999999999994</v>
      </c>
      <c r="AS449" s="34">
        <v>1.1570154327796607</v>
      </c>
      <c r="AT449" s="34">
        <v>44.61701543277966</v>
      </c>
      <c r="AU449" s="34">
        <v>44.253804952288156</v>
      </c>
    </row>
    <row r="450" spans="1:47" x14ac:dyDescent="0.25">
      <c r="A450" s="18">
        <v>45462</v>
      </c>
      <c r="B450" s="2">
        <v>6</v>
      </c>
      <c r="C450" s="2" t="s">
        <v>23</v>
      </c>
      <c r="D450" s="9">
        <v>21.344715000000001</v>
      </c>
      <c r="E450">
        <v>8.1911099999999997E-3</v>
      </c>
      <c r="G450" s="34">
        <v>1.1400000000000001</v>
      </c>
      <c r="H450" s="34">
        <v>3.1040474794084956E-2</v>
      </c>
      <c r="I450" s="34">
        <v>1.171040474794085</v>
      </c>
      <c r="J450" s="34">
        <v>1.1614483534505946</v>
      </c>
      <c r="K450" s="34">
        <v>10.731999999999999</v>
      </c>
      <c r="L450" s="34">
        <v>0.29221611885098214</v>
      </c>
      <c r="M450" s="34">
        <v>11.024216118850982</v>
      </c>
      <c r="N450" s="34">
        <v>10.9339155519577</v>
      </c>
      <c r="O450" s="34">
        <v>39.904000000000003</v>
      </c>
      <c r="P450" s="34">
        <v>1.0865255317396192</v>
      </c>
      <c r="Q450" s="34">
        <v>40.990525531739621</v>
      </c>
      <c r="R450" s="34">
        <v>40.654767628151333</v>
      </c>
      <c r="S450" s="34">
        <v>3.2119999999999997</v>
      </c>
      <c r="T450" s="34">
        <v>8.7457899156667421E-2</v>
      </c>
      <c r="U450" s="34">
        <v>3.2994578991566672</v>
      </c>
      <c r="V450" s="34">
        <v>3.272431676564306</v>
      </c>
      <c r="W450" s="34">
        <v>54.988</v>
      </c>
      <c r="X450" s="34">
        <v>1.4972400245413537</v>
      </c>
      <c r="Y450" s="34">
        <v>56.485240024541355</v>
      </c>
      <c r="Z450" s="34">
        <v>56.022563210123934</v>
      </c>
      <c r="AB450" s="34">
        <v>2.1919999999999993</v>
      </c>
      <c r="AC450" s="34">
        <v>5.968484276195981E-2</v>
      </c>
      <c r="AD450" s="34">
        <v>2.2516848427619589</v>
      </c>
      <c r="AE450" s="34">
        <v>2.2332410445295632</v>
      </c>
      <c r="AF450" s="34">
        <v>4.3319999999999981</v>
      </c>
      <c r="AG450" s="34">
        <v>0.11795380421752275</v>
      </c>
      <c r="AH450" s="34">
        <v>4.4499538042175208</v>
      </c>
      <c r="AI450" s="34">
        <v>4.4135037431122566</v>
      </c>
      <c r="AJ450" s="34">
        <v>35.760000000000026</v>
      </c>
      <c r="AK450" s="34">
        <v>0.97369068301445494</v>
      </c>
      <c r="AL450" s="34">
        <v>36.73369068301448</v>
      </c>
      <c r="AM450" s="34">
        <v>36.432800981923933</v>
      </c>
      <c r="AN450" s="34">
        <v>1.9089999999999996</v>
      </c>
      <c r="AO450" s="34">
        <v>5.1979181036761538E-2</v>
      </c>
      <c r="AP450" s="34">
        <v>1.9609791810367612</v>
      </c>
      <c r="AQ450" s="34">
        <v>1.9449165848571792</v>
      </c>
      <c r="AR450" s="34">
        <v>44.193000000000019</v>
      </c>
      <c r="AS450" s="34">
        <v>1.2033085110306991</v>
      </c>
      <c r="AT450" s="34">
        <v>45.396308511030725</v>
      </c>
      <c r="AU450" s="34">
        <v>45.024462354422937</v>
      </c>
    </row>
    <row r="451" spans="1:47" x14ac:dyDescent="0.25">
      <c r="A451" s="18">
        <v>45462</v>
      </c>
      <c r="B451" s="2">
        <v>7</v>
      </c>
      <c r="C451" s="2" t="s">
        <v>23</v>
      </c>
      <c r="D451" s="9">
        <v>23.930585000000001</v>
      </c>
      <c r="E451">
        <v>8.0328020000000003E-3</v>
      </c>
      <c r="G451" s="34">
        <v>1.1400000000000001</v>
      </c>
      <c r="H451" s="34">
        <v>2.1200750581198691E-2</v>
      </c>
      <c r="I451" s="34">
        <v>1.1612007505811988</v>
      </c>
      <c r="J451" s="34">
        <v>1.1518730548695286</v>
      </c>
      <c r="K451" s="34">
        <v>10.475999999999997</v>
      </c>
      <c r="L451" s="34">
        <v>0.19482373955143634</v>
      </c>
      <c r="M451" s="34">
        <v>10.670823739551434</v>
      </c>
      <c r="N451" s="34">
        <v>10.585107125274718</v>
      </c>
      <c r="O451" s="34">
        <v>41.980000000000011</v>
      </c>
      <c r="P451" s="34">
        <v>0.78070834157782565</v>
      </c>
      <c r="Q451" s="34">
        <v>42.760708341577839</v>
      </c>
      <c r="R451" s="34">
        <v>42.417220038090193</v>
      </c>
      <c r="S451" s="34">
        <v>3.2920000000000003</v>
      </c>
      <c r="T451" s="34">
        <v>6.1221816590619378E-2</v>
      </c>
      <c r="U451" s="34">
        <v>3.3532218165906196</v>
      </c>
      <c r="V451" s="34">
        <v>3.3262860496758666</v>
      </c>
      <c r="W451" s="34">
        <v>56.888000000000012</v>
      </c>
      <c r="X451" s="34">
        <v>1.05795464830108</v>
      </c>
      <c r="Y451" s="34">
        <v>57.94595464830109</v>
      </c>
      <c r="Z451" s="34">
        <v>57.480486267910301</v>
      </c>
      <c r="AB451" s="34">
        <v>2.1919999999999988</v>
      </c>
      <c r="AC451" s="34">
        <v>4.0764951994725886E-2</v>
      </c>
      <c r="AD451" s="34">
        <v>2.2327649519947248</v>
      </c>
      <c r="AE451" s="34">
        <v>2.2148295932228117</v>
      </c>
      <c r="AF451" s="34">
        <v>4.1379999999999981</v>
      </c>
      <c r="AG451" s="34">
        <v>7.695500517982469E-2</v>
      </c>
      <c r="AH451" s="34">
        <v>4.2149550051798226</v>
      </c>
      <c r="AI451" s="34">
        <v>4.1810971061843043</v>
      </c>
      <c r="AJ451" s="34">
        <v>36.650000000000006</v>
      </c>
      <c r="AK451" s="34">
        <v>0.68158553403590538</v>
      </c>
      <c r="AL451" s="34">
        <v>37.331585534035909</v>
      </c>
      <c r="AM451" s="34">
        <v>37.031708299094937</v>
      </c>
      <c r="AN451" s="34">
        <v>1.89</v>
      </c>
      <c r="AO451" s="34">
        <v>3.5148612805671511E-2</v>
      </c>
      <c r="AP451" s="34">
        <v>1.9251486128056714</v>
      </c>
      <c r="AQ451" s="34">
        <v>1.9096842751784289</v>
      </c>
      <c r="AR451" s="34">
        <v>44.870000000000005</v>
      </c>
      <c r="AS451" s="34">
        <v>0.83445410401612752</v>
      </c>
      <c r="AT451" s="34">
        <v>45.704454104016129</v>
      </c>
      <c r="AU451" s="34">
        <v>45.337319273680485</v>
      </c>
    </row>
    <row r="452" spans="1:47" x14ac:dyDescent="0.25">
      <c r="A452" s="18">
        <v>45462</v>
      </c>
      <c r="B452" s="2">
        <v>8</v>
      </c>
      <c r="C452" s="2" t="s">
        <v>178</v>
      </c>
      <c r="D452" s="9">
        <v>26.478769</v>
      </c>
      <c r="E452">
        <v>8.170498E-3</v>
      </c>
      <c r="G452" s="34">
        <v>1.1400000000000001</v>
      </c>
      <c r="H452" s="34">
        <v>2.3291879979426607E-2</v>
      </c>
      <c r="I452" s="34">
        <v>1.1632918799794267</v>
      </c>
      <c r="J452" s="34">
        <v>1.1537872060006387</v>
      </c>
      <c r="K452" s="34">
        <v>11.019999999999998</v>
      </c>
      <c r="L452" s="34">
        <v>0.22515483980112383</v>
      </c>
      <c r="M452" s="34">
        <v>11.245154839801122</v>
      </c>
      <c r="N452" s="34">
        <v>11.153276324672836</v>
      </c>
      <c r="O452" s="34">
        <v>47.523999999999994</v>
      </c>
      <c r="P452" s="34">
        <v>0.97098535451076318</v>
      </c>
      <c r="Q452" s="34">
        <v>48.49498535451076</v>
      </c>
      <c r="R452" s="34">
        <v>48.098757173661703</v>
      </c>
      <c r="S452" s="34">
        <v>3.6759999999999984</v>
      </c>
      <c r="T452" s="34">
        <v>7.5106097196817684E-2</v>
      </c>
      <c r="U452" s="34">
        <v>3.751106097196816</v>
      </c>
      <c r="V452" s="34">
        <v>3.7204576923318813</v>
      </c>
      <c r="W452" s="34">
        <v>63.359999999999985</v>
      </c>
      <c r="X452" s="34">
        <v>1.2945381714881312</v>
      </c>
      <c r="Y452" s="34">
        <v>64.654538171488127</v>
      </c>
      <c r="Z452" s="34">
        <v>64.126278396667061</v>
      </c>
      <c r="AB452" s="34">
        <v>2.1919999999999997</v>
      </c>
      <c r="AC452" s="34">
        <v>4.4785790276230808E-2</v>
      </c>
      <c r="AD452" s="34">
        <v>2.2367857902762305</v>
      </c>
      <c r="AE452" s="34">
        <v>2.2185101364503499</v>
      </c>
      <c r="AF452" s="34">
        <v>4.5679999999999987</v>
      </c>
      <c r="AG452" s="34">
        <v>9.3330971707035706E-2</v>
      </c>
      <c r="AH452" s="34">
        <v>4.6613309717070344</v>
      </c>
      <c r="AI452" s="34">
        <v>4.6232455763253641</v>
      </c>
      <c r="AJ452" s="34">
        <v>41.115000000000009</v>
      </c>
      <c r="AK452" s="34">
        <v>0.8400400397843204</v>
      </c>
      <c r="AL452" s="34">
        <v>41.955040039784329</v>
      </c>
      <c r="AM452" s="34">
        <v>41.612246469049353</v>
      </c>
      <c r="AN452" s="34">
        <v>2.1729999999999996</v>
      </c>
      <c r="AO452" s="34">
        <v>4.4397592276573694E-2</v>
      </c>
      <c r="AP452" s="34">
        <v>2.2173975922765732</v>
      </c>
      <c r="AQ452" s="34">
        <v>2.1992803496836726</v>
      </c>
      <c r="AR452" s="34">
        <v>50.048000000000009</v>
      </c>
      <c r="AS452" s="34">
        <v>1.0225543940441606</v>
      </c>
      <c r="AT452" s="34">
        <v>51.070554394044173</v>
      </c>
      <c r="AU452" s="34">
        <v>50.653282531508744</v>
      </c>
    </row>
    <row r="453" spans="1:47" x14ac:dyDescent="0.25">
      <c r="A453" s="18">
        <v>45462</v>
      </c>
      <c r="B453" s="2">
        <v>9</v>
      </c>
      <c r="C453" s="2" t="s">
        <v>178</v>
      </c>
      <c r="D453" s="9">
        <v>27.881124</v>
      </c>
      <c r="E453">
        <v>8.1118089999999993E-3</v>
      </c>
      <c r="G453" s="34">
        <v>1.1399999999999999</v>
      </c>
      <c r="H453" s="34">
        <v>2.4198827450605233E-2</v>
      </c>
      <c r="I453" s="34">
        <v>1.1641988274506052</v>
      </c>
      <c r="J453" s="34">
        <v>1.154755068924302</v>
      </c>
      <c r="K453" s="34">
        <v>11.472000000000003</v>
      </c>
      <c r="L453" s="34">
        <v>0.24351662150293277</v>
      </c>
      <c r="M453" s="34">
        <v>11.715516621502935</v>
      </c>
      <c r="N453" s="34">
        <v>11.620482588332978</v>
      </c>
      <c r="O453" s="34">
        <v>55.756000000000007</v>
      </c>
      <c r="P453" s="34">
        <v>1.1835349327508295</v>
      </c>
      <c r="Q453" s="34">
        <v>56.939534932750838</v>
      </c>
      <c r="R453" s="34">
        <v>56.477652300827536</v>
      </c>
      <c r="S453" s="34">
        <v>4.4359999999999991</v>
      </c>
      <c r="T453" s="34">
        <v>9.416315664112701E-2</v>
      </c>
      <c r="U453" s="34">
        <v>4.5301631566411258</v>
      </c>
      <c r="V453" s="34">
        <v>4.4934153383756161</v>
      </c>
      <c r="W453" s="34">
        <v>72.804000000000002</v>
      </c>
      <c r="X453" s="34">
        <v>1.5454135383454946</v>
      </c>
      <c r="Y453" s="34">
        <v>74.349413538345502</v>
      </c>
      <c r="Z453" s="34">
        <v>73.746305296460434</v>
      </c>
      <c r="AB453" s="34">
        <v>2.1919999999999993</v>
      </c>
      <c r="AC453" s="34">
        <v>4.6529675238356723E-2</v>
      </c>
      <c r="AD453" s="34">
        <v>2.2385296752383561</v>
      </c>
      <c r="AE453" s="34">
        <v>2.2203711500719905</v>
      </c>
      <c r="AF453" s="34">
        <v>5.2609999999999992</v>
      </c>
      <c r="AG453" s="34">
        <v>0.11167546598038081</v>
      </c>
      <c r="AH453" s="34">
        <v>5.3726754659803797</v>
      </c>
      <c r="AI453" s="34">
        <v>5.3290933487813614</v>
      </c>
      <c r="AJ453" s="34">
        <v>47.086000000000027</v>
      </c>
      <c r="AK453" s="34">
        <v>0.99949648187649021</v>
      </c>
      <c r="AL453" s="34">
        <v>48.085496481876518</v>
      </c>
      <c r="AM453" s="34">
        <v>47.695436118745363</v>
      </c>
      <c r="AN453" s="34">
        <v>2.5039999999999982</v>
      </c>
      <c r="AO453" s="34">
        <v>5.3152512224838126E-2</v>
      </c>
      <c r="AP453" s="34">
        <v>2.5571525122248362</v>
      </c>
      <c r="AQ453" s="34">
        <v>2.5364093794617983</v>
      </c>
      <c r="AR453" s="34">
        <v>57.043000000000021</v>
      </c>
      <c r="AS453" s="34">
        <v>1.2108541353200659</v>
      </c>
      <c r="AT453" s="34">
        <v>58.25385413532009</v>
      </c>
      <c r="AU453" s="34">
        <v>57.781309997060518</v>
      </c>
    </row>
    <row r="454" spans="1:47" x14ac:dyDescent="0.25">
      <c r="A454" s="18">
        <v>45462</v>
      </c>
      <c r="B454" s="2">
        <v>10</v>
      </c>
      <c r="C454" s="2" t="s">
        <v>178</v>
      </c>
      <c r="D454" s="9">
        <v>32.096721000000002</v>
      </c>
      <c r="E454">
        <v>8.3615400000000006E-3</v>
      </c>
      <c r="G454" s="34">
        <v>1.1399999999999999</v>
      </c>
      <c r="H454" s="34">
        <v>2.4967147512653436E-2</v>
      </c>
      <c r="I454" s="34">
        <v>1.1649671475126533</v>
      </c>
      <c r="J454" s="34">
        <v>1.1552262281100403</v>
      </c>
      <c r="K454" s="34">
        <v>13.015999999999998</v>
      </c>
      <c r="L454" s="34">
        <v>0.28506350177605011</v>
      </c>
      <c r="M454" s="34">
        <v>13.301063501776049</v>
      </c>
      <c r="N454" s="34">
        <v>13.189846127263408</v>
      </c>
      <c r="O454" s="34">
        <v>64.832000000000008</v>
      </c>
      <c r="P454" s="34">
        <v>1.419886059245919</v>
      </c>
      <c r="Q454" s="34">
        <v>66.251886059245933</v>
      </c>
      <c r="R454" s="34">
        <v>65.697918263886109</v>
      </c>
      <c r="S454" s="34">
        <v>5.2039999999999988</v>
      </c>
      <c r="T454" s="34">
        <v>0.11397283829460392</v>
      </c>
      <c r="U454" s="34">
        <v>5.3179728382946028</v>
      </c>
      <c r="V454" s="34">
        <v>5.2735063956882886</v>
      </c>
      <c r="W454" s="34">
        <v>84.191999999999993</v>
      </c>
      <c r="X454" s="34">
        <v>1.8438895468292265</v>
      </c>
      <c r="Y454" s="34">
        <v>86.035889546829239</v>
      </c>
      <c r="Z454" s="34">
        <v>85.316497014947842</v>
      </c>
      <c r="AB454" s="34">
        <v>2.1919999999999988</v>
      </c>
      <c r="AC454" s="34">
        <v>4.8007006445382729E-2</v>
      </c>
      <c r="AD454" s="34">
        <v>2.2400070064453814</v>
      </c>
      <c r="AE454" s="34">
        <v>2.2212770982607082</v>
      </c>
      <c r="AF454" s="34">
        <v>5.9959999999999987</v>
      </c>
      <c r="AG454" s="34">
        <v>0.13131843551392103</v>
      </c>
      <c r="AH454" s="34">
        <v>6.1273184355139199</v>
      </c>
      <c r="AI454" s="34">
        <v>6.0760846173226328</v>
      </c>
      <c r="AJ454" s="34">
        <v>52.767000000000039</v>
      </c>
      <c r="AK454" s="34">
        <v>1.1556504147370044</v>
      </c>
      <c r="AL454" s="34">
        <v>53.922650414737042</v>
      </c>
      <c r="AM454" s="34">
        <v>53.471774016388203</v>
      </c>
      <c r="AN454" s="34">
        <v>2.8599999999999994</v>
      </c>
      <c r="AO454" s="34">
        <v>6.263687884753405E-2</v>
      </c>
      <c r="AP454" s="34">
        <v>2.9226368788475336</v>
      </c>
      <c r="AQ454" s="34">
        <v>2.8981991336795749</v>
      </c>
      <c r="AR454" s="34">
        <v>63.815000000000033</v>
      </c>
      <c r="AS454" s="34">
        <v>1.3976127355438421</v>
      </c>
      <c r="AT454" s="34">
        <v>65.212612735543871</v>
      </c>
      <c r="AU454" s="34">
        <v>64.667334865651114</v>
      </c>
    </row>
    <row r="455" spans="1:47" x14ac:dyDescent="0.25">
      <c r="A455" s="18">
        <v>45462</v>
      </c>
      <c r="B455" s="2">
        <v>11</v>
      </c>
      <c r="C455" s="2" t="s">
        <v>178</v>
      </c>
      <c r="D455" s="9">
        <v>33.549498</v>
      </c>
      <c r="E455">
        <v>8.26291E-3</v>
      </c>
      <c r="G455" s="34">
        <v>1.1400000000000001</v>
      </c>
      <c r="H455" s="34">
        <v>2.6650829771882049E-2</v>
      </c>
      <c r="I455" s="34">
        <v>1.1666508297718823</v>
      </c>
      <c r="J455" s="34">
        <v>1.157010898964052</v>
      </c>
      <c r="K455" s="34">
        <v>14.995999999999997</v>
      </c>
      <c r="L455" s="34">
        <v>0.35057530110451146</v>
      </c>
      <c r="M455" s="34">
        <v>15.346575301104508</v>
      </c>
      <c r="N455" s="34">
        <v>15.219767930583258</v>
      </c>
      <c r="O455" s="34">
        <v>71.995999999999981</v>
      </c>
      <c r="P455" s="34">
        <v>1.6831167896986132</v>
      </c>
      <c r="Q455" s="34">
        <v>73.679116789698597</v>
      </c>
      <c r="R455" s="34">
        <v>73.070312878785828</v>
      </c>
      <c r="S455" s="34">
        <v>5.82</v>
      </c>
      <c r="T455" s="34">
        <v>0.1360594993617136</v>
      </c>
      <c r="U455" s="34">
        <v>5.9560594993617135</v>
      </c>
      <c r="V455" s="34">
        <v>5.9068451157638426</v>
      </c>
      <c r="W455" s="34">
        <v>93.95199999999997</v>
      </c>
      <c r="X455" s="34">
        <v>2.1964024199367205</v>
      </c>
      <c r="Y455" s="34">
        <v>96.148402419936701</v>
      </c>
      <c r="Z455" s="34">
        <v>95.353936824096976</v>
      </c>
      <c r="AB455" s="34">
        <v>2.1919999999999993</v>
      </c>
      <c r="AC455" s="34">
        <v>5.1244402508741599E-2</v>
      </c>
      <c r="AD455" s="34">
        <v>2.2432444025087408</v>
      </c>
      <c r="AE455" s="34">
        <v>2.2247086759028072</v>
      </c>
      <c r="AF455" s="34">
        <v>6.5750000000000002</v>
      </c>
      <c r="AG455" s="34">
        <v>0.15370982960537233</v>
      </c>
      <c r="AH455" s="34">
        <v>6.7287098296053722</v>
      </c>
      <c r="AI455" s="34">
        <v>6.6731111058672274</v>
      </c>
      <c r="AJ455" s="34">
        <v>56.792000000000016</v>
      </c>
      <c r="AK455" s="34">
        <v>1.3276788810567766</v>
      </c>
      <c r="AL455" s="34">
        <v>58.119678881056792</v>
      </c>
      <c r="AM455" s="34">
        <v>57.639441205233716</v>
      </c>
      <c r="AN455" s="34">
        <v>3.1109999999999993</v>
      </c>
      <c r="AO455" s="34">
        <v>7.2728711772214932E-2</v>
      </c>
      <c r="AP455" s="34">
        <v>3.1837287117722144</v>
      </c>
      <c r="AQ455" s="34">
        <v>3.1574218479624245</v>
      </c>
      <c r="AR455" s="34">
        <v>68.670000000000016</v>
      </c>
      <c r="AS455" s="34">
        <v>1.6053618249431054</v>
      </c>
      <c r="AT455" s="34">
        <v>70.275361824943118</v>
      </c>
      <c r="AU455" s="34">
        <v>69.694682834966173</v>
      </c>
    </row>
    <row r="456" spans="1:47" x14ac:dyDescent="0.25">
      <c r="A456" s="18">
        <v>45462</v>
      </c>
      <c r="B456" s="2">
        <v>12</v>
      </c>
      <c r="C456" s="2" t="s">
        <v>178</v>
      </c>
      <c r="D456" s="9">
        <v>57.889302000000001</v>
      </c>
      <c r="E456">
        <v>8.1211540000000002E-3</v>
      </c>
      <c r="G456" s="34">
        <v>1.1400000000000001</v>
      </c>
      <c r="H456" s="34">
        <v>2.7639741125879653E-2</v>
      </c>
      <c r="I456" s="34">
        <v>1.1676397411258799</v>
      </c>
      <c r="J456" s="34">
        <v>1.1581571589716764</v>
      </c>
      <c r="K456" s="34">
        <v>15.444000000000001</v>
      </c>
      <c r="L456" s="34">
        <v>0.37444575609481168</v>
      </c>
      <c r="M456" s="34">
        <v>15.818445756094812</v>
      </c>
      <c r="N456" s="34">
        <v>15.68998172206892</v>
      </c>
      <c r="O456" s="34">
        <v>75.711999999999961</v>
      </c>
      <c r="P456" s="34">
        <v>1.835666736949648</v>
      </c>
      <c r="Q456" s="34">
        <v>77.547666736949608</v>
      </c>
      <c r="R456" s="34">
        <v>76.917890193038161</v>
      </c>
      <c r="S456" s="34">
        <v>6.2000000000000011</v>
      </c>
      <c r="T456" s="34">
        <v>0.15032139910566128</v>
      </c>
      <c r="U456" s="34">
        <v>6.3503213991056624</v>
      </c>
      <c r="V456" s="34">
        <v>6.2987494610740296</v>
      </c>
      <c r="W456" s="34">
        <v>98.495999999999967</v>
      </c>
      <c r="X456" s="34">
        <v>2.3880736332760009</v>
      </c>
      <c r="Y456" s="34">
        <v>100.88407363327596</v>
      </c>
      <c r="Z456" s="34">
        <v>100.06477853515278</v>
      </c>
      <c r="AB456" s="34">
        <v>2.1919999999999988</v>
      </c>
      <c r="AC456" s="34">
        <v>5.3145888199936979E-2</v>
      </c>
      <c r="AD456" s="34">
        <v>2.2451458881999358</v>
      </c>
      <c r="AE456" s="34">
        <v>2.2269127126893973</v>
      </c>
      <c r="AF456" s="34">
        <v>6.8999999999999977</v>
      </c>
      <c r="AG456" s="34">
        <v>0.16729316997242941</v>
      </c>
      <c r="AH456" s="34">
        <v>7.0672931699724275</v>
      </c>
      <c r="AI456" s="34">
        <v>7.0098985937759331</v>
      </c>
      <c r="AJ456" s="34">
        <v>58.977000000000011</v>
      </c>
      <c r="AK456" s="34">
        <v>1.4299201862991266</v>
      </c>
      <c r="AL456" s="34">
        <v>60.406920186299139</v>
      </c>
      <c r="AM456" s="34">
        <v>59.916346284800497</v>
      </c>
      <c r="AN456" s="34">
        <v>3.2619999999999991</v>
      </c>
      <c r="AO456" s="34">
        <v>7.9088452239139823E-2</v>
      </c>
      <c r="AP456" s="34">
        <v>3.3410884522391391</v>
      </c>
      <c r="AQ456" s="34">
        <v>3.3139549583908834</v>
      </c>
      <c r="AR456" s="34">
        <v>71.331000000000003</v>
      </c>
      <c r="AS456" s="34">
        <v>1.7294476967106327</v>
      </c>
      <c r="AT456" s="34">
        <v>73.060447696710639</v>
      </c>
      <c r="AU456" s="34">
        <v>72.467112549656704</v>
      </c>
    </row>
    <row r="457" spans="1:47" x14ac:dyDescent="0.25">
      <c r="A457" s="18">
        <v>45462</v>
      </c>
      <c r="B457" s="2">
        <v>13</v>
      </c>
      <c r="C457" s="2" t="s">
        <v>178</v>
      </c>
      <c r="D457" s="9">
        <v>36.832917000000002</v>
      </c>
      <c r="E457">
        <v>8.4010760000000004E-3</v>
      </c>
      <c r="G457" s="34">
        <v>1.1400000000000001</v>
      </c>
      <c r="H457" s="34">
        <v>3.3530276736044182E-2</v>
      </c>
      <c r="I457" s="34">
        <v>1.1735302767360443</v>
      </c>
      <c r="J457" s="34">
        <v>1.1636713596928838</v>
      </c>
      <c r="K457" s="34">
        <v>15.744000000000005</v>
      </c>
      <c r="L457" s="34">
        <v>0.46307076923884183</v>
      </c>
      <c r="M457" s="34">
        <v>16.207070769238847</v>
      </c>
      <c r="N457" s="34">
        <v>16.070913935969095</v>
      </c>
      <c r="O457" s="34">
        <v>77.299999999999926</v>
      </c>
      <c r="P457" s="34">
        <v>2.273588062891414</v>
      </c>
      <c r="Q457" s="34">
        <v>79.573588062891346</v>
      </c>
      <c r="R457" s="34">
        <v>78.905084301982313</v>
      </c>
      <c r="S457" s="34">
        <v>6.3639999999999999</v>
      </c>
      <c r="T457" s="34">
        <v>0.18718129925279395</v>
      </c>
      <c r="U457" s="34">
        <v>6.5511812992527938</v>
      </c>
      <c r="V457" s="34">
        <v>6.4961443272679924</v>
      </c>
      <c r="W457" s="34">
        <v>100.54799999999993</v>
      </c>
      <c r="X457" s="34">
        <v>2.9573704081190941</v>
      </c>
      <c r="Y457" s="34">
        <v>103.50537040811903</v>
      </c>
      <c r="Z457" s="34">
        <v>102.63581392491228</v>
      </c>
      <c r="AB457" s="34">
        <v>2.1919999999999988</v>
      </c>
      <c r="AC457" s="34">
        <v>6.4472251408253328E-2</v>
      </c>
      <c r="AD457" s="34">
        <v>2.256472251408252</v>
      </c>
      <c r="AE457" s="34">
        <v>2.2375154565322801</v>
      </c>
      <c r="AF457" s="34">
        <v>6.98</v>
      </c>
      <c r="AG457" s="34">
        <v>0.20529941369963892</v>
      </c>
      <c r="AH457" s="34">
        <v>7.1852994136996395</v>
      </c>
      <c r="AI457" s="34">
        <v>7.124935167242394</v>
      </c>
      <c r="AJ457" s="34">
        <v>60.239000000000019</v>
      </c>
      <c r="AK457" s="34">
        <v>1.7717810002654086</v>
      </c>
      <c r="AL457" s="34">
        <v>62.010781000265425</v>
      </c>
      <c r="AM457" s="34">
        <v>61.48982371626284</v>
      </c>
      <c r="AN457" s="34">
        <v>3.3450000000000002</v>
      </c>
      <c r="AO457" s="34">
        <v>9.8384890949182249E-2</v>
      </c>
      <c r="AP457" s="34">
        <v>3.4433848909491824</v>
      </c>
      <c r="AQ457" s="34">
        <v>3.4144567527830669</v>
      </c>
      <c r="AR457" s="34">
        <v>72.756000000000014</v>
      </c>
      <c r="AS457" s="34">
        <v>2.1399375563224829</v>
      </c>
      <c r="AT457" s="34">
        <v>74.895937556322494</v>
      </c>
      <c r="AU457" s="34">
        <v>74.266731092820578</v>
      </c>
    </row>
    <row r="458" spans="1:47" x14ac:dyDescent="0.25">
      <c r="A458" s="18">
        <v>45462</v>
      </c>
      <c r="B458" s="2">
        <v>14</v>
      </c>
      <c r="C458" s="2" t="s">
        <v>178</v>
      </c>
      <c r="D458" s="9">
        <v>32.799498</v>
      </c>
      <c r="E458">
        <v>8.5338199999999993E-3</v>
      </c>
      <c r="G458" s="34">
        <v>1.1400000000000001</v>
      </c>
      <c r="H458" s="34">
        <v>3.3575182895456183E-2</v>
      </c>
      <c r="I458" s="34">
        <v>1.1735751828954564</v>
      </c>
      <c r="J458" s="34">
        <v>1.1635601035281595</v>
      </c>
      <c r="K458" s="34">
        <v>15.968</v>
      </c>
      <c r="L458" s="34">
        <v>0.47028817585495108</v>
      </c>
      <c r="M458" s="34">
        <v>16.43828817585495</v>
      </c>
      <c r="N458" s="34">
        <v>16.298006783454074</v>
      </c>
      <c r="O458" s="34">
        <v>79.16</v>
      </c>
      <c r="P458" s="34">
        <v>2.3314135771967641</v>
      </c>
      <c r="Q458" s="34">
        <v>81.491413577196766</v>
      </c>
      <c r="R458" s="34">
        <v>80.795980522183413</v>
      </c>
      <c r="S458" s="34">
        <v>6.4079999999999977</v>
      </c>
      <c r="T458" s="34">
        <v>0.18872787017024834</v>
      </c>
      <c r="U458" s="34">
        <v>6.5967278701702456</v>
      </c>
      <c r="V458" s="34">
        <v>6.5404325819372291</v>
      </c>
      <c r="W458" s="34">
        <v>102.676</v>
      </c>
      <c r="X458" s="34">
        <v>3.0240048061174196</v>
      </c>
      <c r="Y458" s="34">
        <v>105.70000480611742</v>
      </c>
      <c r="Z458" s="34">
        <v>104.79797999110288</v>
      </c>
      <c r="AB458" s="34">
        <v>2.1919999999999997</v>
      </c>
      <c r="AC458" s="34">
        <v>6.4558597286701686E-2</v>
      </c>
      <c r="AD458" s="34">
        <v>2.2565585972867015</v>
      </c>
      <c r="AE458" s="34">
        <v>2.2373015323980043</v>
      </c>
      <c r="AF458" s="34">
        <v>7.1140000000000017</v>
      </c>
      <c r="AG458" s="34">
        <v>0.20952092203357484</v>
      </c>
      <c r="AH458" s="34">
        <v>7.3235209220335769</v>
      </c>
      <c r="AI458" s="34">
        <v>7.2610233127187085</v>
      </c>
      <c r="AJ458" s="34">
        <v>61.425000000000018</v>
      </c>
      <c r="AK458" s="34">
        <v>1.8090838678538566</v>
      </c>
      <c r="AL458" s="34">
        <v>63.234083867853876</v>
      </c>
      <c r="AM458" s="34">
        <v>62.694455578260708</v>
      </c>
      <c r="AN458" s="34">
        <v>3.4260000000000002</v>
      </c>
      <c r="AO458" s="34">
        <v>0.100902260175292</v>
      </c>
      <c r="AP458" s="34">
        <v>3.5269022601752922</v>
      </c>
      <c r="AQ458" s="34">
        <v>3.4968043111293632</v>
      </c>
      <c r="AR458" s="34">
        <v>74.157000000000025</v>
      </c>
      <c r="AS458" s="34">
        <v>2.1840656473494251</v>
      </c>
      <c r="AT458" s="34">
        <v>76.341065647349438</v>
      </c>
      <c r="AU458" s="34">
        <v>75.689584734506795</v>
      </c>
    </row>
    <row r="459" spans="1:47" x14ac:dyDescent="0.25">
      <c r="A459" s="18">
        <v>45462</v>
      </c>
      <c r="B459" s="2">
        <v>15</v>
      </c>
      <c r="C459" s="2" t="s">
        <v>178</v>
      </c>
      <c r="D459" s="9">
        <v>50.369312000000001</v>
      </c>
      <c r="E459">
        <v>8.6069189999999993E-3</v>
      </c>
      <c r="G459" s="34">
        <v>1.1399999999999999</v>
      </c>
      <c r="H459" s="34">
        <v>2.489801678712451E-2</v>
      </c>
      <c r="I459" s="34">
        <v>1.1648980167871243</v>
      </c>
      <c r="J459" s="34">
        <v>1.154871833913377</v>
      </c>
      <c r="K459" s="34">
        <v>16.832000000000004</v>
      </c>
      <c r="L459" s="34">
        <v>0.36761703382533328</v>
      </c>
      <c r="M459" s="34">
        <v>17.199617033825337</v>
      </c>
      <c r="N459" s="34">
        <v>17.051581323184184</v>
      </c>
      <c r="O459" s="34">
        <v>78.827999999999975</v>
      </c>
      <c r="P459" s="34">
        <v>1.7216323397328517</v>
      </c>
      <c r="Q459" s="34">
        <v>80.549632339732824</v>
      </c>
      <c r="R459" s="34">
        <v>79.856348178704962</v>
      </c>
      <c r="S459" s="34">
        <v>6.4400000000000022</v>
      </c>
      <c r="T459" s="34">
        <v>0.1406519544816508</v>
      </c>
      <c r="U459" s="34">
        <v>6.5806519544816533</v>
      </c>
      <c r="V459" s="34">
        <v>6.5240128161422382</v>
      </c>
      <c r="W459" s="34">
        <v>103.23999999999998</v>
      </c>
      <c r="X459" s="34">
        <v>2.2547993448269601</v>
      </c>
      <c r="Y459" s="34">
        <v>105.49479934482693</v>
      </c>
      <c r="Z459" s="34">
        <v>104.58681415194475</v>
      </c>
      <c r="AB459" s="34">
        <v>2.1919999999999993</v>
      </c>
      <c r="AC459" s="34">
        <v>4.7874081401207823E-2</v>
      </c>
      <c r="AD459" s="34">
        <v>2.239874081401207</v>
      </c>
      <c r="AE459" s="34">
        <v>2.2205956666123874</v>
      </c>
      <c r="AF459" s="34">
        <v>7.0960000000000001</v>
      </c>
      <c r="AG459" s="34">
        <v>0.15497923431704874</v>
      </c>
      <c r="AH459" s="34">
        <v>7.2509792343170485</v>
      </c>
      <c r="AI459" s="34">
        <v>7.1885706433765995</v>
      </c>
      <c r="AJ459" s="34">
        <v>61.408000000000008</v>
      </c>
      <c r="AK459" s="34">
        <v>1.3411731709331074</v>
      </c>
      <c r="AL459" s="34">
        <v>62.749173170933119</v>
      </c>
      <c r="AM459" s="34">
        <v>62.209096120133928</v>
      </c>
      <c r="AN459" s="34">
        <v>3.4449999999999985</v>
      </c>
      <c r="AO459" s="34">
        <v>7.5240059501442039E-2</v>
      </c>
      <c r="AP459" s="34">
        <v>3.5202400595014405</v>
      </c>
      <c r="AQ459" s="34">
        <v>3.4899416384487565</v>
      </c>
      <c r="AR459" s="34">
        <v>74.141000000000005</v>
      </c>
      <c r="AS459" s="34">
        <v>1.619266546152806</v>
      </c>
      <c r="AT459" s="34">
        <v>75.76026654615282</v>
      </c>
      <c r="AU459" s="34">
        <v>75.108204068571666</v>
      </c>
    </row>
    <row r="460" spans="1:47" x14ac:dyDescent="0.25">
      <c r="A460" s="18">
        <v>45462</v>
      </c>
      <c r="B460" s="2">
        <v>16</v>
      </c>
      <c r="C460" s="2" t="s">
        <v>178</v>
      </c>
      <c r="D460" s="9">
        <v>48.460219000000002</v>
      </c>
      <c r="E460">
        <v>8.805818E-3</v>
      </c>
      <c r="G460" s="34">
        <v>1.1399999999999999</v>
      </c>
      <c r="H460" s="34">
        <v>3.3874897567611958E-2</v>
      </c>
      <c r="I460" s="34">
        <v>1.1738748975676119</v>
      </c>
      <c r="J460" s="34">
        <v>1.1635379688648628</v>
      </c>
      <c r="K460" s="34">
        <v>16.592000000000002</v>
      </c>
      <c r="L460" s="34">
        <v>0.49302833372089272</v>
      </c>
      <c r="M460" s="34">
        <v>17.085028333720896</v>
      </c>
      <c r="N460" s="34">
        <v>16.934580683689305</v>
      </c>
      <c r="O460" s="34">
        <v>78.992000000000004</v>
      </c>
      <c r="P460" s="34">
        <v>2.3472332532112317</v>
      </c>
      <c r="Q460" s="34">
        <v>81.339233253211233</v>
      </c>
      <c r="R460" s="34">
        <v>80.62297476892391</v>
      </c>
      <c r="S460" s="34">
        <v>6.4359999999999999</v>
      </c>
      <c r="T460" s="34">
        <v>0.19124459714486894</v>
      </c>
      <c r="U460" s="34">
        <v>6.6272445971448688</v>
      </c>
      <c r="V460" s="34">
        <v>6.5688862873809279</v>
      </c>
      <c r="W460" s="34">
        <v>103.16</v>
      </c>
      <c r="X460" s="34">
        <v>3.0653810816446052</v>
      </c>
      <c r="Y460" s="34">
        <v>106.22538108164461</v>
      </c>
      <c r="Z460" s="34">
        <v>105.28997970885901</v>
      </c>
      <c r="AB460" s="34">
        <v>2.1919999999999988</v>
      </c>
      <c r="AC460" s="34">
        <v>6.5134890761583658E-2</v>
      </c>
      <c r="AD460" s="34">
        <v>2.2571348907615825</v>
      </c>
      <c r="AE460" s="34">
        <v>2.2372589717120861</v>
      </c>
      <c r="AF460" s="34">
        <v>6.9979999999999976</v>
      </c>
      <c r="AG460" s="34">
        <v>0.207944327349253</v>
      </c>
      <c r="AH460" s="34">
        <v>7.2059443273492505</v>
      </c>
      <c r="AI460" s="34">
        <v>7.1424900930844801</v>
      </c>
      <c r="AJ460" s="34">
        <v>60.929000000000023</v>
      </c>
      <c r="AK460" s="34">
        <v>1.8104944156991489</v>
      </c>
      <c r="AL460" s="34">
        <v>62.73949441569917</v>
      </c>
      <c r="AM460" s="34">
        <v>62.187021846462507</v>
      </c>
      <c r="AN460" s="34">
        <v>3.363999999999999</v>
      </c>
      <c r="AO460" s="34">
        <v>9.9960662646882983E-2</v>
      </c>
      <c r="AP460" s="34">
        <v>3.463960662646882</v>
      </c>
      <c r="AQ460" s="34">
        <v>3.4334576554924539</v>
      </c>
      <c r="AR460" s="34">
        <v>73.483000000000018</v>
      </c>
      <c r="AS460" s="34">
        <v>2.1835342964568687</v>
      </c>
      <c r="AT460" s="34">
        <v>75.666534296456888</v>
      </c>
      <c r="AU460" s="34">
        <v>75.000228566751531</v>
      </c>
    </row>
    <row r="461" spans="1:47" x14ac:dyDescent="0.25">
      <c r="A461" s="18">
        <v>45462</v>
      </c>
      <c r="B461" s="2">
        <v>17</v>
      </c>
      <c r="C461" s="2" t="s">
        <v>178</v>
      </c>
      <c r="D461" s="9">
        <v>108.208478</v>
      </c>
      <c r="E461">
        <v>8.7010490000000006E-3</v>
      </c>
      <c r="G461" s="34">
        <v>1.1400000000000001</v>
      </c>
      <c r="H461" s="34">
        <v>3.3148485087881582E-2</v>
      </c>
      <c r="I461" s="34">
        <v>1.1731484850878817</v>
      </c>
      <c r="J461" s="34">
        <v>1.1629408626348563</v>
      </c>
      <c r="K461" s="34">
        <v>16.236000000000001</v>
      </c>
      <c r="L461" s="34">
        <v>0.47210421393582919</v>
      </c>
      <c r="M461" s="34">
        <v>16.70810421393583</v>
      </c>
      <c r="N461" s="34">
        <v>16.562726180473266</v>
      </c>
      <c r="O461" s="34">
        <v>77.019999999999982</v>
      </c>
      <c r="P461" s="34">
        <v>2.239558176726876</v>
      </c>
      <c r="Q461" s="34">
        <v>79.259558176726856</v>
      </c>
      <c r="R461" s="34">
        <v>78.569916877312806</v>
      </c>
      <c r="S461" s="34">
        <v>6.2280000000000015</v>
      </c>
      <c r="T461" s="34">
        <v>0.18109540800642676</v>
      </c>
      <c r="U461" s="34">
        <v>6.4090954080064284</v>
      </c>
      <c r="V461" s="34">
        <v>6.353329554815689</v>
      </c>
      <c r="W461" s="34">
        <v>100.624</v>
      </c>
      <c r="X461" s="34">
        <v>2.9259062837570138</v>
      </c>
      <c r="Y461" s="34">
        <v>103.54990628375698</v>
      </c>
      <c r="Z461" s="34">
        <v>102.64891347523661</v>
      </c>
      <c r="AB461" s="34">
        <v>2.1919999999999993</v>
      </c>
      <c r="AC461" s="34">
        <v>6.373813974792665E-2</v>
      </c>
      <c r="AD461" s="34">
        <v>2.2557381397479261</v>
      </c>
      <c r="AE461" s="34">
        <v>2.2361108516628105</v>
      </c>
      <c r="AF461" s="34">
        <v>6.8329999999999984</v>
      </c>
      <c r="AG461" s="34">
        <v>0.19868736719780242</v>
      </c>
      <c r="AH461" s="34">
        <v>7.0316873671978009</v>
      </c>
      <c r="AI461" s="34">
        <v>6.9705043108631317</v>
      </c>
      <c r="AJ461" s="34">
        <v>59.360999999999997</v>
      </c>
      <c r="AK461" s="34">
        <v>1.7260765116681913</v>
      </c>
      <c r="AL461" s="34">
        <v>61.087076511668187</v>
      </c>
      <c r="AM461" s="34">
        <v>60.555554865673415</v>
      </c>
      <c r="AN461" s="34">
        <v>3.2890000000000001</v>
      </c>
      <c r="AO461" s="34">
        <v>9.5636287240388168E-2</v>
      </c>
      <c r="AP461" s="34">
        <v>3.3846362872403883</v>
      </c>
      <c r="AQ461" s="34">
        <v>3.3551864010579315</v>
      </c>
      <c r="AR461" s="34">
        <v>71.674999999999997</v>
      </c>
      <c r="AS461" s="34">
        <v>2.0841383058543084</v>
      </c>
      <c r="AT461" s="34">
        <v>73.759138305854293</v>
      </c>
      <c r="AU461" s="34">
        <v>73.117356429257299</v>
      </c>
    </row>
    <row r="462" spans="1:47" x14ac:dyDescent="0.25">
      <c r="A462" s="18">
        <v>45462</v>
      </c>
      <c r="B462" s="2">
        <v>18</v>
      </c>
      <c r="C462" s="2" t="s">
        <v>178</v>
      </c>
      <c r="D462" s="9">
        <v>115.755797</v>
      </c>
      <c r="E462">
        <v>8.8400340000000001E-3</v>
      </c>
      <c r="G462" s="34">
        <v>1.1400000000000001</v>
      </c>
      <c r="H462" s="34">
        <v>2.8947319591346079E-2</v>
      </c>
      <c r="I462" s="34">
        <v>1.1689473195913462</v>
      </c>
      <c r="J462" s="34">
        <v>1.1586137855419498</v>
      </c>
      <c r="K462" s="34">
        <v>15.935999999999996</v>
      </c>
      <c r="L462" s="34">
        <v>0.40465305702429027</v>
      </c>
      <c r="M462" s="34">
        <v>16.340653057024287</v>
      </c>
      <c r="N462" s="34">
        <v>16.196201128417989</v>
      </c>
      <c r="O462" s="34">
        <v>71.951999999999998</v>
      </c>
      <c r="P462" s="34">
        <v>1.827032929154853</v>
      </c>
      <c r="Q462" s="34">
        <v>73.779032929154852</v>
      </c>
      <c r="R462" s="34">
        <v>73.126823769574003</v>
      </c>
      <c r="S462" s="34">
        <v>5.8280000000000003</v>
      </c>
      <c r="T462" s="34">
        <v>0.1479868233143552</v>
      </c>
      <c r="U462" s="34">
        <v>5.9759868233143552</v>
      </c>
      <c r="V462" s="34">
        <v>5.923158896612704</v>
      </c>
      <c r="W462" s="34">
        <v>94.855999999999995</v>
      </c>
      <c r="X462" s="34">
        <v>2.4086201290848446</v>
      </c>
      <c r="Y462" s="34">
        <v>97.264620129084847</v>
      </c>
      <c r="Z462" s="34">
        <v>96.404797580146649</v>
      </c>
      <c r="AB462" s="34">
        <v>2.1919999999999988</v>
      </c>
      <c r="AC462" s="34">
        <v>5.5660109249325053E-2</v>
      </c>
      <c r="AD462" s="34">
        <v>2.247660109249324</v>
      </c>
      <c r="AE462" s="34">
        <v>2.2277907174631162</v>
      </c>
      <c r="AF462" s="34">
        <v>6.4379999999999997</v>
      </c>
      <c r="AG462" s="34">
        <v>0.16347617853428598</v>
      </c>
      <c r="AH462" s="34">
        <v>6.6014761785342859</v>
      </c>
      <c r="AI462" s="34">
        <v>6.5431189046658531</v>
      </c>
      <c r="AJ462" s="34">
        <v>56.577999999999996</v>
      </c>
      <c r="AK462" s="34">
        <v>1.4366503928413843</v>
      </c>
      <c r="AL462" s="34">
        <v>58.014650392841382</v>
      </c>
      <c r="AM462" s="34">
        <v>57.501798910870548</v>
      </c>
      <c r="AN462" s="34">
        <v>3.1400000000000006</v>
      </c>
      <c r="AO462" s="34">
        <v>7.9732090804233935E-2</v>
      </c>
      <c r="AP462" s="34">
        <v>3.2197320908042344</v>
      </c>
      <c r="AQ462" s="34">
        <v>3.191269549650634</v>
      </c>
      <c r="AR462" s="34">
        <v>68.347999999999999</v>
      </c>
      <c r="AS462" s="34">
        <v>1.7355187714292293</v>
      </c>
      <c r="AT462" s="34">
        <v>70.083518771429226</v>
      </c>
      <c r="AU462" s="34">
        <v>69.463978082650144</v>
      </c>
    </row>
    <row r="463" spans="1:47" x14ac:dyDescent="0.25">
      <c r="A463" s="18">
        <v>45462</v>
      </c>
      <c r="B463" s="2">
        <v>19</v>
      </c>
      <c r="C463" s="2" t="s">
        <v>178</v>
      </c>
      <c r="D463" s="9">
        <v>164.27049600000001</v>
      </c>
      <c r="E463">
        <v>8.7073989999999993E-3</v>
      </c>
      <c r="G463" s="34">
        <v>1.1400000000000001</v>
      </c>
      <c r="H463" s="34">
        <v>3.1012911208980885E-2</v>
      </c>
      <c r="I463" s="34">
        <v>1.1710129112089811</v>
      </c>
      <c r="J463" s="34">
        <v>1.160816434556933</v>
      </c>
      <c r="K463" s="34">
        <v>16.215999999999994</v>
      </c>
      <c r="L463" s="34">
        <v>0.44114505979371382</v>
      </c>
      <c r="M463" s="34">
        <v>16.657145059793709</v>
      </c>
      <c r="N463" s="34">
        <v>16.512104651557209</v>
      </c>
      <c r="O463" s="34">
        <v>68.307999999999979</v>
      </c>
      <c r="P463" s="34">
        <v>1.8582718761956714</v>
      </c>
      <c r="Q463" s="34">
        <v>70.166271876195651</v>
      </c>
      <c r="R463" s="34">
        <v>69.555306150627146</v>
      </c>
      <c r="S463" s="34">
        <v>5.4919999999999991</v>
      </c>
      <c r="T463" s="34">
        <v>0.14940605996466927</v>
      </c>
      <c r="U463" s="34">
        <v>5.6414060599646687</v>
      </c>
      <c r="V463" s="34">
        <v>5.5922840864795385</v>
      </c>
      <c r="W463" s="34">
        <v>91.155999999999977</v>
      </c>
      <c r="X463" s="34">
        <v>2.4798359071630354</v>
      </c>
      <c r="Y463" s="34">
        <v>93.635835907163013</v>
      </c>
      <c r="Z463" s="34">
        <v>92.820511323220828</v>
      </c>
      <c r="AB463" s="34">
        <v>2.1919999999999988</v>
      </c>
      <c r="AC463" s="34">
        <v>5.9631843307093035E-2</v>
      </c>
      <c r="AD463" s="34">
        <v>2.2516318433070919</v>
      </c>
      <c r="AE463" s="34">
        <v>2.2320259864463114</v>
      </c>
      <c r="AF463" s="34">
        <v>6.0380000000000003</v>
      </c>
      <c r="AG463" s="34">
        <v>0.16425961217528645</v>
      </c>
      <c r="AH463" s="34">
        <v>6.2022596121752871</v>
      </c>
      <c r="AI463" s="34">
        <v>6.1482540630304916</v>
      </c>
      <c r="AJ463" s="34">
        <v>54.287999999999982</v>
      </c>
      <c r="AK463" s="34">
        <v>1.4768674769413628</v>
      </c>
      <c r="AL463" s="34">
        <v>55.764867476941347</v>
      </c>
      <c r="AM463" s="34">
        <v>55.279300525637495</v>
      </c>
      <c r="AN463" s="34">
        <v>3.0059999999999989</v>
      </c>
      <c r="AO463" s="34">
        <v>8.1776150082628507E-2</v>
      </c>
      <c r="AP463" s="34">
        <v>3.0877761500826275</v>
      </c>
      <c r="AQ463" s="34">
        <v>3.0608896511211743</v>
      </c>
      <c r="AR463" s="34">
        <v>65.523999999999972</v>
      </c>
      <c r="AS463" s="34">
        <v>1.7825350825063708</v>
      </c>
      <c r="AT463" s="34">
        <v>67.306535082506358</v>
      </c>
      <c r="AU463" s="34">
        <v>66.720470226235477</v>
      </c>
    </row>
    <row r="464" spans="1:47" x14ac:dyDescent="0.25">
      <c r="A464" s="18">
        <v>45462</v>
      </c>
      <c r="B464" s="2">
        <v>20</v>
      </c>
      <c r="C464" s="2" t="s">
        <v>178</v>
      </c>
      <c r="D464" s="9">
        <v>58.560029</v>
      </c>
      <c r="E464">
        <v>8.5509760000000001E-3</v>
      </c>
      <c r="G464" s="34">
        <v>1.1400000000000001</v>
      </c>
      <c r="H464" s="34">
        <v>2.5079173558539891E-2</v>
      </c>
      <c r="I464" s="34">
        <v>1.16507917355854</v>
      </c>
      <c r="J464" s="34">
        <v>1.1551166095073411</v>
      </c>
      <c r="K464" s="34">
        <v>16.047999999999998</v>
      </c>
      <c r="L464" s="34">
        <v>0.35304436602407724</v>
      </c>
      <c r="M464" s="34">
        <v>16.401044366024074</v>
      </c>
      <c r="N464" s="34">
        <v>16.260799429275266</v>
      </c>
      <c r="O464" s="34">
        <v>64.78</v>
      </c>
      <c r="P464" s="34">
        <v>1.4251130378265036</v>
      </c>
      <c r="Q464" s="34">
        <v>66.205113037826507</v>
      </c>
      <c r="R464" s="34">
        <v>65.638994705162773</v>
      </c>
      <c r="S464" s="34">
        <v>5.1359999999999983</v>
      </c>
      <c r="T464" s="34">
        <v>0.11298827666373755</v>
      </c>
      <c r="U464" s="34">
        <v>5.2489882766637361</v>
      </c>
      <c r="V464" s="34">
        <v>5.2041043038857033</v>
      </c>
      <c r="W464" s="34">
        <v>87.103999999999999</v>
      </c>
      <c r="X464" s="34">
        <v>1.9162248540728581</v>
      </c>
      <c r="Y464" s="34">
        <v>89.020224854072865</v>
      </c>
      <c r="Z464" s="34">
        <v>88.259015047831085</v>
      </c>
      <c r="AB464" s="34">
        <v>2.1919999999999997</v>
      </c>
      <c r="AC464" s="34">
        <v>4.8222410912560895E-2</v>
      </c>
      <c r="AD464" s="34">
        <v>2.2402224109125606</v>
      </c>
      <c r="AE464" s="34">
        <v>2.221066322842185</v>
      </c>
      <c r="AF464" s="34">
        <v>5.8160000000000007</v>
      </c>
      <c r="AG464" s="34">
        <v>0.12794778369865614</v>
      </c>
      <c r="AH464" s="34">
        <v>5.9439477836986567</v>
      </c>
      <c r="AI464" s="34">
        <v>5.8931212288549961</v>
      </c>
      <c r="AJ464" s="34">
        <v>51.673999999999999</v>
      </c>
      <c r="AK464" s="34">
        <v>1.1367905390035</v>
      </c>
      <c r="AL464" s="34">
        <v>52.810790539003499</v>
      </c>
      <c r="AM464" s="34">
        <v>52.359206736563451</v>
      </c>
      <c r="AN464" s="34">
        <v>2.8299999999999992</v>
      </c>
      <c r="AO464" s="34">
        <v>6.2257948395322685E-2</v>
      </c>
      <c r="AP464" s="34">
        <v>2.8922579483953217</v>
      </c>
      <c r="AQ464" s="34">
        <v>2.8675263200927841</v>
      </c>
      <c r="AR464" s="34">
        <v>62.512</v>
      </c>
      <c r="AS464" s="34">
        <v>1.3752186820100398</v>
      </c>
      <c r="AT464" s="34">
        <v>63.887218682010037</v>
      </c>
      <c r="AU464" s="34">
        <v>63.340920608353422</v>
      </c>
    </row>
    <row r="465" spans="1:47" x14ac:dyDescent="0.25">
      <c r="A465" s="18">
        <v>45462</v>
      </c>
      <c r="B465" s="2">
        <v>21</v>
      </c>
      <c r="C465" s="2" t="s">
        <v>178</v>
      </c>
      <c r="D465" s="9">
        <v>51.025913000000003</v>
      </c>
      <c r="E465">
        <v>8.8824520000000007E-3</v>
      </c>
      <c r="G465" s="34">
        <v>1.1399999999999999</v>
      </c>
      <c r="H465" s="34">
        <v>2.4186984367097174E-2</v>
      </c>
      <c r="I465" s="34">
        <v>1.1641869843670971</v>
      </c>
      <c r="J465" s="34">
        <v>1.1538461493594316</v>
      </c>
      <c r="K465" s="34">
        <v>15.628000000000002</v>
      </c>
      <c r="L465" s="34">
        <v>0.3315738523587673</v>
      </c>
      <c r="M465" s="34">
        <v>15.959573852358769</v>
      </c>
      <c r="N465" s="34">
        <v>15.817813703674737</v>
      </c>
      <c r="O465" s="34">
        <v>60.732000000000021</v>
      </c>
      <c r="P465" s="34">
        <v>1.2885297671776719</v>
      </c>
      <c r="Q465" s="34">
        <v>62.020529767177692</v>
      </c>
      <c r="R465" s="34">
        <v>61.469635388506163</v>
      </c>
      <c r="S465" s="34">
        <v>4.8520000000000003</v>
      </c>
      <c r="T465" s="34">
        <v>0.10294320013083816</v>
      </c>
      <c r="U465" s="34">
        <v>4.9549432001308382</v>
      </c>
      <c r="V465" s="34">
        <v>4.9109311549929497</v>
      </c>
      <c r="W465" s="34">
        <v>82.352000000000032</v>
      </c>
      <c r="X465" s="34">
        <v>1.7472338040343744</v>
      </c>
      <c r="Y465" s="34">
        <v>84.099233804034398</v>
      </c>
      <c r="Z465" s="34">
        <v>83.352226396533283</v>
      </c>
      <c r="AB465" s="34">
        <v>2.1919999999999993</v>
      </c>
      <c r="AC465" s="34">
        <v>4.6506903274278061E-2</v>
      </c>
      <c r="AD465" s="34">
        <v>2.2385069032742773</v>
      </c>
      <c r="AE465" s="34">
        <v>2.2186234731542749</v>
      </c>
      <c r="AF465" s="34">
        <v>5.570999999999998</v>
      </c>
      <c r="AG465" s="34">
        <v>0.11819797360447221</v>
      </c>
      <c r="AH465" s="34">
        <v>5.68919797360447</v>
      </c>
      <c r="AI465" s="34">
        <v>5.6386639456854306</v>
      </c>
      <c r="AJ465" s="34">
        <v>49.47999999999999</v>
      </c>
      <c r="AK465" s="34">
        <v>1.0497999881438316</v>
      </c>
      <c r="AL465" s="34">
        <v>50.529799988143822</v>
      </c>
      <c r="AM465" s="34">
        <v>50.08097146517953</v>
      </c>
      <c r="AN465" s="34">
        <v>2.6759999999999997</v>
      </c>
      <c r="AO465" s="34">
        <v>5.6775763303817575E-2</v>
      </c>
      <c r="AP465" s="34">
        <v>2.7327757633038172</v>
      </c>
      <c r="AQ465" s="34">
        <v>2.7085020137595075</v>
      </c>
      <c r="AR465" s="34">
        <v>59.91899999999999</v>
      </c>
      <c r="AS465" s="34">
        <v>1.2712806283263993</v>
      </c>
      <c r="AT465" s="34">
        <v>61.190280628326391</v>
      </c>
      <c r="AU465" s="34">
        <v>60.646760897778741</v>
      </c>
    </row>
    <row r="466" spans="1:47" x14ac:dyDescent="0.25">
      <c r="A466" s="18">
        <v>45462</v>
      </c>
      <c r="B466" s="2">
        <v>22</v>
      </c>
      <c r="C466" s="2" t="s">
        <v>178</v>
      </c>
      <c r="D466" s="9">
        <v>48.406233999999998</v>
      </c>
      <c r="E466">
        <v>8.8723570000000009E-3</v>
      </c>
      <c r="G466" s="34">
        <v>1.1399999999999999</v>
      </c>
      <c r="H466" s="34">
        <v>2.651054930482076E-2</v>
      </c>
      <c r="I466" s="34">
        <v>1.1665105493048207</v>
      </c>
      <c r="J466" s="34">
        <v>1.1561608512671222</v>
      </c>
      <c r="K466" s="34">
        <v>15.228</v>
      </c>
      <c r="L466" s="34">
        <v>0.35412512702965837</v>
      </c>
      <c r="M466" s="34">
        <v>15.582125127029657</v>
      </c>
      <c r="N466" s="34">
        <v>15.44387495008398</v>
      </c>
      <c r="O466" s="34">
        <v>56.967999999999996</v>
      </c>
      <c r="P466" s="34">
        <v>1.3247833094710781</v>
      </c>
      <c r="Q466" s="34">
        <v>58.292783309471076</v>
      </c>
      <c r="R466" s="34">
        <v>57.775588925425808</v>
      </c>
      <c r="S466" s="34">
        <v>4.5399999999999991</v>
      </c>
      <c r="T466" s="34">
        <v>0.1055770998630581</v>
      </c>
      <c r="U466" s="34">
        <v>4.6455770998630577</v>
      </c>
      <c r="V466" s="34">
        <v>4.6043598813620479</v>
      </c>
      <c r="W466" s="34">
        <v>77.876000000000005</v>
      </c>
      <c r="X466" s="34">
        <v>1.8109960856686154</v>
      </c>
      <c r="Y466" s="34">
        <v>79.686996085668611</v>
      </c>
      <c r="Z466" s="34">
        <v>78.979984608138949</v>
      </c>
      <c r="AB466" s="34">
        <v>2.1919999999999988</v>
      </c>
      <c r="AC466" s="34">
        <v>5.0974670242251822E-2</v>
      </c>
      <c r="AD466" s="34">
        <v>2.2429746702422508</v>
      </c>
      <c r="AE466" s="34">
        <v>2.2230741982259041</v>
      </c>
      <c r="AF466" s="34">
        <v>5.6069999999999984</v>
      </c>
      <c r="AG466" s="34">
        <v>0.13039004381765787</v>
      </c>
      <c r="AH466" s="34">
        <v>5.7373900438176566</v>
      </c>
      <c r="AI466" s="34">
        <v>5.6864858711006603</v>
      </c>
      <c r="AJ466" s="34">
        <v>47.72</v>
      </c>
      <c r="AK466" s="34">
        <v>1.1097222919526726</v>
      </c>
      <c r="AL466" s="34">
        <v>48.82972229195267</v>
      </c>
      <c r="AM466" s="34">
        <v>48.396487563567611</v>
      </c>
      <c r="AN466" s="34">
        <v>2.5979999999999994</v>
      </c>
      <c r="AO466" s="34">
        <v>6.0416146573617824E-2</v>
      </c>
      <c r="AP466" s="34">
        <v>2.6584161465736171</v>
      </c>
      <c r="AQ466" s="34">
        <v>2.6348297294666518</v>
      </c>
      <c r="AR466" s="34">
        <v>58.116999999999997</v>
      </c>
      <c r="AS466" s="34">
        <v>1.3515031525862002</v>
      </c>
      <c r="AT466" s="34">
        <v>59.468503152586194</v>
      </c>
      <c r="AU466" s="34">
        <v>58.94087736236083</v>
      </c>
    </row>
    <row r="467" spans="1:47" x14ac:dyDescent="0.25">
      <c r="A467" s="18">
        <v>45462</v>
      </c>
      <c r="B467" s="2">
        <v>23</v>
      </c>
      <c r="C467" s="2" t="s">
        <v>178</v>
      </c>
      <c r="D467" s="9">
        <v>31.861723000000001</v>
      </c>
      <c r="E467">
        <v>8.6719339999999992E-3</v>
      </c>
      <c r="G467" s="34">
        <v>1.1400000000000001</v>
      </c>
      <c r="H467" s="34">
        <v>2.6889529064656754E-2</v>
      </c>
      <c r="I467" s="34">
        <v>1.1668895290646568</v>
      </c>
      <c r="J467" s="34">
        <v>1.1567703400833171</v>
      </c>
      <c r="K467" s="34">
        <v>14.036</v>
      </c>
      <c r="L467" s="34">
        <v>0.33107142978203696</v>
      </c>
      <c r="M467" s="34">
        <v>14.367071429782037</v>
      </c>
      <c r="N467" s="34">
        <v>14.242481134569681</v>
      </c>
      <c r="O467" s="34">
        <v>51.800000000000011</v>
      </c>
      <c r="P467" s="34">
        <v>1.2218224610080879</v>
      </c>
      <c r="Q467" s="34">
        <v>53.021822461008099</v>
      </c>
      <c r="R467" s="34">
        <v>52.56202071606652</v>
      </c>
      <c r="S467" s="34">
        <v>4.0880000000000019</v>
      </c>
      <c r="T467" s="34">
        <v>9.6424907733611273E-2</v>
      </c>
      <c r="U467" s="34">
        <v>4.1844249077336135</v>
      </c>
      <c r="V467" s="34">
        <v>4.1481378511057914</v>
      </c>
      <c r="W467" s="34">
        <v>71.064000000000021</v>
      </c>
      <c r="X467" s="34">
        <v>1.6762083275883928</v>
      </c>
      <c r="Y467" s="34">
        <v>72.740208327588405</v>
      </c>
      <c r="Z467" s="34">
        <v>72.109410041825299</v>
      </c>
      <c r="AB467" s="34">
        <v>2.1919999999999993</v>
      </c>
      <c r="AC467" s="34">
        <v>5.1703375183971563E-2</v>
      </c>
      <c r="AD467" s="34">
        <v>2.243703375183971</v>
      </c>
      <c r="AE467" s="34">
        <v>2.2242461275987986</v>
      </c>
      <c r="AF467" s="34">
        <v>5.237999999999996</v>
      </c>
      <c r="AG467" s="34">
        <v>0.12355030986023856</v>
      </c>
      <c r="AH467" s="34">
        <v>5.3615503098602346</v>
      </c>
      <c r="AI467" s="34">
        <v>5.3150552994354472</v>
      </c>
      <c r="AJ467" s="34">
        <v>43.952999999999996</v>
      </c>
      <c r="AK467" s="34">
        <v>1.0367328692797</v>
      </c>
      <c r="AL467" s="34">
        <v>44.989732869279699</v>
      </c>
      <c r="AM467" s="34">
        <v>44.599584875159678</v>
      </c>
      <c r="AN467" s="34">
        <v>2.403</v>
      </c>
      <c r="AO467" s="34">
        <v>5.6680296791552787E-2</v>
      </c>
      <c r="AP467" s="34">
        <v>2.4596802967915528</v>
      </c>
      <c r="AQ467" s="34">
        <v>2.4383501115966761</v>
      </c>
      <c r="AR467" s="34">
        <v>53.785999999999987</v>
      </c>
      <c r="AS467" s="34">
        <v>1.2686668511154628</v>
      </c>
      <c r="AT467" s="34">
        <v>55.054666851115456</v>
      </c>
      <c r="AU467" s="34">
        <v>54.577236413790601</v>
      </c>
    </row>
    <row r="468" spans="1:47" x14ac:dyDescent="0.25">
      <c r="A468" s="18">
        <v>45462</v>
      </c>
      <c r="B468" s="2">
        <v>24</v>
      </c>
      <c r="C468" s="2" t="s">
        <v>23</v>
      </c>
      <c r="D468" s="9">
        <v>24.721063999999998</v>
      </c>
      <c r="E468">
        <v>8.3789199999999998E-3</v>
      </c>
      <c r="G468" s="34">
        <v>1.1400000000000001</v>
      </c>
      <c r="H468" s="34">
        <v>2.4907721592319843E-2</v>
      </c>
      <c r="I468" s="34">
        <v>1.16490772159232</v>
      </c>
      <c r="J468" s="34">
        <v>1.1551470529857157</v>
      </c>
      <c r="K468" s="34">
        <v>12.996</v>
      </c>
      <c r="L468" s="34">
        <v>0.28394802615244619</v>
      </c>
      <c r="M468" s="34">
        <v>13.279948026152447</v>
      </c>
      <c r="N468" s="34">
        <v>13.168676404037157</v>
      </c>
      <c r="O468" s="34">
        <v>48.244000000000021</v>
      </c>
      <c r="P468" s="34">
        <v>1.0540772986841045</v>
      </c>
      <c r="Q468" s="34">
        <v>49.298077298684127</v>
      </c>
      <c r="R468" s="34">
        <v>48.885012652844637</v>
      </c>
      <c r="S468" s="34">
        <v>3.7559999999999998</v>
      </c>
      <c r="T468" s="34">
        <v>8.2064387983116951E-2</v>
      </c>
      <c r="U468" s="34">
        <v>3.8380643879831169</v>
      </c>
      <c r="V468" s="34">
        <v>3.8059055535213577</v>
      </c>
      <c r="W468" s="34">
        <v>66.136000000000024</v>
      </c>
      <c r="X468" s="34">
        <v>1.4449974344119874</v>
      </c>
      <c r="Y468" s="34">
        <v>67.580997434412012</v>
      </c>
      <c r="Z468" s="34">
        <v>67.014741663388861</v>
      </c>
      <c r="AB468" s="34">
        <v>2.1919999999999988</v>
      </c>
      <c r="AC468" s="34">
        <v>4.7892741868741283E-2</v>
      </c>
      <c r="AD468" s="34">
        <v>2.23989274186874</v>
      </c>
      <c r="AE468" s="34">
        <v>2.2211248597760411</v>
      </c>
      <c r="AF468" s="34">
        <v>4.9489999999999981</v>
      </c>
      <c r="AG468" s="34">
        <v>0.10813010014069373</v>
      </c>
      <c r="AH468" s="34">
        <v>5.0571301001406921</v>
      </c>
      <c r="AI468" s="34">
        <v>5.0147568116020214</v>
      </c>
      <c r="AJ468" s="34">
        <v>41.25</v>
      </c>
      <c r="AK468" s="34">
        <v>0.9012662418273627</v>
      </c>
      <c r="AL468" s="34">
        <v>42.151266241827365</v>
      </c>
      <c r="AM468" s="34">
        <v>41.798084154088393</v>
      </c>
      <c r="AN468" s="34">
        <v>2.1719999999999997</v>
      </c>
      <c r="AO468" s="34">
        <v>4.7455764296946222E-2</v>
      </c>
      <c r="AP468" s="34">
        <v>2.2194557642969461</v>
      </c>
      <c r="AQ468" s="34">
        <v>2.2008591220043634</v>
      </c>
      <c r="AR468" s="34">
        <v>50.562999999999995</v>
      </c>
      <c r="AS468" s="34">
        <v>1.1047448481337439</v>
      </c>
      <c r="AT468" s="34">
        <v>51.667744848133744</v>
      </c>
      <c r="AU468" s="34">
        <v>51.234824947470813</v>
      </c>
    </row>
    <row r="469" spans="1:47" x14ac:dyDescent="0.25">
      <c r="A469" s="18">
        <v>45463</v>
      </c>
      <c r="B469" s="2">
        <v>1</v>
      </c>
      <c r="C469" s="2" t="s">
        <v>23</v>
      </c>
      <c r="D469" s="9">
        <v>23.962146000000001</v>
      </c>
      <c r="E469">
        <v>8.1942449999999993E-3</v>
      </c>
      <c r="G469" s="34">
        <v>1.1399999999999999</v>
      </c>
      <c r="H469" s="34">
        <v>2.768076327435362E-2</v>
      </c>
      <c r="I469" s="34">
        <v>1.1676807632743536</v>
      </c>
      <c r="J469" s="34">
        <v>1.1581125010182964</v>
      </c>
      <c r="K469" s="34">
        <v>12.263999999999998</v>
      </c>
      <c r="L469" s="34">
        <v>0.29778673754094098</v>
      </c>
      <c r="M469" s="34">
        <v>12.561786737540938</v>
      </c>
      <c r="N469" s="34">
        <v>12.458852379375777</v>
      </c>
      <c r="O469" s="34">
        <v>45.3</v>
      </c>
      <c r="P469" s="34">
        <v>1.0999461195861571</v>
      </c>
      <c r="Q469" s="34">
        <v>46.399946119586154</v>
      </c>
      <c r="R469" s="34">
        <v>46.019733593095467</v>
      </c>
      <c r="S469" s="34">
        <v>3.5479999999999996</v>
      </c>
      <c r="T469" s="34">
        <v>8.615030534860231E-2</v>
      </c>
      <c r="U469" s="34">
        <v>3.634150305348602</v>
      </c>
      <c r="V469" s="34">
        <v>3.6043711873797508</v>
      </c>
      <c r="W469" s="34">
        <v>62.251999999999995</v>
      </c>
      <c r="X469" s="34">
        <v>1.5115639257500542</v>
      </c>
      <c r="Y469" s="34">
        <v>63.763563925750049</v>
      </c>
      <c r="Z469" s="34">
        <v>63.241069660869286</v>
      </c>
      <c r="AB469" s="34">
        <v>2.1919999999999993</v>
      </c>
      <c r="AC469" s="34">
        <v>5.3224765874897474E-2</v>
      </c>
      <c r="AD469" s="34">
        <v>2.2452247658748967</v>
      </c>
      <c r="AE469" s="34">
        <v>2.2268268440632504</v>
      </c>
      <c r="AF469" s="34">
        <v>4.6769999999999987</v>
      </c>
      <c r="AG469" s="34">
        <v>0.1135639735387297</v>
      </c>
      <c r="AH469" s="34">
        <v>4.7905639735387284</v>
      </c>
      <c r="AI469" s="34">
        <v>4.7513089186513788</v>
      </c>
      <c r="AJ469" s="34">
        <v>39.094000000000001</v>
      </c>
      <c r="AK469" s="34">
        <v>0.94925592933998293</v>
      </c>
      <c r="AL469" s="34">
        <v>40.043255929339985</v>
      </c>
      <c r="AM469" s="34">
        <v>39.715131679657269</v>
      </c>
      <c r="AN469" s="34">
        <v>2.0649999999999991</v>
      </c>
      <c r="AO469" s="34">
        <v>5.01410317206493E-2</v>
      </c>
      <c r="AP469" s="34">
        <v>2.1151410317206483</v>
      </c>
      <c r="AQ469" s="34">
        <v>2.0978090478971767</v>
      </c>
      <c r="AR469" s="34">
        <v>48.027999999999999</v>
      </c>
      <c r="AS469" s="34">
        <v>1.1661857004742593</v>
      </c>
      <c r="AT469" s="34">
        <v>49.194185700474257</v>
      </c>
      <c r="AU469" s="34">
        <v>48.791076490269077</v>
      </c>
    </row>
    <row r="470" spans="1:47" x14ac:dyDescent="0.25">
      <c r="A470" s="18">
        <v>45463</v>
      </c>
      <c r="B470" s="2">
        <v>2</v>
      </c>
      <c r="C470" s="2" t="s">
        <v>23</v>
      </c>
      <c r="D470" s="9">
        <v>21.613699</v>
      </c>
      <c r="E470">
        <v>7.9790839999999991E-3</v>
      </c>
      <c r="G470" s="34">
        <v>1.1400000000000001</v>
      </c>
      <c r="H470" s="34">
        <v>2.5505499760880131E-2</v>
      </c>
      <c r="I470" s="34">
        <v>1.1655054997608802</v>
      </c>
      <c r="J470" s="34">
        <v>1.1562058334758263</v>
      </c>
      <c r="K470" s="34">
        <v>11.716000000000001</v>
      </c>
      <c r="L470" s="34">
        <v>0.26212494315655399</v>
      </c>
      <c r="M470" s="34">
        <v>11.978124943156555</v>
      </c>
      <c r="N470" s="34">
        <v>11.882550478072613</v>
      </c>
      <c r="O470" s="34">
        <v>42.955999999999996</v>
      </c>
      <c r="P470" s="34">
        <v>0.96106512958628643</v>
      </c>
      <c r="Q470" s="34">
        <v>43.917065129586284</v>
      </c>
      <c r="R470" s="34">
        <v>43.566647177883844</v>
      </c>
      <c r="S470" s="34">
        <v>3.3599999999999994</v>
      </c>
      <c r="T470" s="34">
        <v>7.5174104558383512E-2</v>
      </c>
      <c r="U470" s="34">
        <v>3.4351741045583828</v>
      </c>
      <c r="V470" s="34">
        <v>3.4077645618234866</v>
      </c>
      <c r="W470" s="34">
        <v>59.171999999999997</v>
      </c>
      <c r="X470" s="34">
        <v>1.3238696770621041</v>
      </c>
      <c r="Y470" s="34">
        <v>60.495869677062103</v>
      </c>
      <c r="Z470" s="34">
        <v>60.013168051255768</v>
      </c>
      <c r="AB470" s="34">
        <v>2.1920000000000002</v>
      </c>
      <c r="AC470" s="34">
        <v>4.9042153926183538E-2</v>
      </c>
      <c r="AD470" s="34">
        <v>2.2410421539261836</v>
      </c>
      <c r="AE470" s="34">
        <v>2.2231606903324654</v>
      </c>
      <c r="AF470" s="34">
        <v>4.5069999999999979</v>
      </c>
      <c r="AG470" s="34">
        <v>0.10083621703709357</v>
      </c>
      <c r="AH470" s="34">
        <v>4.6078362170370912</v>
      </c>
      <c r="AI470" s="34">
        <v>4.5710699048031103</v>
      </c>
      <c r="AJ470" s="34">
        <v>37.517999999999994</v>
      </c>
      <c r="AK470" s="34">
        <v>0.83939942107780741</v>
      </c>
      <c r="AL470" s="34">
        <v>38.357399421077801</v>
      </c>
      <c r="AM470" s="34">
        <v>38.051342509075468</v>
      </c>
      <c r="AN470" s="34">
        <v>1.9679999999999993</v>
      </c>
      <c r="AO470" s="34">
        <v>4.4030546955624625E-2</v>
      </c>
      <c r="AP470" s="34">
        <v>2.0120305469556241</v>
      </c>
      <c r="AQ470" s="34">
        <v>1.9959763862108992</v>
      </c>
      <c r="AR470" s="34">
        <v>46.184999999999988</v>
      </c>
      <c r="AS470" s="34">
        <v>1.033308338996709</v>
      </c>
      <c r="AT470" s="34">
        <v>47.2183083389967</v>
      </c>
      <c r="AU470" s="34">
        <v>46.84154949042194</v>
      </c>
    </row>
    <row r="471" spans="1:47" x14ac:dyDescent="0.25">
      <c r="A471" s="18">
        <v>45463</v>
      </c>
      <c r="B471" s="2">
        <v>3</v>
      </c>
      <c r="C471" s="2" t="s">
        <v>23</v>
      </c>
      <c r="D471" s="9">
        <v>17.774920000000002</v>
      </c>
      <c r="E471">
        <v>8.00587E-3</v>
      </c>
      <c r="G471" s="34">
        <v>1.1400000000000001</v>
      </c>
      <c r="H471" s="34">
        <v>2.4920036764705788E-2</v>
      </c>
      <c r="I471" s="34">
        <v>1.1649200367647059</v>
      </c>
      <c r="J471" s="34">
        <v>1.1555938383899724</v>
      </c>
      <c r="K471" s="34">
        <v>11.271999999999998</v>
      </c>
      <c r="L471" s="34">
        <v>0.24640232843137155</v>
      </c>
      <c r="M471" s="34">
        <v>11.518402328431369</v>
      </c>
      <c r="N471" s="34">
        <v>11.426187496782251</v>
      </c>
      <c r="O471" s="34">
        <v>41.224000000000011</v>
      </c>
      <c r="P471" s="34">
        <v>0.9011435049019576</v>
      </c>
      <c r="Q471" s="34">
        <v>42.12514350490197</v>
      </c>
      <c r="R471" s="34">
        <v>41.787895082270381</v>
      </c>
      <c r="S471" s="34">
        <v>3.2719999999999998</v>
      </c>
      <c r="T471" s="34">
        <v>7.1524877450980115E-2</v>
      </c>
      <c r="U471" s="34">
        <v>3.3435248774509798</v>
      </c>
      <c r="V471" s="34">
        <v>3.3167570519403413</v>
      </c>
      <c r="W471" s="34">
        <v>56.908000000000008</v>
      </c>
      <c r="X471" s="34">
        <v>1.2439907475490148</v>
      </c>
      <c r="Y471" s="34">
        <v>58.151990747549029</v>
      </c>
      <c r="Z471" s="34">
        <v>57.686433469382948</v>
      </c>
      <c r="AB471" s="34">
        <v>2.1919999999999993</v>
      </c>
      <c r="AC471" s="34">
        <v>4.7916421568627257E-2</v>
      </c>
      <c r="AD471" s="34">
        <v>2.2399164215686267</v>
      </c>
      <c r="AE471" s="34">
        <v>2.2219839418866831</v>
      </c>
      <c r="AF471" s="34">
        <v>4.3949999999999978</v>
      </c>
      <c r="AG471" s="34">
        <v>9.6073299632352532E-2</v>
      </c>
      <c r="AH471" s="34">
        <v>4.4910732996323501</v>
      </c>
      <c r="AI471" s="34">
        <v>4.4551183506350229</v>
      </c>
      <c r="AJ471" s="34">
        <v>36.350000000000016</v>
      </c>
      <c r="AK471" s="34">
        <v>0.79459941789215416</v>
      </c>
      <c r="AL471" s="34">
        <v>37.144599417892167</v>
      </c>
      <c r="AM471" s="34">
        <v>36.847224583750446</v>
      </c>
      <c r="AN471" s="34">
        <v>1.9139999999999997</v>
      </c>
      <c r="AO471" s="34">
        <v>4.1839430147058654E-2</v>
      </c>
      <c r="AP471" s="34">
        <v>1.9558394301470583</v>
      </c>
      <c r="AQ471" s="34">
        <v>1.940181233928427</v>
      </c>
      <c r="AR471" s="34">
        <v>44.851000000000013</v>
      </c>
      <c r="AS471" s="34">
        <v>0.98042856924019262</v>
      </c>
      <c r="AT471" s="34">
        <v>45.831428569240202</v>
      </c>
      <c r="AU471" s="34">
        <v>45.464508110200583</v>
      </c>
    </row>
    <row r="472" spans="1:47" x14ac:dyDescent="0.25">
      <c r="A472" s="18">
        <v>45463</v>
      </c>
      <c r="B472" s="2">
        <v>4</v>
      </c>
      <c r="C472" s="2" t="s">
        <v>23</v>
      </c>
      <c r="D472" s="9">
        <v>17.173272000000001</v>
      </c>
      <c r="E472">
        <v>8.0288370000000005E-3</v>
      </c>
      <c r="G472" s="34">
        <v>1.1399999999999999</v>
      </c>
      <c r="H472" s="34">
        <v>2.4101862333016998E-2</v>
      </c>
      <c r="I472" s="34">
        <v>1.1641018623330168</v>
      </c>
      <c r="J472" s="34">
        <v>1.1547554782289486</v>
      </c>
      <c r="K472" s="34">
        <v>10.967999999999998</v>
      </c>
      <c r="L472" s="34">
        <v>0.23188528602502664</v>
      </c>
      <c r="M472" s="34">
        <v>11.199885286025024</v>
      </c>
      <c r="N472" s="34">
        <v>11.10996323264483</v>
      </c>
      <c r="O472" s="34">
        <v>40</v>
      </c>
      <c r="P472" s="34">
        <v>0.84567938010585963</v>
      </c>
      <c r="Q472" s="34">
        <v>40.845679380105857</v>
      </c>
      <c r="R472" s="34">
        <v>40.517736078208728</v>
      </c>
      <c r="S472" s="34">
        <v>3.1640000000000001</v>
      </c>
      <c r="T472" s="34">
        <v>6.6893238966373489E-2</v>
      </c>
      <c r="U472" s="34">
        <v>3.2308932389663738</v>
      </c>
      <c r="V472" s="34">
        <v>3.2049529237863106</v>
      </c>
      <c r="W472" s="34">
        <v>55.271999999999998</v>
      </c>
      <c r="X472" s="34">
        <v>1.1685597674302768</v>
      </c>
      <c r="Y472" s="34">
        <v>56.440559767430273</v>
      </c>
      <c r="Z472" s="34">
        <v>55.987407712868816</v>
      </c>
      <c r="AB472" s="34">
        <v>2.1919999999999997</v>
      </c>
      <c r="AC472" s="34">
        <v>4.6343230029801098E-2</v>
      </c>
      <c r="AD472" s="34">
        <v>2.238343230029801</v>
      </c>
      <c r="AE472" s="34">
        <v>2.2203719370858384</v>
      </c>
      <c r="AF472" s="34">
        <v>4.3459999999999965</v>
      </c>
      <c r="AG472" s="34">
        <v>9.1883064648501572E-2</v>
      </c>
      <c r="AH472" s="34">
        <v>4.4378830646484984</v>
      </c>
      <c r="AI472" s="34">
        <v>4.4022520248973747</v>
      </c>
      <c r="AJ472" s="34">
        <v>35.596000000000004</v>
      </c>
      <c r="AK472" s="34">
        <v>0.75257008035620454</v>
      </c>
      <c r="AL472" s="34">
        <v>36.348570080356211</v>
      </c>
      <c r="AM472" s="34">
        <v>36.056733335997954</v>
      </c>
      <c r="AN472" s="34">
        <v>1.871</v>
      </c>
      <c r="AO472" s="34">
        <v>3.9556653004451575E-2</v>
      </c>
      <c r="AP472" s="34">
        <v>1.9105566530044515</v>
      </c>
      <c r="AQ472" s="34">
        <v>1.8952171050582132</v>
      </c>
      <c r="AR472" s="34">
        <v>44.005000000000003</v>
      </c>
      <c r="AS472" s="34">
        <v>0.9303530280389587</v>
      </c>
      <c r="AT472" s="34">
        <v>44.935353028038961</v>
      </c>
      <c r="AU472" s="34">
        <v>44.574574403039385</v>
      </c>
    </row>
    <row r="473" spans="1:47" x14ac:dyDescent="0.25">
      <c r="A473" s="18">
        <v>45463</v>
      </c>
      <c r="B473" s="2">
        <v>5</v>
      </c>
      <c r="C473" s="2" t="s">
        <v>23</v>
      </c>
      <c r="D473" s="9">
        <v>16.915738000000001</v>
      </c>
      <c r="E473">
        <v>7.8737870000000001E-3</v>
      </c>
      <c r="G473" s="34">
        <v>1.1400000000000001</v>
      </c>
      <c r="H473" s="34">
        <v>2.6749577112050782E-2</v>
      </c>
      <c r="I473" s="34">
        <v>1.1667495771120509</v>
      </c>
      <c r="J473" s="34">
        <v>1.1575628394595305</v>
      </c>
      <c r="K473" s="34">
        <v>10.831999999999997</v>
      </c>
      <c r="L473" s="34">
        <v>0.25416791164713509</v>
      </c>
      <c r="M473" s="34">
        <v>11.086167911647133</v>
      </c>
      <c r="N473" s="34">
        <v>10.998877786864588</v>
      </c>
      <c r="O473" s="34">
        <v>39.583999999999989</v>
      </c>
      <c r="P473" s="34">
        <v>0.92882040386264719</v>
      </c>
      <c r="Q473" s="34">
        <v>40.512820403862634</v>
      </c>
      <c r="R473" s="34">
        <v>40.19383108523337</v>
      </c>
      <c r="S473" s="34">
        <v>3.16</v>
      </c>
      <c r="T473" s="34">
        <v>7.4147950591298653E-2</v>
      </c>
      <c r="U473" s="34">
        <v>3.2341479505912987</v>
      </c>
      <c r="V473" s="34">
        <v>3.2086829585018566</v>
      </c>
      <c r="W473" s="34">
        <v>54.71599999999998</v>
      </c>
      <c r="X473" s="34">
        <v>1.2838858432131317</v>
      </c>
      <c r="Y473" s="34">
        <v>55.999885843213114</v>
      </c>
      <c r="Z473" s="34">
        <v>55.558954670059343</v>
      </c>
      <c r="AB473" s="34">
        <v>2.1919999999999997</v>
      </c>
      <c r="AC473" s="34">
        <v>5.1434274587381847E-2</v>
      </c>
      <c r="AD473" s="34">
        <v>2.2434342745873814</v>
      </c>
      <c r="AE473" s="34">
        <v>2.2257699509607809</v>
      </c>
      <c r="AF473" s="34">
        <v>4.376999999999998</v>
      </c>
      <c r="AG473" s="34">
        <v>0.10270429738547913</v>
      </c>
      <c r="AH473" s="34">
        <v>4.479704297385477</v>
      </c>
      <c r="AI473" s="34">
        <v>4.4444320599248792</v>
      </c>
      <c r="AJ473" s="34">
        <v>35.285000000000004</v>
      </c>
      <c r="AK473" s="34">
        <v>0.82794634070062445</v>
      </c>
      <c r="AL473" s="34">
        <v>36.112946340700631</v>
      </c>
      <c r="AM473" s="34">
        <v>35.828600693271525</v>
      </c>
      <c r="AN473" s="34">
        <v>1.8639999999999992</v>
      </c>
      <c r="AO473" s="34">
        <v>4.3737905032335642E-2</v>
      </c>
      <c r="AP473" s="34">
        <v>1.9077379050323349</v>
      </c>
      <c r="AQ473" s="34">
        <v>1.8927167831162841</v>
      </c>
      <c r="AR473" s="34">
        <v>43.717999999999996</v>
      </c>
      <c r="AS473" s="34">
        <v>1.0258228177058211</v>
      </c>
      <c r="AT473" s="34">
        <v>44.743822817705826</v>
      </c>
      <c r="AU473" s="34">
        <v>44.39151948727347</v>
      </c>
    </row>
    <row r="474" spans="1:47" x14ac:dyDescent="0.25">
      <c r="A474" s="18">
        <v>45463</v>
      </c>
      <c r="B474" s="2">
        <v>6</v>
      </c>
      <c r="C474" s="2" t="s">
        <v>23</v>
      </c>
      <c r="D474" s="9">
        <v>18.275395</v>
      </c>
      <c r="E474">
        <v>8.0624159999999993E-3</v>
      </c>
      <c r="G474" s="34">
        <v>1.1400000000000001</v>
      </c>
      <c r="H474" s="34">
        <v>2.5226432422226205E-2</v>
      </c>
      <c r="I474" s="34">
        <v>1.1652264324222263</v>
      </c>
      <c r="J474" s="34">
        <v>1.1558318921898425</v>
      </c>
      <c r="K474" s="34">
        <v>10.903999999999998</v>
      </c>
      <c r="L474" s="34">
        <v>0.24128861327364426</v>
      </c>
      <c r="M474" s="34">
        <v>11.145288613273642</v>
      </c>
      <c r="N474" s="34">
        <v>11.055430660033368</v>
      </c>
      <c r="O474" s="34">
        <v>40.371999999999986</v>
      </c>
      <c r="P474" s="34">
        <v>0.89336976293869808</v>
      </c>
      <c r="Q474" s="34">
        <v>41.265369762938683</v>
      </c>
      <c r="R474" s="34">
        <v>40.93267118551605</v>
      </c>
      <c r="S474" s="34">
        <v>3.2239999999999998</v>
      </c>
      <c r="T474" s="34">
        <v>7.1342121166015141E-2</v>
      </c>
      <c r="U474" s="34">
        <v>3.2953421211660148</v>
      </c>
      <c r="V474" s="34">
        <v>3.2687737021228518</v>
      </c>
      <c r="W474" s="34">
        <v>55.639999999999979</v>
      </c>
      <c r="X474" s="34">
        <v>1.2312269298005838</v>
      </c>
      <c r="Y474" s="34">
        <v>56.871226929800571</v>
      </c>
      <c r="Z474" s="34">
        <v>56.41270743986211</v>
      </c>
      <c r="AB474" s="34">
        <v>2.1919999999999984</v>
      </c>
      <c r="AC474" s="34">
        <v>4.8505561289052451E-2</v>
      </c>
      <c r="AD474" s="34">
        <v>2.240505561289051</v>
      </c>
      <c r="AE474" s="34">
        <v>2.2224416734036252</v>
      </c>
      <c r="AF474" s="34">
        <v>4.4559999999999977</v>
      </c>
      <c r="AG474" s="34">
        <v>9.860437094161395E-2</v>
      </c>
      <c r="AH474" s="34">
        <v>4.554604370941612</v>
      </c>
      <c r="AI474" s="34">
        <v>4.5178832557876625</v>
      </c>
      <c r="AJ474" s="34">
        <v>36.167000000000016</v>
      </c>
      <c r="AK474" s="34">
        <v>0.80031963281987317</v>
      </c>
      <c r="AL474" s="34">
        <v>36.967319632819887</v>
      </c>
      <c r="AM474" s="34">
        <v>36.669273723535127</v>
      </c>
      <c r="AN474" s="34">
        <v>1.9259999999999993</v>
      </c>
      <c r="AO474" s="34">
        <v>4.2619393723866354E-2</v>
      </c>
      <c r="AP474" s="34">
        <v>1.9686193937238656</v>
      </c>
      <c r="AQ474" s="34">
        <v>1.952747565225996</v>
      </c>
      <c r="AR474" s="34">
        <v>44.741000000000014</v>
      </c>
      <c r="AS474" s="34">
        <v>0.99004895877440591</v>
      </c>
      <c r="AT474" s="34">
        <v>45.731048958774416</v>
      </c>
      <c r="AU474" s="34">
        <v>45.362346217952414</v>
      </c>
    </row>
    <row r="475" spans="1:47" x14ac:dyDescent="0.25">
      <c r="A475" s="18">
        <v>45463</v>
      </c>
      <c r="B475" s="2">
        <v>7</v>
      </c>
      <c r="C475" s="2" t="s">
        <v>23</v>
      </c>
      <c r="D475" s="9">
        <v>21.115138999999999</v>
      </c>
      <c r="E475">
        <v>8.1675610000000003E-3</v>
      </c>
      <c r="G475" s="34">
        <v>1.1399999999999999</v>
      </c>
      <c r="H475" s="34">
        <v>2.1790655740631406E-2</v>
      </c>
      <c r="I475" s="34">
        <v>1.1617906557406312</v>
      </c>
      <c r="J475" s="34">
        <v>1.1523016596906395</v>
      </c>
      <c r="K475" s="34">
        <v>10.683999999999997</v>
      </c>
      <c r="L475" s="34">
        <v>0.20422049643237358</v>
      </c>
      <c r="M475" s="34">
        <v>10.888220496432371</v>
      </c>
      <c r="N475" s="34">
        <v>10.79929029134631</v>
      </c>
      <c r="O475" s="34">
        <v>42.64400000000002</v>
      </c>
      <c r="P475" s="34">
        <v>0.81512344158200534</v>
      </c>
      <c r="Q475" s="34">
        <v>43.459123441582022</v>
      </c>
      <c r="R475" s="34">
        <v>43.104168399866367</v>
      </c>
      <c r="S475" s="34">
        <v>3.2879999999999998</v>
      </c>
      <c r="T475" s="34">
        <v>6.284883866245268E-2</v>
      </c>
      <c r="U475" s="34">
        <v>3.3508488386624524</v>
      </c>
      <c r="V475" s="34">
        <v>3.3234805763708977</v>
      </c>
      <c r="W475" s="34">
        <v>57.756000000000014</v>
      </c>
      <c r="X475" s="34">
        <v>1.1039834324174629</v>
      </c>
      <c r="Y475" s="34">
        <v>58.859983432417472</v>
      </c>
      <c r="Z475" s="34">
        <v>58.379240927274211</v>
      </c>
      <c r="AB475" s="34">
        <v>2.1919999999999993</v>
      </c>
      <c r="AC475" s="34">
        <v>4.1899225774968449E-2</v>
      </c>
      <c r="AD475" s="34">
        <v>2.2338992257749677</v>
      </c>
      <c r="AE475" s="34">
        <v>2.2156537175805977</v>
      </c>
      <c r="AF475" s="34">
        <v>4.243999999999998</v>
      </c>
      <c r="AG475" s="34">
        <v>8.112240610810495E-2</v>
      </c>
      <c r="AH475" s="34">
        <v>4.3251224061081031</v>
      </c>
      <c r="AI475" s="34">
        <v>4.2897967050237478</v>
      </c>
      <c r="AJ475" s="34">
        <v>37.255000000000031</v>
      </c>
      <c r="AK475" s="34">
        <v>0.71211480668177518</v>
      </c>
      <c r="AL475" s="34">
        <v>37.967114806681806</v>
      </c>
      <c r="AM475" s="34">
        <v>37.657016080504228</v>
      </c>
      <c r="AN475" s="34">
        <v>1.9689999999999999</v>
      </c>
      <c r="AO475" s="34">
        <v>3.7636667678336171E-2</v>
      </c>
      <c r="AP475" s="34">
        <v>2.006636667678336</v>
      </c>
      <c r="AQ475" s="34">
        <v>1.9902473402902363</v>
      </c>
      <c r="AR475" s="34">
        <v>45.660000000000032</v>
      </c>
      <c r="AS475" s="34">
        <v>0.87277310624318472</v>
      </c>
      <c r="AT475" s="34">
        <v>46.532773106243212</v>
      </c>
      <c r="AU475" s="34">
        <v>46.152713843398814</v>
      </c>
    </row>
    <row r="476" spans="1:47" x14ac:dyDescent="0.25">
      <c r="A476" s="18">
        <v>45463</v>
      </c>
      <c r="B476" s="2">
        <v>8</v>
      </c>
      <c r="C476" s="2" t="s">
        <v>178</v>
      </c>
      <c r="D476" s="9">
        <v>22.033577999999999</v>
      </c>
      <c r="E476">
        <v>7.9207659999999992E-3</v>
      </c>
      <c r="G476" s="34">
        <v>1.1400000000000001</v>
      </c>
      <c r="H476" s="34">
        <v>2.689308465904507E-2</v>
      </c>
      <c r="I476" s="34">
        <v>1.1668930846590453</v>
      </c>
      <c r="J476" s="34">
        <v>1.1576503975884427</v>
      </c>
      <c r="K476" s="34">
        <v>11.056000000000003</v>
      </c>
      <c r="L476" s="34">
        <v>0.26081574034245819</v>
      </c>
      <c r="M476" s="34">
        <v>11.316815740342461</v>
      </c>
      <c r="N476" s="34">
        <v>11.227177890998092</v>
      </c>
      <c r="O476" s="34">
        <v>48.167999999999999</v>
      </c>
      <c r="P476" s="34">
        <v>1.1363035981200726</v>
      </c>
      <c r="Q476" s="34">
        <v>49.304303598120072</v>
      </c>
      <c r="R476" s="34">
        <v>48.913775746526404</v>
      </c>
      <c r="S476" s="34">
        <v>3.7319999999999993</v>
      </c>
      <c r="T476" s="34">
        <v>8.8039466620663309E-2</v>
      </c>
      <c r="U476" s="34">
        <v>3.8200394666206625</v>
      </c>
      <c r="V476" s="34">
        <v>3.7897818278947955</v>
      </c>
      <c r="W476" s="34">
        <v>64.096000000000004</v>
      </c>
      <c r="X476" s="34">
        <v>1.512051889742239</v>
      </c>
      <c r="Y476" s="34">
        <v>65.608051889742242</v>
      </c>
      <c r="Z476" s="34">
        <v>65.08838586300773</v>
      </c>
      <c r="AB476" s="34">
        <v>2.1920000000000002</v>
      </c>
      <c r="AC476" s="34">
        <v>5.1710211905812972E-2</v>
      </c>
      <c r="AD476" s="34">
        <v>2.243710211905813</v>
      </c>
      <c r="AE476" s="34">
        <v>2.2259383083454964</v>
      </c>
      <c r="AF476" s="34">
        <v>4.5729999999999986</v>
      </c>
      <c r="AG476" s="34">
        <v>0.10787901416299391</v>
      </c>
      <c r="AH476" s="34">
        <v>4.6808790141629926</v>
      </c>
      <c r="AI476" s="34">
        <v>4.6438028668174969</v>
      </c>
      <c r="AJ476" s="34">
        <v>41.83300000000002</v>
      </c>
      <c r="AK476" s="34">
        <v>0.98685825486125678</v>
      </c>
      <c r="AL476" s="34">
        <v>42.819858254861273</v>
      </c>
      <c r="AM476" s="34">
        <v>42.480692177471347</v>
      </c>
      <c r="AN476" s="34">
        <v>2.2009999999999992</v>
      </c>
      <c r="AO476" s="34">
        <v>5.192252573206857E-2</v>
      </c>
      <c r="AP476" s="34">
        <v>2.2529225257320675</v>
      </c>
      <c r="AQ476" s="34">
        <v>2.2350776535896149</v>
      </c>
      <c r="AR476" s="34">
        <v>50.799000000000021</v>
      </c>
      <c r="AS476" s="34">
        <v>1.1983700066621321</v>
      </c>
      <c r="AT476" s="34">
        <v>51.997370006662145</v>
      </c>
      <c r="AU476" s="34">
        <v>51.585511006223953</v>
      </c>
    </row>
    <row r="477" spans="1:47" x14ac:dyDescent="0.25">
      <c r="A477" s="18">
        <v>45463</v>
      </c>
      <c r="B477" s="2">
        <v>9</v>
      </c>
      <c r="C477" s="2" t="s">
        <v>178</v>
      </c>
      <c r="D477" s="9">
        <v>29.463438</v>
      </c>
      <c r="E477">
        <v>7.9435540000000002E-3</v>
      </c>
      <c r="G477" s="34">
        <v>1.1399999999999999</v>
      </c>
      <c r="H477" s="34">
        <v>1.6897002706402618E-2</v>
      </c>
      <c r="I477" s="34">
        <v>1.1568970027064025</v>
      </c>
      <c r="J477" s="34">
        <v>1.1477071288929661</v>
      </c>
      <c r="K477" s="34">
        <v>11.631999999999998</v>
      </c>
      <c r="L477" s="34">
        <v>0.1724087153341011</v>
      </c>
      <c r="M477" s="34">
        <v>11.804408715334098</v>
      </c>
      <c r="N477" s="34">
        <v>11.710639757265771</v>
      </c>
      <c r="O477" s="34">
        <v>57.056000000000012</v>
      </c>
      <c r="P477" s="34">
        <v>0.8456801635232527</v>
      </c>
      <c r="Q477" s="34">
        <v>57.901680163523267</v>
      </c>
      <c r="R477" s="34">
        <v>57.441735040453587</v>
      </c>
      <c r="S477" s="34">
        <v>4.5</v>
      </c>
      <c r="T477" s="34">
        <v>6.6698694893694552E-2</v>
      </c>
      <c r="U477" s="34">
        <v>4.5666986948936943</v>
      </c>
      <c r="V477" s="34">
        <v>4.5304228772090767</v>
      </c>
      <c r="W477" s="34">
        <v>74.328000000000003</v>
      </c>
      <c r="X477" s="34">
        <v>1.101684576457451</v>
      </c>
      <c r="Y477" s="34">
        <v>75.429684576457461</v>
      </c>
      <c r="Z477" s="34">
        <v>74.830504803821398</v>
      </c>
      <c r="AB477" s="34">
        <v>2.1919999999999993</v>
      </c>
      <c r="AC477" s="34">
        <v>3.2489675379328536E-2</v>
      </c>
      <c r="AD477" s="34">
        <v>2.2244896753793277</v>
      </c>
      <c r="AE477" s="34">
        <v>2.2068193215205096</v>
      </c>
      <c r="AF477" s="34">
        <v>5.2219999999999978</v>
      </c>
      <c r="AG477" s="34">
        <v>7.7400129941082849E-2</v>
      </c>
      <c r="AH477" s="34">
        <v>5.2994001299410805</v>
      </c>
      <c r="AI477" s="34">
        <v>5.257304058841286</v>
      </c>
      <c r="AJ477" s="34">
        <v>47.997000000000014</v>
      </c>
      <c r="AK477" s="34">
        <v>0.7114082797361464</v>
      </c>
      <c r="AL477" s="34">
        <v>48.708408279736162</v>
      </c>
      <c r="AM477" s="34">
        <v>48.32149040831203</v>
      </c>
      <c r="AN477" s="34">
        <v>2.5399999999999996</v>
      </c>
      <c r="AO477" s="34">
        <v>3.7647707784440924E-2</v>
      </c>
      <c r="AP477" s="34">
        <v>2.5776477077844406</v>
      </c>
      <c r="AQ477" s="34">
        <v>2.5571720240246787</v>
      </c>
      <c r="AR477" s="34">
        <v>57.951000000000008</v>
      </c>
      <c r="AS477" s="34">
        <v>0.8589457928409987</v>
      </c>
      <c r="AT477" s="34">
        <v>58.809945792841013</v>
      </c>
      <c r="AU477" s="34">
        <v>58.342785812698509</v>
      </c>
    </row>
    <row r="478" spans="1:47" x14ac:dyDescent="0.25">
      <c r="A478" s="18">
        <v>45463</v>
      </c>
      <c r="B478" s="2">
        <v>10</v>
      </c>
      <c r="C478" s="2" t="s">
        <v>178</v>
      </c>
      <c r="D478" s="9">
        <v>33.083292999999998</v>
      </c>
      <c r="E478">
        <v>7.8847580000000004E-3</v>
      </c>
      <c r="G478" s="34">
        <v>1.1399999999999999</v>
      </c>
      <c r="H478" s="34">
        <v>1.4355199384346885E-2</v>
      </c>
      <c r="I478" s="34">
        <v>1.1543551993843468</v>
      </c>
      <c r="J478" s="34">
        <v>1.1452533879911595</v>
      </c>
      <c r="K478" s="34">
        <v>13.704000000000001</v>
      </c>
      <c r="L478" s="34">
        <v>0.17256460733604365</v>
      </c>
      <c r="M478" s="34">
        <v>13.876564607336045</v>
      </c>
      <c r="N478" s="34">
        <v>13.767151253535834</v>
      </c>
      <c r="O478" s="34">
        <v>65.775999999999996</v>
      </c>
      <c r="P478" s="34">
        <v>0.82826981991649196</v>
      </c>
      <c r="Q478" s="34">
        <v>66.604269819916482</v>
      </c>
      <c r="R478" s="34">
        <v>66.079111270619734</v>
      </c>
      <c r="S478" s="34">
        <v>5.2839999999999989</v>
      </c>
      <c r="T478" s="34">
        <v>6.6537608374463972E-2</v>
      </c>
      <c r="U478" s="34">
        <v>5.3505376083744629</v>
      </c>
      <c r="V478" s="34">
        <v>5.3083499141625312</v>
      </c>
      <c r="W478" s="34">
        <v>85.903999999999996</v>
      </c>
      <c r="X478" s="34">
        <v>1.0817272350113465</v>
      </c>
      <c r="Y478" s="34">
        <v>86.985727235011339</v>
      </c>
      <c r="Z478" s="34">
        <v>86.299865826309258</v>
      </c>
      <c r="AB478" s="34">
        <v>2.1919999999999997</v>
      </c>
      <c r="AC478" s="34">
        <v>2.7602278114463481E-2</v>
      </c>
      <c r="AD478" s="34">
        <v>2.2196022781144631</v>
      </c>
      <c r="AE478" s="34">
        <v>2.2021012512952818</v>
      </c>
      <c r="AF478" s="34">
        <v>5.950999999999997</v>
      </c>
      <c r="AG478" s="34">
        <v>7.4936659242323053E-2</v>
      </c>
      <c r="AH478" s="34">
        <v>6.02593665924232</v>
      </c>
      <c r="AI478" s="34">
        <v>5.9784236069608658</v>
      </c>
      <c r="AJ478" s="34">
        <v>53.955000000000005</v>
      </c>
      <c r="AK478" s="34">
        <v>0.67941647612494416</v>
      </c>
      <c r="AL478" s="34">
        <v>54.634416476124947</v>
      </c>
      <c r="AM478" s="34">
        <v>54.203637323739493</v>
      </c>
      <c r="AN478" s="34">
        <v>2.9329999999999994</v>
      </c>
      <c r="AO478" s="34">
        <v>3.6933157714288956E-2</v>
      </c>
      <c r="AP478" s="34">
        <v>2.9699331577142885</v>
      </c>
      <c r="AQ478" s="34">
        <v>2.9465159534895355</v>
      </c>
      <c r="AR478" s="34">
        <v>65.030999999999992</v>
      </c>
      <c r="AS478" s="34">
        <v>0.81888857119601965</v>
      </c>
      <c r="AT478" s="34">
        <v>65.849888571196018</v>
      </c>
      <c r="AU478" s="34">
        <v>65.330678135485172</v>
      </c>
    </row>
    <row r="479" spans="1:47" x14ac:dyDescent="0.25">
      <c r="A479" s="18">
        <v>45463</v>
      </c>
      <c r="B479" s="2">
        <v>11</v>
      </c>
      <c r="C479" s="2" t="s">
        <v>178</v>
      </c>
      <c r="D479" s="9">
        <v>40.419212999999999</v>
      </c>
      <c r="E479">
        <v>7.9244180000000008E-3</v>
      </c>
      <c r="G479" s="34">
        <v>1.1400000000000001</v>
      </c>
      <c r="H479" s="34">
        <v>2.1024541636025986E-2</v>
      </c>
      <c r="I479" s="34">
        <v>1.1610245416360261</v>
      </c>
      <c r="J479" s="34">
        <v>1.1518240978598437</v>
      </c>
      <c r="K479" s="34">
        <v>14.64</v>
      </c>
      <c r="L479" s="34">
        <v>0.2699993767994916</v>
      </c>
      <c r="M479" s="34">
        <v>14.909999376799492</v>
      </c>
      <c r="N479" s="34">
        <v>14.791846309357993</v>
      </c>
      <c r="O479" s="34">
        <v>73.492000000000019</v>
      </c>
      <c r="P479" s="34">
        <v>1.3553821174691421</v>
      </c>
      <c r="Q479" s="34">
        <v>74.847382117469166</v>
      </c>
      <c r="R479" s="34">
        <v>74.254260175364621</v>
      </c>
      <c r="S479" s="34">
        <v>5.9479999999999995</v>
      </c>
      <c r="T479" s="34">
        <v>0.10969646811498469</v>
      </c>
      <c r="U479" s="34">
        <v>6.0576964681149841</v>
      </c>
      <c r="V479" s="34">
        <v>6.0096927491845173</v>
      </c>
      <c r="W479" s="34">
        <v>95.220000000000013</v>
      </c>
      <c r="X479" s="34">
        <v>1.7561025040196443</v>
      </c>
      <c r="Y479" s="34">
        <v>96.976102504019664</v>
      </c>
      <c r="Z479" s="34">
        <v>96.207623331766982</v>
      </c>
      <c r="AB479" s="34">
        <v>2.1919999999999997</v>
      </c>
      <c r="AC479" s="34">
        <v>4.0426136198393824E-2</v>
      </c>
      <c r="AD479" s="34">
        <v>2.2324261361983937</v>
      </c>
      <c r="AE479" s="34">
        <v>2.2147354583410328</v>
      </c>
      <c r="AF479" s="34">
        <v>6.6689999999999987</v>
      </c>
      <c r="AG479" s="34">
        <v>0.122993568570752</v>
      </c>
      <c r="AH479" s="34">
        <v>6.7919935685707511</v>
      </c>
      <c r="AI479" s="34">
        <v>6.7381709724800851</v>
      </c>
      <c r="AJ479" s="34">
        <v>58.746000000000002</v>
      </c>
      <c r="AK479" s="34">
        <v>1.0834278271491076</v>
      </c>
      <c r="AL479" s="34">
        <v>59.829427827149111</v>
      </c>
      <c r="AM479" s="34">
        <v>59.355314432345949</v>
      </c>
      <c r="AN479" s="34">
        <v>3.1969999999999987</v>
      </c>
      <c r="AO479" s="34">
        <v>5.8960929482785134E-2</v>
      </c>
      <c r="AP479" s="34">
        <v>3.255960929482784</v>
      </c>
      <c r="AQ479" s="34">
        <v>3.2301593340858941</v>
      </c>
      <c r="AR479" s="34">
        <v>70.804000000000002</v>
      </c>
      <c r="AS479" s="34">
        <v>1.3058084614010386</v>
      </c>
      <c r="AT479" s="34">
        <v>72.109808461401045</v>
      </c>
      <c r="AU479" s="34">
        <v>71.538380197252962</v>
      </c>
    </row>
    <row r="480" spans="1:47" x14ac:dyDescent="0.25">
      <c r="A480" s="18">
        <v>45463</v>
      </c>
      <c r="B480" s="2">
        <v>12</v>
      </c>
      <c r="C480" s="2" t="s">
        <v>178</v>
      </c>
      <c r="D480" s="9">
        <v>52.144736999999999</v>
      </c>
      <c r="E480">
        <v>8.1897640000000004E-3</v>
      </c>
      <c r="G480" s="34">
        <v>1.1400000000000001</v>
      </c>
      <c r="H480" s="34">
        <v>2.1649923750807581E-2</v>
      </c>
      <c r="I480" s="34">
        <v>1.1616499237508078</v>
      </c>
      <c r="J480" s="34">
        <v>1.1521362850246706</v>
      </c>
      <c r="K480" s="34">
        <v>16.071999999999999</v>
      </c>
      <c r="L480" s="34">
        <v>0.30522594256401703</v>
      </c>
      <c r="M480" s="34">
        <v>16.377225942564017</v>
      </c>
      <c r="N480" s="34">
        <v>16.243100327119741</v>
      </c>
      <c r="O480" s="34">
        <v>79.379999999999967</v>
      </c>
      <c r="P480" s="34">
        <v>1.5075183748588639</v>
      </c>
      <c r="Q480" s="34">
        <v>80.887518374858828</v>
      </c>
      <c r="R480" s="34">
        <v>80.225068688823072</v>
      </c>
      <c r="S480" s="34">
        <v>6.5079999999999991</v>
      </c>
      <c r="T480" s="34">
        <v>0.12359447699145237</v>
      </c>
      <c r="U480" s="34">
        <v>6.6315944769914514</v>
      </c>
      <c r="V480" s="34">
        <v>6.5772832832811874</v>
      </c>
      <c r="W480" s="34">
        <v>103.09999999999997</v>
      </c>
      <c r="X480" s="34">
        <v>1.9579887181651408</v>
      </c>
      <c r="Y480" s="34">
        <v>105.05798871816511</v>
      </c>
      <c r="Z480" s="34">
        <v>104.19758858424868</v>
      </c>
      <c r="AB480" s="34">
        <v>2.1919999999999988</v>
      </c>
      <c r="AC480" s="34">
        <v>4.1628625317342266E-2</v>
      </c>
      <c r="AD480" s="34">
        <v>2.233628625317341</v>
      </c>
      <c r="AE480" s="34">
        <v>2.2153357340123474</v>
      </c>
      <c r="AF480" s="34">
        <v>7.1609999999999987</v>
      </c>
      <c r="AG480" s="34">
        <v>0.13599570524520443</v>
      </c>
      <c r="AH480" s="34">
        <v>7.2969957052452035</v>
      </c>
      <c r="AI480" s="34">
        <v>7.237235032510231</v>
      </c>
      <c r="AJ480" s="34">
        <v>62.340000000000011</v>
      </c>
      <c r="AK480" s="34">
        <v>1.1839089882678462</v>
      </c>
      <c r="AL480" s="34">
        <v>63.523908988267856</v>
      </c>
      <c r="AM480" s="34">
        <v>63.003663165296459</v>
      </c>
      <c r="AN480" s="34">
        <v>3.4189999999999992</v>
      </c>
      <c r="AO480" s="34">
        <v>6.4930780091237802E-2</v>
      </c>
      <c r="AP480" s="34">
        <v>3.4839307800912369</v>
      </c>
      <c r="AQ480" s="34">
        <v>3.4553982092099536</v>
      </c>
      <c r="AR480" s="34">
        <v>75.112000000000009</v>
      </c>
      <c r="AS480" s="34">
        <v>1.4264640989216306</v>
      </c>
      <c r="AT480" s="34">
        <v>76.538464098921636</v>
      </c>
      <c r="AU480" s="34">
        <v>75.911632141029003</v>
      </c>
    </row>
    <row r="481" spans="1:47" x14ac:dyDescent="0.25">
      <c r="A481" s="18">
        <v>45463</v>
      </c>
      <c r="B481" s="2">
        <v>13</v>
      </c>
      <c r="C481" s="2" t="s">
        <v>178</v>
      </c>
      <c r="D481" s="9">
        <v>37.030856</v>
      </c>
      <c r="E481">
        <v>8.5557340000000006E-3</v>
      </c>
      <c r="G481" s="34">
        <v>1.1399999999999999</v>
      </c>
      <c r="H481" s="34">
        <v>1.7174299072485823E-2</v>
      </c>
      <c r="I481" s="34">
        <v>1.1571742990724858</v>
      </c>
      <c r="J481" s="34">
        <v>1.1472738235779851</v>
      </c>
      <c r="K481" s="34">
        <v>16.195999999999994</v>
      </c>
      <c r="L481" s="34">
        <v>0.2439955682262985</v>
      </c>
      <c r="M481" s="34">
        <v>16.439995568226294</v>
      </c>
      <c r="N481" s="34">
        <v>16.299339339183373</v>
      </c>
      <c r="O481" s="34">
        <v>81.900000000000034</v>
      </c>
      <c r="P481" s="34">
        <v>1.2338378017864822</v>
      </c>
      <c r="Q481" s="34">
        <v>83.133837801786513</v>
      </c>
      <c r="R481" s="34">
        <v>82.422566799155277</v>
      </c>
      <c r="S481" s="34">
        <v>6.6159999999999997</v>
      </c>
      <c r="T481" s="34">
        <v>9.967119531891773E-2</v>
      </c>
      <c r="U481" s="34">
        <v>6.715671195318917</v>
      </c>
      <c r="V481" s="34">
        <v>6.6582136989403065</v>
      </c>
      <c r="W481" s="34">
        <v>105.85200000000003</v>
      </c>
      <c r="X481" s="34">
        <v>1.5946788644041843</v>
      </c>
      <c r="Y481" s="34">
        <v>107.44667886440422</v>
      </c>
      <c r="Z481" s="34">
        <v>106.52739366085694</v>
      </c>
      <c r="AB481" s="34">
        <v>2.1919999999999993</v>
      </c>
      <c r="AC481" s="34">
        <v>3.3022862777972728E-2</v>
      </c>
      <c r="AD481" s="34">
        <v>2.2250228627779718</v>
      </c>
      <c r="AE481" s="34">
        <v>2.2059861590201248</v>
      </c>
      <c r="AF481" s="34">
        <v>7.4829999999999961</v>
      </c>
      <c r="AG481" s="34">
        <v>0.11273270171878189</v>
      </c>
      <c r="AH481" s="34">
        <v>7.5957327017187781</v>
      </c>
      <c r="AI481" s="34">
        <v>7.5307456331877711</v>
      </c>
      <c r="AJ481" s="34">
        <v>63.903000000000006</v>
      </c>
      <c r="AK481" s="34">
        <v>0.96270985406058052</v>
      </c>
      <c r="AL481" s="34">
        <v>64.865709854060583</v>
      </c>
      <c r="AM481" s="34">
        <v>64.310736094828059</v>
      </c>
      <c r="AN481" s="34">
        <v>3.5719999999999987</v>
      </c>
      <c r="AO481" s="34">
        <v>5.3812803760455566E-2</v>
      </c>
      <c r="AP481" s="34">
        <v>3.6258128037604545</v>
      </c>
      <c r="AQ481" s="34">
        <v>3.5947913138776859</v>
      </c>
      <c r="AR481" s="34">
        <v>77.150000000000006</v>
      </c>
      <c r="AS481" s="34">
        <v>1.1622782223177905</v>
      </c>
      <c r="AT481" s="34">
        <v>78.312278222317786</v>
      </c>
      <c r="AU481" s="34">
        <v>77.642259200913642</v>
      </c>
    </row>
    <row r="482" spans="1:47" x14ac:dyDescent="0.25">
      <c r="A482" s="18">
        <v>45463</v>
      </c>
      <c r="B482" s="2">
        <v>14</v>
      </c>
      <c r="C482" s="2" t="s">
        <v>178</v>
      </c>
      <c r="D482" s="9">
        <v>43.197454999999998</v>
      </c>
      <c r="E482">
        <v>8.8544190000000005E-3</v>
      </c>
      <c r="G482" s="34">
        <v>1.1400000000000001</v>
      </c>
      <c r="H482" s="34">
        <v>2.1222995482190046E-2</v>
      </c>
      <c r="I482" s="34">
        <v>1.1612229954821902</v>
      </c>
      <c r="J482" s="34">
        <v>1.1509410405277558</v>
      </c>
      <c r="K482" s="34">
        <v>15.907999999999994</v>
      </c>
      <c r="L482" s="34">
        <v>0.2961538702900694</v>
      </c>
      <c r="M482" s="34">
        <v>16.204153870290064</v>
      </c>
      <c r="N482" s="34">
        <v>16.060675502382043</v>
      </c>
      <c r="O482" s="34">
        <v>83.172000000000011</v>
      </c>
      <c r="P482" s="34">
        <v>1.548385070390097</v>
      </c>
      <c r="Q482" s="34">
        <v>84.720385070390108</v>
      </c>
      <c r="R482" s="34">
        <v>83.970235283135537</v>
      </c>
      <c r="S482" s="34">
        <v>6.7319999999999993</v>
      </c>
      <c r="T482" s="34">
        <v>0.1253273733211433</v>
      </c>
      <c r="U482" s="34">
        <v>6.8573273733211426</v>
      </c>
      <c r="V482" s="34">
        <v>6.7966097235375882</v>
      </c>
      <c r="W482" s="34">
        <v>106.952</v>
      </c>
      <c r="X482" s="34">
        <v>1.9910893094834998</v>
      </c>
      <c r="Y482" s="34">
        <v>108.9430893094835</v>
      </c>
      <c r="Z482" s="34">
        <v>107.97846154958292</v>
      </c>
      <c r="AB482" s="34">
        <v>2.1920000000000002</v>
      </c>
      <c r="AC482" s="34">
        <v>4.0807724646456649E-2</v>
      </c>
      <c r="AD482" s="34">
        <v>2.2328077246464568</v>
      </c>
      <c r="AE482" s="34">
        <v>2.2130375095060004</v>
      </c>
      <c r="AF482" s="34">
        <v>7.6339999999999995</v>
      </c>
      <c r="AG482" s="34">
        <v>0.14211960307985858</v>
      </c>
      <c r="AH482" s="34">
        <v>7.7761196030798576</v>
      </c>
      <c r="AI482" s="34">
        <v>7.7072665819200754</v>
      </c>
      <c r="AJ482" s="34">
        <v>65.068000000000012</v>
      </c>
      <c r="AK482" s="34">
        <v>1.2113490088027561</v>
      </c>
      <c r="AL482" s="34">
        <v>66.279349008802768</v>
      </c>
      <c r="AM482" s="34">
        <v>65.692483881631603</v>
      </c>
      <c r="AN482" s="34">
        <v>3.5750000000000002</v>
      </c>
      <c r="AO482" s="34">
        <v>6.6554569165639829E-2</v>
      </c>
      <c r="AP482" s="34">
        <v>3.6415545691656401</v>
      </c>
      <c r="AQ482" s="34">
        <v>3.6093107191988834</v>
      </c>
      <c r="AR482" s="34">
        <v>78.469000000000008</v>
      </c>
      <c r="AS482" s="34">
        <v>1.4608309056947111</v>
      </c>
      <c r="AT482" s="34">
        <v>79.929830905694715</v>
      </c>
      <c r="AU482" s="34">
        <v>79.222098692256566</v>
      </c>
    </row>
    <row r="483" spans="1:47" x14ac:dyDescent="0.25">
      <c r="A483" s="18">
        <v>45463</v>
      </c>
      <c r="B483" s="2">
        <v>15</v>
      </c>
      <c r="C483" s="2" t="s">
        <v>178</v>
      </c>
      <c r="D483" s="9">
        <v>62.130532000000002</v>
      </c>
      <c r="E483">
        <v>9.0925840000000008E-3</v>
      </c>
      <c r="G483" s="34">
        <v>1.1400000000000001</v>
      </c>
      <c r="H483" s="34">
        <v>1.5790482993702826E-2</v>
      </c>
      <c r="I483" s="34">
        <v>1.1557904829937029</v>
      </c>
      <c r="J483" s="34">
        <v>1.145281360940682</v>
      </c>
      <c r="K483" s="34">
        <v>17.107999999999993</v>
      </c>
      <c r="L483" s="34">
        <v>0.23696805531251564</v>
      </c>
      <c r="M483" s="34">
        <v>17.34496805531251</v>
      </c>
      <c r="N483" s="34">
        <v>17.187257476292263</v>
      </c>
      <c r="O483" s="34">
        <v>82.859999999999971</v>
      </c>
      <c r="P483" s="34">
        <v>1.1477187902265047</v>
      </c>
      <c r="Q483" s="34">
        <v>84.007718790226477</v>
      </c>
      <c r="R483" s="34">
        <v>83.243871550477962</v>
      </c>
      <c r="S483" s="34">
        <v>6.7719999999999994</v>
      </c>
      <c r="T483" s="34">
        <v>9.3801009502943428E-2</v>
      </c>
      <c r="U483" s="34">
        <v>6.8658010095029427</v>
      </c>
      <c r="V483" s="34">
        <v>6.8033731370967523</v>
      </c>
      <c r="W483" s="34">
        <v>107.87999999999997</v>
      </c>
      <c r="X483" s="34">
        <v>1.4942783380356666</v>
      </c>
      <c r="Y483" s="34">
        <v>109.37427833803564</v>
      </c>
      <c r="Z483" s="34">
        <v>108.37978352480766</v>
      </c>
      <c r="AB483" s="34">
        <v>2.1919999999999993</v>
      </c>
      <c r="AC483" s="34">
        <v>3.0362051510698755E-2</v>
      </c>
      <c r="AD483" s="34">
        <v>2.2223620515106979</v>
      </c>
      <c r="AE483" s="34">
        <v>2.2021550378789243</v>
      </c>
      <c r="AF483" s="34">
        <v>7.506999999999997</v>
      </c>
      <c r="AG483" s="34">
        <v>0.10398171564362022</v>
      </c>
      <c r="AH483" s="34">
        <v>7.610981715643617</v>
      </c>
      <c r="AI483" s="34">
        <v>7.5417782250716634</v>
      </c>
      <c r="AJ483" s="34">
        <v>65.444000000000031</v>
      </c>
      <c r="AK483" s="34">
        <v>0.90648453424551589</v>
      </c>
      <c r="AL483" s="34">
        <v>66.350484534245552</v>
      </c>
      <c r="AM483" s="34">
        <v>65.747187180177221</v>
      </c>
      <c r="AN483" s="34">
        <v>3.6439999999999992</v>
      </c>
      <c r="AO483" s="34">
        <v>5.0474140376362352E-2</v>
      </c>
      <c r="AP483" s="34">
        <v>3.6944741403763617</v>
      </c>
      <c r="AQ483" s="34">
        <v>3.6608818239191616</v>
      </c>
      <c r="AR483" s="34">
        <v>78.787000000000035</v>
      </c>
      <c r="AS483" s="34">
        <v>1.0913024417761974</v>
      </c>
      <c r="AT483" s="34">
        <v>79.878302441776228</v>
      </c>
      <c r="AU483" s="34">
        <v>79.152002267046967</v>
      </c>
    </row>
    <row r="484" spans="1:47" x14ac:dyDescent="0.25">
      <c r="A484" s="18">
        <v>45463</v>
      </c>
      <c r="B484" s="2">
        <v>16</v>
      </c>
      <c r="C484" s="2" t="s">
        <v>178</v>
      </c>
      <c r="D484" s="9">
        <v>76.326310000000007</v>
      </c>
      <c r="E484">
        <v>8.9242599999999998E-3</v>
      </c>
      <c r="G484" s="34">
        <v>1.1399999999999999</v>
      </c>
      <c r="H484" s="34">
        <v>2.1326357233391206E-2</v>
      </c>
      <c r="I484" s="34">
        <v>1.1613263572333912</v>
      </c>
      <c r="J484" s="34">
        <v>1.1509623788765875</v>
      </c>
      <c r="K484" s="34">
        <v>17.019999999999996</v>
      </c>
      <c r="L484" s="34">
        <v>0.31839877202834937</v>
      </c>
      <c r="M484" s="34">
        <v>17.338398772028345</v>
      </c>
      <c r="N484" s="34">
        <v>17.183666393403083</v>
      </c>
      <c r="O484" s="34">
        <v>81.896000000000001</v>
      </c>
      <c r="P484" s="34">
        <v>1.5320555719173741</v>
      </c>
      <c r="Q484" s="34">
        <v>83.428055571917369</v>
      </c>
      <c r="R484" s="34">
        <v>82.683521912699135</v>
      </c>
      <c r="S484" s="34">
        <v>6.7360000000000007</v>
      </c>
      <c r="T484" s="34">
        <v>0.12601258098607299</v>
      </c>
      <c r="U484" s="34">
        <v>6.8620125809860735</v>
      </c>
      <c r="V484" s="34">
        <v>6.8007741965900825</v>
      </c>
      <c r="W484" s="34">
        <v>106.792</v>
      </c>
      <c r="X484" s="34">
        <v>1.9977932821651876</v>
      </c>
      <c r="Y484" s="34">
        <v>108.78979328216518</v>
      </c>
      <c r="Z484" s="34">
        <v>107.81892488156889</v>
      </c>
      <c r="AB484" s="34">
        <v>2.1919999999999997</v>
      </c>
      <c r="AC484" s="34">
        <v>4.1006469347011867E-2</v>
      </c>
      <c r="AD484" s="34">
        <v>2.2330064693470115</v>
      </c>
      <c r="AE484" s="34">
        <v>2.2130785390328769</v>
      </c>
      <c r="AF484" s="34">
        <v>7.1650000000000009</v>
      </c>
      <c r="AG484" s="34">
        <v>0.13403802594495443</v>
      </c>
      <c r="AH484" s="34">
        <v>7.299038025944955</v>
      </c>
      <c r="AI484" s="34">
        <v>7.2338995128515355</v>
      </c>
      <c r="AJ484" s="34">
        <v>64.390000000000029</v>
      </c>
      <c r="AK484" s="34">
        <v>1.2045650370684742</v>
      </c>
      <c r="AL484" s="34">
        <v>65.594565037068506</v>
      </c>
      <c r="AM484" s="34">
        <v>65.009182084090796</v>
      </c>
      <c r="AN484" s="34">
        <v>3.5809999999999986</v>
      </c>
      <c r="AO484" s="34">
        <v>6.6990951976117444E-2</v>
      </c>
      <c r="AP484" s="34">
        <v>3.6479909519761162</v>
      </c>
      <c r="AQ484" s="34">
        <v>3.6154353322430337</v>
      </c>
      <c r="AR484" s="34">
        <v>77.328000000000031</v>
      </c>
      <c r="AS484" s="34">
        <v>1.4466004843365579</v>
      </c>
      <c r="AT484" s="34">
        <v>78.774600484336588</v>
      </c>
      <c r="AU484" s="34">
        <v>78.071595468218248</v>
      </c>
    </row>
    <row r="485" spans="1:47" x14ac:dyDescent="0.25">
      <c r="A485" s="18">
        <v>45463</v>
      </c>
      <c r="B485" s="2">
        <v>17</v>
      </c>
      <c r="C485" s="2" t="s">
        <v>178</v>
      </c>
      <c r="D485" s="9">
        <v>40.183343000000001</v>
      </c>
      <c r="E485">
        <v>8.8375250000000006E-3</v>
      </c>
      <c r="G485" s="34">
        <v>1.1400000000000001</v>
      </c>
      <c r="H485" s="34">
        <v>2.1201735852351029E-2</v>
      </c>
      <c r="I485" s="34">
        <v>1.1612017358523512</v>
      </c>
      <c r="J485" s="34">
        <v>1.1509395864817127</v>
      </c>
      <c r="K485" s="34">
        <v>16.043999999999997</v>
      </c>
      <c r="L485" s="34">
        <v>0.29838653510098229</v>
      </c>
      <c r="M485" s="34">
        <v>16.342386535100978</v>
      </c>
      <c r="N485" s="34">
        <v>16.197960285537359</v>
      </c>
      <c r="O485" s="34">
        <v>77.404000000000025</v>
      </c>
      <c r="P485" s="34">
        <v>1.4395606683468241</v>
      </c>
      <c r="Q485" s="34">
        <v>78.843560668346854</v>
      </c>
      <c r="R485" s="34">
        <v>78.14677872985132</v>
      </c>
      <c r="S485" s="34">
        <v>6.2839999999999989</v>
      </c>
      <c r="T485" s="34">
        <v>0.11686991938260863</v>
      </c>
      <c r="U485" s="34">
        <v>6.4008699193826075</v>
      </c>
      <c r="V485" s="34">
        <v>6.3443020714483156</v>
      </c>
      <c r="W485" s="34">
        <v>100.87200000000001</v>
      </c>
      <c r="X485" s="34">
        <v>1.876018858682766</v>
      </c>
      <c r="Y485" s="34">
        <v>102.7480188586828</v>
      </c>
      <c r="Z485" s="34">
        <v>101.83998067331871</v>
      </c>
      <c r="AB485" s="34">
        <v>2.1920000000000002</v>
      </c>
      <c r="AC485" s="34">
        <v>4.0766846481011802E-2</v>
      </c>
      <c r="AD485" s="34">
        <v>2.2327668464810118</v>
      </c>
      <c r="AE485" s="34">
        <v>2.2130347136560644</v>
      </c>
      <c r="AF485" s="34">
        <v>6.7620000000000013</v>
      </c>
      <c r="AG485" s="34">
        <v>0.12575977002947164</v>
      </c>
      <c r="AH485" s="34">
        <v>6.887759770029473</v>
      </c>
      <c r="AI485" s="34">
        <v>6.826889020867843</v>
      </c>
      <c r="AJ485" s="34">
        <v>60.690000000000019</v>
      </c>
      <c r="AK485" s="34">
        <v>1.1287134639291092</v>
      </c>
      <c r="AL485" s="34">
        <v>61.818713463929129</v>
      </c>
      <c r="AM485" s="34">
        <v>61.272389038223821</v>
      </c>
      <c r="AN485" s="34">
        <v>3.3479999999999994</v>
      </c>
      <c r="AO485" s="34">
        <v>6.2266150555851954E-2</v>
      </c>
      <c r="AP485" s="34">
        <v>3.4102661505558514</v>
      </c>
      <c r="AQ485" s="34">
        <v>3.3801278381936601</v>
      </c>
      <c r="AR485" s="34">
        <v>72.992000000000019</v>
      </c>
      <c r="AS485" s="34">
        <v>1.3575062309954447</v>
      </c>
      <c r="AT485" s="34">
        <v>74.349506230995473</v>
      </c>
      <c r="AU485" s="34">
        <v>73.692440610941389</v>
      </c>
    </row>
    <row r="486" spans="1:47" x14ac:dyDescent="0.25">
      <c r="A486" s="18">
        <v>45463</v>
      </c>
      <c r="B486" s="2">
        <v>18</v>
      </c>
      <c r="C486" s="2" t="s">
        <v>178</v>
      </c>
      <c r="D486" s="9">
        <v>47.015993000000002</v>
      </c>
      <c r="E486">
        <v>8.8978619999999994E-3</v>
      </c>
      <c r="G486" s="34">
        <v>1.1400000000000001</v>
      </c>
      <c r="H486" s="34">
        <v>2.2106410233743663E-2</v>
      </c>
      <c r="I486" s="34">
        <v>1.1621064102337437</v>
      </c>
      <c r="J486" s="34">
        <v>1.1517661477661685</v>
      </c>
      <c r="K486" s="34">
        <v>16.295999999999999</v>
      </c>
      <c r="L486" s="34">
        <v>0.31600531681498828</v>
      </c>
      <c r="M486" s="34">
        <v>16.612005316814987</v>
      </c>
      <c r="N486" s="34">
        <v>16.464193985962702</v>
      </c>
      <c r="O486" s="34">
        <v>72.600000000000009</v>
      </c>
      <c r="P486" s="34">
        <v>1.4078292833068333</v>
      </c>
      <c r="Q486" s="34">
        <v>74.007829283306847</v>
      </c>
      <c r="R486" s="34">
        <v>73.349317831424429</v>
      </c>
      <c r="S486" s="34">
        <v>5.9</v>
      </c>
      <c r="T486" s="34">
        <v>0.11441036875358561</v>
      </c>
      <c r="U486" s="34">
        <v>6.0144103687535857</v>
      </c>
      <c r="V486" s="34">
        <v>5.9608949752810476</v>
      </c>
      <c r="W486" s="34">
        <v>95.936000000000007</v>
      </c>
      <c r="X486" s="34">
        <v>1.8603513791091508</v>
      </c>
      <c r="Y486" s="34">
        <v>97.796351379109169</v>
      </c>
      <c r="Z486" s="34">
        <v>96.926172940434341</v>
      </c>
      <c r="AB486" s="34">
        <v>2.1919999999999988</v>
      </c>
      <c r="AC486" s="34">
        <v>4.250636073014568E-2</v>
      </c>
      <c r="AD486" s="34">
        <v>2.2345063607301445</v>
      </c>
      <c r="AE486" s="34">
        <v>2.2146240314942456</v>
      </c>
      <c r="AF486" s="34">
        <v>6.3959999999999981</v>
      </c>
      <c r="AG486" s="34">
        <v>0.12402859636405651</v>
      </c>
      <c r="AH486" s="34">
        <v>6.520028596364055</v>
      </c>
      <c r="AI486" s="34">
        <v>6.4620142816775541</v>
      </c>
      <c r="AJ486" s="34">
        <v>57.696999999999967</v>
      </c>
      <c r="AK486" s="34">
        <v>1.1188364484704449</v>
      </c>
      <c r="AL486" s="34">
        <v>58.815836448470414</v>
      </c>
      <c r="AM486" s="34">
        <v>58.292501252337352</v>
      </c>
      <c r="AN486" s="34">
        <v>3.1489999999999982</v>
      </c>
      <c r="AO486" s="34">
        <v>6.1064110373735749E-2</v>
      </c>
      <c r="AP486" s="34">
        <v>3.2100641103737342</v>
      </c>
      <c r="AQ486" s="34">
        <v>3.1815014029084758</v>
      </c>
      <c r="AR486" s="34">
        <v>69.433999999999969</v>
      </c>
      <c r="AS486" s="34">
        <v>1.346435515938383</v>
      </c>
      <c r="AT486" s="34">
        <v>70.78043551593835</v>
      </c>
      <c r="AU486" s="34">
        <v>70.150640968417633</v>
      </c>
    </row>
    <row r="487" spans="1:47" x14ac:dyDescent="0.25">
      <c r="A487" s="18">
        <v>45463</v>
      </c>
      <c r="B487" s="2">
        <v>19</v>
      </c>
      <c r="C487" s="2" t="s">
        <v>178</v>
      </c>
      <c r="D487" s="9">
        <v>46.245472999999997</v>
      </c>
      <c r="E487">
        <v>8.9541719999999998E-3</v>
      </c>
      <c r="G487" s="34">
        <v>1.1399999999999999</v>
      </c>
      <c r="H487" s="34">
        <v>2.1082829618054421E-2</v>
      </c>
      <c r="I487" s="34">
        <v>1.1610828296180544</v>
      </c>
      <c r="J487" s="34">
        <v>1.1506862942554077</v>
      </c>
      <c r="K487" s="34">
        <v>16.547999999999998</v>
      </c>
      <c r="L487" s="34">
        <v>0.30603391624523207</v>
      </c>
      <c r="M487" s="34">
        <v>16.854033916245232</v>
      </c>
      <c r="N487" s="34">
        <v>16.703119997665336</v>
      </c>
      <c r="O487" s="34">
        <v>69.348000000000013</v>
      </c>
      <c r="P487" s="34">
        <v>1.282501814344595</v>
      </c>
      <c r="Q487" s="34">
        <v>70.630501814344612</v>
      </c>
      <c r="R487" s="34">
        <v>69.99806415265266</v>
      </c>
      <c r="S487" s="34">
        <v>5.4919999999999991</v>
      </c>
      <c r="T487" s="34">
        <v>0.10156745637048673</v>
      </c>
      <c r="U487" s="34">
        <v>5.5935674563704856</v>
      </c>
      <c r="V487" s="34">
        <v>5.5434816912725413</v>
      </c>
      <c r="W487" s="34">
        <v>92.52800000000002</v>
      </c>
      <c r="X487" s="34">
        <v>1.7111860165783681</v>
      </c>
      <c r="Y487" s="34">
        <v>94.239186016578373</v>
      </c>
      <c r="Z487" s="34">
        <v>93.395352135845954</v>
      </c>
      <c r="AB487" s="34">
        <v>2.1919999999999997</v>
      </c>
      <c r="AC487" s="34">
        <v>4.0538212739276568E-2</v>
      </c>
      <c r="AD487" s="34">
        <v>2.2325382127392763</v>
      </c>
      <c r="AE487" s="34">
        <v>2.212547681585836</v>
      </c>
      <c r="AF487" s="34">
        <v>6.2729999999999988</v>
      </c>
      <c r="AG487" s="34">
        <v>0.11601104402987313</v>
      </c>
      <c r="AH487" s="34">
        <v>6.3890110440298722</v>
      </c>
      <c r="AI487" s="34">
        <v>6.331802740231729</v>
      </c>
      <c r="AJ487" s="34">
        <v>55.032000000000018</v>
      </c>
      <c r="AK487" s="34">
        <v>1.0177458592462907</v>
      </c>
      <c r="AL487" s="34">
        <v>56.049745859246308</v>
      </c>
      <c r="AM487" s="34">
        <v>55.547866794266326</v>
      </c>
      <c r="AN487" s="34">
        <v>2.9979999999999984</v>
      </c>
      <c r="AO487" s="34">
        <v>5.5444143153444848E-2</v>
      </c>
      <c r="AP487" s="34">
        <v>3.0534441431534431</v>
      </c>
      <c r="AQ487" s="34">
        <v>3.0261030791032546</v>
      </c>
      <c r="AR487" s="34">
        <v>66.495000000000019</v>
      </c>
      <c r="AS487" s="34">
        <v>1.2297392591688854</v>
      </c>
      <c r="AT487" s="34">
        <v>67.724739259168899</v>
      </c>
      <c r="AU487" s="34">
        <v>67.118320295187146</v>
      </c>
    </row>
    <row r="488" spans="1:47" x14ac:dyDescent="0.25">
      <c r="A488" s="18">
        <v>45463</v>
      </c>
      <c r="B488" s="2">
        <v>20</v>
      </c>
      <c r="C488" s="2" t="s">
        <v>178</v>
      </c>
      <c r="D488" s="9">
        <v>87.875628000000006</v>
      </c>
      <c r="E488">
        <v>8.9137920000000002E-3</v>
      </c>
      <c r="G488" s="34">
        <v>1.1400000000000001</v>
      </c>
      <c r="H488" s="34">
        <v>1.7196872005200821E-2</v>
      </c>
      <c r="I488" s="34">
        <v>1.157196872005201</v>
      </c>
      <c r="J488" s="34">
        <v>1.146881859785096</v>
      </c>
      <c r="K488" s="34">
        <v>16.280000000000005</v>
      </c>
      <c r="L488" s="34">
        <v>0.2455834002146223</v>
      </c>
      <c r="M488" s="34">
        <v>16.525583400214629</v>
      </c>
      <c r="N488" s="34">
        <v>16.378277787106462</v>
      </c>
      <c r="O488" s="34">
        <v>66.124000000000009</v>
      </c>
      <c r="P488" s="34">
        <v>0.99747891620342022</v>
      </c>
      <c r="Q488" s="34">
        <v>67.121478916203429</v>
      </c>
      <c r="R488" s="34">
        <v>66.523172014412012</v>
      </c>
      <c r="S488" s="34">
        <v>5.2</v>
      </c>
      <c r="T488" s="34">
        <v>7.8441872304424787E-2</v>
      </c>
      <c r="U488" s="34">
        <v>5.2784418723044251</v>
      </c>
      <c r="V488" s="34">
        <v>5.2313909393706126</v>
      </c>
      <c r="W488" s="34">
        <v>88.744000000000014</v>
      </c>
      <c r="X488" s="34">
        <v>1.3387010607276681</v>
      </c>
      <c r="Y488" s="34">
        <v>90.082701060727686</v>
      </c>
      <c r="Z488" s="34">
        <v>89.279722600674177</v>
      </c>
      <c r="AB488" s="34">
        <v>2.1920000000000002</v>
      </c>
      <c r="AC488" s="34">
        <v>3.3066266171403687E-2</v>
      </c>
      <c r="AD488" s="34">
        <v>2.225066266171404</v>
      </c>
      <c r="AE488" s="34">
        <v>2.2052324882885355</v>
      </c>
      <c r="AF488" s="34">
        <v>5.9939999999999971</v>
      </c>
      <c r="AG488" s="34">
        <v>9.0419342806292685E-2</v>
      </c>
      <c r="AH488" s="34">
        <v>6.0844193428062896</v>
      </c>
      <c r="AI488" s="34">
        <v>6.0301840943437375</v>
      </c>
      <c r="AJ488" s="34">
        <v>52.661000000000001</v>
      </c>
      <c r="AK488" s="34">
        <v>0.79438989181217579</v>
      </c>
      <c r="AL488" s="34">
        <v>53.455389891812175</v>
      </c>
      <c r="AM488" s="34">
        <v>52.978899665037659</v>
      </c>
      <c r="AN488" s="34">
        <v>2.8749999999999991</v>
      </c>
      <c r="AO488" s="34">
        <v>4.3369304399081002E-2</v>
      </c>
      <c r="AP488" s="34">
        <v>2.9183693043990799</v>
      </c>
      <c r="AQ488" s="34">
        <v>2.8923555674404819</v>
      </c>
      <c r="AR488" s="34">
        <v>63.721999999999994</v>
      </c>
      <c r="AS488" s="34">
        <v>0.96124480518895317</v>
      </c>
      <c r="AT488" s="34">
        <v>64.683244805188949</v>
      </c>
      <c r="AU488" s="34">
        <v>64.106671815110403</v>
      </c>
    </row>
    <row r="489" spans="1:47" x14ac:dyDescent="0.25">
      <c r="A489" s="18">
        <v>45463</v>
      </c>
      <c r="B489" s="2">
        <v>21</v>
      </c>
      <c r="C489" s="2" t="s">
        <v>178</v>
      </c>
      <c r="D489" s="9">
        <v>57.271281000000002</v>
      </c>
      <c r="E489">
        <v>8.5777969999999999E-3</v>
      </c>
      <c r="G489" s="34">
        <v>1.1400000000000001</v>
      </c>
      <c r="H489" s="34">
        <v>1.2604194017669733E-2</v>
      </c>
      <c r="I489" s="34">
        <v>1.1526041940176699</v>
      </c>
      <c r="J489" s="34">
        <v>1.1427173892200377</v>
      </c>
      <c r="K489" s="34">
        <v>15.708</v>
      </c>
      <c r="L489" s="34">
        <v>0.17367252599083871</v>
      </c>
      <c r="M489" s="34">
        <v>15.881672525990838</v>
      </c>
      <c r="N489" s="34">
        <v>15.74544276304241</v>
      </c>
      <c r="O489" s="34">
        <v>61.519999999999996</v>
      </c>
      <c r="P489" s="34">
        <v>0.68018422453249283</v>
      </c>
      <c r="Q489" s="34">
        <v>62.200184224532492</v>
      </c>
      <c r="R489" s="34">
        <v>61.666643670891844</v>
      </c>
      <c r="S489" s="34">
        <v>4.7839999999999998</v>
      </c>
      <c r="T489" s="34">
        <v>5.2893389632045609E-2</v>
      </c>
      <c r="U489" s="34">
        <v>4.8368933896320456</v>
      </c>
      <c r="V489" s="34">
        <v>4.7954035000251398</v>
      </c>
      <c r="W489" s="34">
        <v>83.152000000000001</v>
      </c>
      <c r="X489" s="34">
        <v>0.91935433417304691</v>
      </c>
      <c r="Y489" s="34">
        <v>84.071354334173037</v>
      </c>
      <c r="Z489" s="34">
        <v>83.350207323179433</v>
      </c>
      <c r="AB489" s="34">
        <v>2.1919999999999997</v>
      </c>
      <c r="AC489" s="34">
        <v>2.4235432707659692E-2</v>
      </c>
      <c r="AD489" s="34">
        <v>2.2162354327076592</v>
      </c>
      <c r="AE489" s="34">
        <v>2.1972250150616857</v>
      </c>
      <c r="AF489" s="34">
        <v>5.7240000000000002</v>
      </c>
      <c r="AG489" s="34">
        <v>6.3286321541352233E-2</v>
      </c>
      <c r="AH489" s="34">
        <v>5.7872863215413526</v>
      </c>
      <c r="AI489" s="34">
        <v>5.7376441542942942</v>
      </c>
      <c r="AJ489" s="34">
        <v>49.845000000000013</v>
      </c>
      <c r="AK489" s="34">
        <v>0.55110179895679645</v>
      </c>
      <c r="AL489" s="34">
        <v>50.396101798956806</v>
      </c>
      <c r="AM489" s="34">
        <v>49.963814268134016</v>
      </c>
      <c r="AN489" s="34">
        <v>2.742999999999999</v>
      </c>
      <c r="AO489" s="34">
        <v>3.032745981620005E-2</v>
      </c>
      <c r="AP489" s="34">
        <v>2.773327459816199</v>
      </c>
      <c r="AQ489" s="34">
        <v>2.7495384198513699</v>
      </c>
      <c r="AR489" s="34">
        <v>60.504000000000012</v>
      </c>
      <c r="AS489" s="34">
        <v>0.66895101302200843</v>
      </c>
      <c r="AT489" s="34">
        <v>61.172951013022015</v>
      </c>
      <c r="AU489" s="34">
        <v>60.648221857341362</v>
      </c>
    </row>
    <row r="490" spans="1:47" x14ac:dyDescent="0.25">
      <c r="A490" s="18">
        <v>45463</v>
      </c>
      <c r="B490" s="2">
        <v>22</v>
      </c>
      <c r="C490" s="2" t="s">
        <v>178</v>
      </c>
      <c r="D490" s="9">
        <v>78.649497999999994</v>
      </c>
      <c r="E490">
        <v>8.9050150000000005E-3</v>
      </c>
      <c r="G490" s="34">
        <v>1.1399999999999999</v>
      </c>
      <c r="H490" s="34">
        <v>1.6431670690318537E-2</v>
      </c>
      <c r="I490" s="34">
        <v>1.1564316706903184</v>
      </c>
      <c r="J490" s="34">
        <v>1.146133629316346</v>
      </c>
      <c r="K490" s="34">
        <v>15.335999999999999</v>
      </c>
      <c r="L490" s="34">
        <v>0.22104921202344305</v>
      </c>
      <c r="M490" s="34">
        <v>15.557049212023442</v>
      </c>
      <c r="N490" s="34">
        <v>15.418513455434635</v>
      </c>
      <c r="O490" s="34">
        <v>57.239999999999988</v>
      </c>
      <c r="P490" s="34">
        <v>0.82504283360862529</v>
      </c>
      <c r="Q490" s="34">
        <v>58.065042833608615</v>
      </c>
      <c r="R490" s="34">
        <v>57.547972756199691</v>
      </c>
      <c r="S490" s="34">
        <v>4.484</v>
      </c>
      <c r="T490" s="34">
        <v>6.4631238048586254E-2</v>
      </c>
      <c r="U490" s="34">
        <v>4.5486312380485865</v>
      </c>
      <c r="V490" s="34">
        <v>4.5081256086442956</v>
      </c>
      <c r="W490" s="34">
        <v>78.199999999999974</v>
      </c>
      <c r="X490" s="34">
        <v>1.1271549543709731</v>
      </c>
      <c r="Y490" s="34">
        <v>79.327154954370968</v>
      </c>
      <c r="Z490" s="34">
        <v>78.620745449594963</v>
      </c>
      <c r="AB490" s="34">
        <v>2.1919999999999997</v>
      </c>
      <c r="AC490" s="34">
        <v>3.1594931713314241E-2</v>
      </c>
      <c r="AD490" s="34">
        <v>2.2235949317133139</v>
      </c>
      <c r="AE490" s="34">
        <v>2.2037937854924832</v>
      </c>
      <c r="AF490" s="34">
        <v>5.7019999999999991</v>
      </c>
      <c r="AG490" s="34">
        <v>8.2187180944031837E-2</v>
      </c>
      <c r="AH490" s="34">
        <v>5.7841871809440306</v>
      </c>
      <c r="AI490" s="34">
        <v>5.7326789073349165</v>
      </c>
      <c r="AJ490" s="34">
        <v>47.670000000000016</v>
      </c>
      <c r="AK490" s="34">
        <v>0.68710328228726747</v>
      </c>
      <c r="AL490" s="34">
        <v>48.357103282287284</v>
      </c>
      <c r="AM490" s="34">
        <v>47.926482552201968</v>
      </c>
      <c r="AN490" s="34">
        <v>2.613999999999999</v>
      </c>
      <c r="AO490" s="34">
        <v>3.7677532617975996E-2</v>
      </c>
      <c r="AP490" s="34">
        <v>2.6516775326179749</v>
      </c>
      <c r="AQ490" s="34">
        <v>2.6280643044148491</v>
      </c>
      <c r="AR490" s="34">
        <v>58.178000000000011</v>
      </c>
      <c r="AS490" s="34">
        <v>0.83856292756258954</v>
      </c>
      <c r="AT490" s="34">
        <v>59.016562927562603</v>
      </c>
      <c r="AU490" s="34">
        <v>58.491019549444218</v>
      </c>
    </row>
    <row r="491" spans="1:47" x14ac:dyDescent="0.25">
      <c r="A491" s="18">
        <v>45463</v>
      </c>
      <c r="B491" s="2">
        <v>23</v>
      </c>
      <c r="C491" s="2" t="s">
        <v>178</v>
      </c>
      <c r="D491" s="9">
        <v>36.342675</v>
      </c>
      <c r="E491">
        <v>8.7054579999999993E-3</v>
      </c>
      <c r="G491" s="34">
        <v>1.1400000000000001</v>
      </c>
      <c r="H491" s="34">
        <v>1.1168632218176244E-2</v>
      </c>
      <c r="I491" s="34">
        <v>1.1511686322181764</v>
      </c>
      <c r="J491" s="34">
        <v>1.1411471820394836</v>
      </c>
      <c r="K491" s="34">
        <v>14.04</v>
      </c>
      <c r="L491" s="34">
        <v>0.13755052310806529</v>
      </c>
      <c r="M491" s="34">
        <v>14.177550523108064</v>
      </c>
      <c r="N491" s="34">
        <v>14.054128452486268</v>
      </c>
      <c r="O491" s="34">
        <v>52.075999999999993</v>
      </c>
      <c r="P491" s="34">
        <v>0.51019095736293507</v>
      </c>
      <c r="Q491" s="34">
        <v>52.58619095736293</v>
      </c>
      <c r="R491" s="34">
        <v>52.12840408060363</v>
      </c>
      <c r="S491" s="34">
        <v>4.0679999999999987</v>
      </c>
      <c r="T491" s="34">
        <v>3.9854382336439419E-2</v>
      </c>
      <c r="U491" s="34">
        <v>4.1078543823364377</v>
      </c>
      <c r="V491" s="34">
        <v>4.072093628540892</v>
      </c>
      <c r="W491" s="34">
        <v>71.323999999999998</v>
      </c>
      <c r="X491" s="34">
        <v>0.69876449502561599</v>
      </c>
      <c r="Y491" s="34">
        <v>72.022764495025612</v>
      </c>
      <c r="Z491" s="34">
        <v>71.395773343670285</v>
      </c>
      <c r="AB491" s="34">
        <v>2.1920000000000002</v>
      </c>
      <c r="AC491" s="34">
        <v>2.1475124405475721E-2</v>
      </c>
      <c r="AD491" s="34">
        <v>2.213475124405476</v>
      </c>
      <c r="AE491" s="34">
        <v>2.1942058096759194</v>
      </c>
      <c r="AF491" s="34">
        <v>5.3489999999999975</v>
      </c>
      <c r="AG491" s="34">
        <v>5.2404398013179553E-2</v>
      </c>
      <c r="AH491" s="34">
        <v>5.4014043980131774</v>
      </c>
      <c r="AI491" s="34">
        <v>5.3543826988852583</v>
      </c>
      <c r="AJ491" s="34">
        <v>44.080000000000005</v>
      </c>
      <c r="AK491" s="34">
        <v>0.43185377910281475</v>
      </c>
      <c r="AL491" s="34">
        <v>44.511853779102822</v>
      </c>
      <c r="AM491" s="34">
        <v>44.124357705526698</v>
      </c>
      <c r="AN491" s="34">
        <v>2.3659999999999992</v>
      </c>
      <c r="AO491" s="34">
        <v>2.3179810375618407E-2</v>
      </c>
      <c r="AP491" s="34">
        <v>2.3891798103756177</v>
      </c>
      <c r="AQ491" s="34">
        <v>2.3683809058819447</v>
      </c>
      <c r="AR491" s="34">
        <v>53.987000000000002</v>
      </c>
      <c r="AS491" s="34">
        <v>0.52891311189708845</v>
      </c>
      <c r="AT491" s="34">
        <v>54.515913111897092</v>
      </c>
      <c r="AU491" s="34">
        <v>54.041327119969814</v>
      </c>
    </row>
    <row r="492" spans="1:47" x14ac:dyDescent="0.25">
      <c r="A492" s="18">
        <v>45463</v>
      </c>
      <c r="B492" s="2">
        <v>24</v>
      </c>
      <c r="C492" s="2" t="s">
        <v>23</v>
      </c>
      <c r="D492" s="9">
        <v>29.51436</v>
      </c>
      <c r="E492">
        <v>8.4730489999999999E-3</v>
      </c>
      <c r="G492" s="34">
        <v>1.1400000000000001</v>
      </c>
      <c r="H492" s="34">
        <v>8.7037007926619048E-3</v>
      </c>
      <c r="I492" s="34">
        <v>1.1487037007926619</v>
      </c>
      <c r="J492" s="34">
        <v>1.1389706780493642</v>
      </c>
      <c r="K492" s="34">
        <v>12.96</v>
      </c>
      <c r="L492" s="34">
        <v>9.8947335327103758E-2</v>
      </c>
      <c r="M492" s="34">
        <v>13.058947335327105</v>
      </c>
      <c r="N492" s="34">
        <v>12.948298234666458</v>
      </c>
      <c r="O492" s="34">
        <v>48.335999999999991</v>
      </c>
      <c r="P492" s="34">
        <v>0.36903691360886465</v>
      </c>
      <c r="Q492" s="34">
        <v>48.705036913608858</v>
      </c>
      <c r="R492" s="34">
        <v>48.292356749293042</v>
      </c>
      <c r="S492" s="34">
        <v>3.7919999999999989</v>
      </c>
      <c r="T492" s="34">
        <v>2.8951257373485903E-2</v>
      </c>
      <c r="U492" s="34">
        <v>3.8209512573734847</v>
      </c>
      <c r="V492" s="34">
        <v>3.7885761501431476</v>
      </c>
      <c r="W492" s="34">
        <v>66.227999999999994</v>
      </c>
      <c r="X492" s="34">
        <v>0.50563920710211618</v>
      </c>
      <c r="Y492" s="34">
        <v>66.733639207102101</v>
      </c>
      <c r="Z492" s="34">
        <v>66.168201812152006</v>
      </c>
      <c r="AB492" s="34">
        <v>2.1919999999999988</v>
      </c>
      <c r="AC492" s="34">
        <v>1.6735536962732354E-2</v>
      </c>
      <c r="AD492" s="34">
        <v>2.2087355369627311</v>
      </c>
      <c r="AE492" s="34">
        <v>2.1900208125300047</v>
      </c>
      <c r="AF492" s="34">
        <v>5.0379999999999976</v>
      </c>
      <c r="AG492" s="34">
        <v>3.8464249643360225E-2</v>
      </c>
      <c r="AH492" s="34">
        <v>5.0764642496433581</v>
      </c>
      <c r="AI492" s="34">
        <v>5.0334511193093814</v>
      </c>
      <c r="AJ492" s="34">
        <v>41.158000000000001</v>
      </c>
      <c r="AK492" s="34">
        <v>0.31423413791612165</v>
      </c>
      <c r="AL492" s="34">
        <v>41.472234137916125</v>
      </c>
      <c r="AM492" s="34">
        <v>41.120837865926092</v>
      </c>
      <c r="AN492" s="34">
        <v>2.1879999999999988</v>
      </c>
      <c r="AO492" s="34">
        <v>1.6704997661705471E-2</v>
      </c>
      <c r="AP492" s="34">
        <v>2.2047049976617044</v>
      </c>
      <c r="AQ492" s="34">
        <v>2.1860244241859719</v>
      </c>
      <c r="AR492" s="34">
        <v>50.575999999999993</v>
      </c>
      <c r="AS492" s="34">
        <v>0.38613892218391971</v>
      </c>
      <c r="AT492" s="34">
        <v>50.962138922183925</v>
      </c>
      <c r="AU492" s="34">
        <v>50.530334221951449</v>
      </c>
    </row>
    <row r="493" spans="1:47" x14ac:dyDescent="0.25">
      <c r="A493" s="18">
        <v>45464</v>
      </c>
      <c r="B493" s="2">
        <v>1</v>
      </c>
      <c r="C493" s="2" t="s">
        <v>23</v>
      </c>
      <c r="D493" s="9">
        <v>25.358065</v>
      </c>
      <c r="E493">
        <v>8.536465E-3</v>
      </c>
      <c r="G493" s="34">
        <v>1.1400000000000001</v>
      </c>
      <c r="H493" s="34">
        <v>1.3773665010461143E-2</v>
      </c>
      <c r="I493" s="34">
        <v>1.1537736650104613</v>
      </c>
      <c r="J493" s="34">
        <v>1.1439245165011778</v>
      </c>
      <c r="K493" s="34">
        <v>12.183999999999999</v>
      </c>
      <c r="L493" s="34">
        <v>0.14720906533987593</v>
      </c>
      <c r="M493" s="34">
        <v>12.331209065339875</v>
      </c>
      <c r="N493" s="34">
        <v>12.225944130745917</v>
      </c>
      <c r="O493" s="34">
        <v>45.243999999999986</v>
      </c>
      <c r="P493" s="34">
        <v>0.54664535064324893</v>
      </c>
      <c r="Q493" s="34">
        <v>45.790645350643231</v>
      </c>
      <c r="R493" s="34">
        <v>45.399755109280051</v>
      </c>
      <c r="S493" s="34">
        <v>3.5639999999999992</v>
      </c>
      <c r="T493" s="34">
        <v>4.3060826401125879E-2</v>
      </c>
      <c r="U493" s="34">
        <v>3.607060826401125</v>
      </c>
      <c r="V493" s="34">
        <v>3.5762692779036804</v>
      </c>
      <c r="W493" s="34">
        <v>62.131999999999984</v>
      </c>
      <c r="X493" s="34">
        <v>0.75068890739471184</v>
      </c>
      <c r="Y493" s="34">
        <v>62.882688907394694</v>
      </c>
      <c r="Z493" s="34">
        <v>62.34589303443083</v>
      </c>
      <c r="AB493" s="34">
        <v>2.1919999999999993</v>
      </c>
      <c r="AC493" s="34">
        <v>2.6484099739412993E-2</v>
      </c>
      <c r="AD493" s="34">
        <v>2.2184840997394124</v>
      </c>
      <c r="AE493" s="34">
        <v>2.1995460878689301</v>
      </c>
      <c r="AF493" s="34">
        <v>4.9769999999999976</v>
      </c>
      <c r="AG493" s="34">
        <v>6.0132921716723756E-2</v>
      </c>
      <c r="AH493" s="34">
        <v>5.0371329217167213</v>
      </c>
      <c r="AI493" s="34">
        <v>4.9941336128301383</v>
      </c>
      <c r="AJ493" s="34">
        <v>38.865000000000009</v>
      </c>
      <c r="AK493" s="34">
        <v>0.46957323739611623</v>
      </c>
      <c r="AL493" s="34">
        <v>39.334573237396128</v>
      </c>
      <c r="AM493" s="34">
        <v>38.99879502966516</v>
      </c>
      <c r="AN493" s="34">
        <v>2.0619999999999985</v>
      </c>
      <c r="AO493" s="34">
        <v>2.4913418641728819E-2</v>
      </c>
      <c r="AP493" s="34">
        <v>2.0869134186417275</v>
      </c>
      <c r="AQ493" s="34">
        <v>2.0690985552854619</v>
      </c>
      <c r="AR493" s="34">
        <v>48.096000000000004</v>
      </c>
      <c r="AS493" s="34">
        <v>0.58110367749398173</v>
      </c>
      <c r="AT493" s="34">
        <v>48.677103677493989</v>
      </c>
      <c r="AU493" s="34">
        <v>48.261573285649689</v>
      </c>
    </row>
    <row r="494" spans="1:47" x14ac:dyDescent="0.25">
      <c r="A494" s="18">
        <v>45464</v>
      </c>
      <c r="B494" s="2">
        <v>2</v>
      </c>
      <c r="C494" s="2" t="s">
        <v>23</v>
      </c>
      <c r="D494" s="9">
        <v>18.822118</v>
      </c>
      <c r="E494">
        <v>8.6631639999999992E-3</v>
      </c>
      <c r="G494" s="34">
        <v>1.1400000000000001</v>
      </c>
      <c r="H494" s="34">
        <v>1.7061165730610981E-2</v>
      </c>
      <c r="I494" s="34">
        <v>1.1570611657306111</v>
      </c>
      <c r="J494" s="34">
        <v>1.1470373550938557</v>
      </c>
      <c r="K494" s="34">
        <v>11.632000000000003</v>
      </c>
      <c r="L494" s="34">
        <v>0.17408375419163769</v>
      </c>
      <c r="M494" s="34">
        <v>11.806083754191642</v>
      </c>
      <c r="N494" s="34">
        <v>11.703805714431343</v>
      </c>
      <c r="O494" s="34">
        <v>43.163999999999994</v>
      </c>
      <c r="P494" s="34">
        <v>0.6459896119263967</v>
      </c>
      <c r="Q494" s="34">
        <v>43.80998961192639</v>
      </c>
      <c r="R494" s="34">
        <v>43.430456487079972</v>
      </c>
      <c r="S494" s="34">
        <v>3.3759999999999994</v>
      </c>
      <c r="T494" s="34">
        <v>5.0524996058370755E-2</v>
      </c>
      <c r="U494" s="34">
        <v>3.4265249960583701</v>
      </c>
      <c r="V494" s="34">
        <v>3.396840448067417</v>
      </c>
      <c r="W494" s="34">
        <v>59.311999999999998</v>
      </c>
      <c r="X494" s="34">
        <v>0.88765952790701619</v>
      </c>
      <c r="Y494" s="34">
        <v>60.199659527907009</v>
      </c>
      <c r="Z494" s="34">
        <v>59.678140004672585</v>
      </c>
      <c r="AB494" s="34">
        <v>2.1919999999999984</v>
      </c>
      <c r="AC494" s="34">
        <v>3.2805329194297579E-2</v>
      </c>
      <c r="AD494" s="34">
        <v>2.2248053291942962</v>
      </c>
      <c r="AE494" s="34">
        <v>2.205531475759412</v>
      </c>
      <c r="AF494" s="34">
        <v>4.8059999999999983</v>
      </c>
      <c r="AG494" s="34">
        <v>7.1926282895891536E-2</v>
      </c>
      <c r="AH494" s="34">
        <v>4.8779262828958903</v>
      </c>
      <c r="AI494" s="34">
        <v>4.8356680075272527</v>
      </c>
      <c r="AJ494" s="34">
        <v>37.412000000000013</v>
      </c>
      <c r="AK494" s="34">
        <v>0.55990555466106862</v>
      </c>
      <c r="AL494" s="34">
        <v>37.971905554661085</v>
      </c>
      <c r="AM494" s="34">
        <v>37.642948709448547</v>
      </c>
      <c r="AN494" s="34">
        <v>1.9809999999999992</v>
      </c>
      <c r="AO494" s="34">
        <v>2.9647516940649422E-2</v>
      </c>
      <c r="AP494" s="34">
        <v>2.0106475169406486</v>
      </c>
      <c r="AQ494" s="34">
        <v>1.993228947755199</v>
      </c>
      <c r="AR494" s="34">
        <v>46.391000000000012</v>
      </c>
      <c r="AS494" s="34">
        <v>0.6942846836919071</v>
      </c>
      <c r="AT494" s="34">
        <v>47.085284683691924</v>
      </c>
      <c r="AU494" s="34">
        <v>46.677377140490407</v>
      </c>
    </row>
    <row r="495" spans="1:47" x14ac:dyDescent="0.25">
      <c r="A495" s="18">
        <v>45464</v>
      </c>
      <c r="B495" s="2">
        <v>3</v>
      </c>
      <c r="C495" s="2" t="s">
        <v>23</v>
      </c>
      <c r="D495" s="9">
        <v>19.878882999999998</v>
      </c>
      <c r="E495">
        <v>8.6236479999999994E-3</v>
      </c>
      <c r="G495" s="34">
        <v>1.1400000000000001</v>
      </c>
      <c r="H495" s="34">
        <v>1.2163982161335598E-2</v>
      </c>
      <c r="I495" s="34">
        <v>1.1521639821613356</v>
      </c>
      <c r="J495" s="34">
        <v>1.1422281255408979</v>
      </c>
      <c r="K495" s="34">
        <v>11.271999999999998</v>
      </c>
      <c r="L495" s="34">
        <v>0.12027404116015335</v>
      </c>
      <c r="M495" s="34">
        <v>11.392274041160151</v>
      </c>
      <c r="N495" s="34">
        <v>11.294031079909649</v>
      </c>
      <c r="O495" s="34">
        <v>41.635999999999996</v>
      </c>
      <c r="P495" s="34">
        <v>0.44426277304330597</v>
      </c>
      <c r="Q495" s="34">
        <v>42.080262773043302</v>
      </c>
      <c r="R495" s="34">
        <v>41.717377399141071</v>
      </c>
      <c r="S495" s="34">
        <v>3.26</v>
      </c>
      <c r="T495" s="34">
        <v>3.4784720917503544E-2</v>
      </c>
      <c r="U495" s="34">
        <v>3.2947847209175034</v>
      </c>
      <c r="V495" s="34">
        <v>3.2663716572485324</v>
      </c>
      <c r="W495" s="34">
        <v>57.307999999999993</v>
      </c>
      <c r="X495" s="34">
        <v>0.61148551728229839</v>
      </c>
      <c r="Y495" s="34">
        <v>57.919485517282297</v>
      </c>
      <c r="Z495" s="34">
        <v>57.420008261840152</v>
      </c>
      <c r="AB495" s="34">
        <v>2.1919999999999993</v>
      </c>
      <c r="AC495" s="34">
        <v>2.3388990261094401E-2</v>
      </c>
      <c r="AD495" s="34">
        <v>2.2153889902610935</v>
      </c>
      <c r="AE495" s="34">
        <v>2.1962842554260065</v>
      </c>
      <c r="AF495" s="34">
        <v>4.6789999999999958</v>
      </c>
      <c r="AG495" s="34">
        <v>4.9925677660429123E-2</v>
      </c>
      <c r="AH495" s="34">
        <v>4.7289256776604249</v>
      </c>
      <c r="AI495" s="34">
        <v>4.6881450871981194</v>
      </c>
      <c r="AJ495" s="34">
        <v>36.379000000000019</v>
      </c>
      <c r="AK495" s="34">
        <v>0.38816974302388413</v>
      </c>
      <c r="AL495" s="34">
        <v>36.767169743023906</v>
      </c>
      <c r="AM495" s="34">
        <v>36.450102613203818</v>
      </c>
      <c r="AN495" s="34">
        <v>1.9219999999999993</v>
      </c>
      <c r="AO495" s="34">
        <v>2.0508047117620182E-2</v>
      </c>
      <c r="AP495" s="34">
        <v>1.9425080471176195</v>
      </c>
      <c r="AQ495" s="34">
        <v>1.9257565414821096</v>
      </c>
      <c r="AR495" s="34">
        <v>45.172000000000011</v>
      </c>
      <c r="AS495" s="34">
        <v>0.48199245806302782</v>
      </c>
      <c r="AT495" s="34">
        <v>45.653992458063044</v>
      </c>
      <c r="AU495" s="34">
        <v>45.26028849731005</v>
      </c>
    </row>
    <row r="496" spans="1:47" x14ac:dyDescent="0.25">
      <c r="A496" s="18">
        <v>45464</v>
      </c>
      <c r="B496" s="2">
        <v>4</v>
      </c>
      <c r="C496" s="2" t="s">
        <v>23</v>
      </c>
      <c r="D496" s="9">
        <v>17.914370999999999</v>
      </c>
      <c r="E496">
        <v>8.4235430000000003E-3</v>
      </c>
      <c r="G496" s="34">
        <v>1.1400000000000001</v>
      </c>
      <c r="H496" s="34">
        <v>1.3696686650283551E-2</v>
      </c>
      <c r="I496" s="34">
        <v>1.1536966866502836</v>
      </c>
      <c r="J496" s="34">
        <v>1.1439784730013274</v>
      </c>
      <c r="K496" s="34">
        <v>10.951999999999998</v>
      </c>
      <c r="L496" s="34">
        <v>0.13158430894202228</v>
      </c>
      <c r="M496" s="34">
        <v>11.083584308942021</v>
      </c>
      <c r="N496" s="34">
        <v>10.990221259921523</v>
      </c>
      <c r="O496" s="34">
        <v>40.527999999999999</v>
      </c>
      <c r="P496" s="34">
        <v>0.4869292250549927</v>
      </c>
      <c r="Q496" s="34">
        <v>41.014929225054992</v>
      </c>
      <c r="R496" s="34">
        <v>40.669438205085783</v>
      </c>
      <c r="S496" s="34">
        <v>3.1919999999999993</v>
      </c>
      <c r="T496" s="34">
        <v>3.8350722620793934E-2</v>
      </c>
      <c r="U496" s="34">
        <v>3.230350722620793</v>
      </c>
      <c r="V496" s="34">
        <v>3.2031397244037154</v>
      </c>
      <c r="W496" s="34">
        <v>55.811999999999998</v>
      </c>
      <c r="X496" s="34">
        <v>0.67056094326809257</v>
      </c>
      <c r="Y496" s="34">
        <v>56.482560943268091</v>
      </c>
      <c r="Z496" s="34">
        <v>56.006777662412347</v>
      </c>
      <c r="AB496" s="34">
        <v>2.1919999999999993</v>
      </c>
      <c r="AC496" s="34">
        <v>2.6336085208264498E-2</v>
      </c>
      <c r="AD496" s="34">
        <v>2.2183360852082639</v>
      </c>
      <c r="AE496" s="34">
        <v>2.1996498358060603</v>
      </c>
      <c r="AF496" s="34">
        <v>4.5829999999999975</v>
      </c>
      <c r="AG496" s="34">
        <v>5.5063083261622341E-2</v>
      </c>
      <c r="AH496" s="34">
        <v>4.6380630832616196</v>
      </c>
      <c r="AI496" s="34">
        <v>4.5989941594430528</v>
      </c>
      <c r="AJ496" s="34">
        <v>35.814999999999998</v>
      </c>
      <c r="AK496" s="34">
        <v>0.43030423892974151</v>
      </c>
      <c r="AL496" s="34">
        <v>36.245304238929741</v>
      </c>
      <c r="AM496" s="34">
        <v>35.93999036012503</v>
      </c>
      <c r="AN496" s="34">
        <v>1.9099999999999997</v>
      </c>
      <c r="AO496" s="34">
        <v>2.2947957457931205E-2</v>
      </c>
      <c r="AP496" s="34">
        <v>1.9329479574579309</v>
      </c>
      <c r="AQ496" s="34">
        <v>1.9166656872215218</v>
      </c>
      <c r="AR496" s="34">
        <v>44.499999999999993</v>
      </c>
      <c r="AS496" s="34">
        <v>0.5346513648575596</v>
      </c>
      <c r="AT496" s="34">
        <v>45.034651364857559</v>
      </c>
      <c r="AU496" s="34">
        <v>44.65530004259567</v>
      </c>
    </row>
    <row r="497" spans="1:47" x14ac:dyDescent="0.25">
      <c r="A497" s="18">
        <v>45464</v>
      </c>
      <c r="B497" s="2">
        <v>5</v>
      </c>
      <c r="C497" s="2" t="s">
        <v>23</v>
      </c>
      <c r="D497" s="9">
        <v>16.798293999999999</v>
      </c>
      <c r="E497">
        <v>8.3726849999999995E-3</v>
      </c>
      <c r="G497" s="34">
        <v>1.1400000000000001</v>
      </c>
      <c r="H497" s="34">
        <v>1.7540934975757795E-2</v>
      </c>
      <c r="I497" s="34">
        <v>1.1575409349757579</v>
      </c>
      <c r="J497" s="34">
        <v>1.1478492093526005</v>
      </c>
      <c r="K497" s="34">
        <v>10.911999999999997</v>
      </c>
      <c r="L497" s="34">
        <v>0.16790059864514825</v>
      </c>
      <c r="M497" s="34">
        <v>11.079900598645146</v>
      </c>
      <c r="N497" s="34">
        <v>10.987132081101379</v>
      </c>
      <c r="O497" s="34">
        <v>40.076000000000001</v>
      </c>
      <c r="P497" s="34">
        <v>0.61664079832321872</v>
      </c>
      <c r="Q497" s="34">
        <v>40.692640798323218</v>
      </c>
      <c r="R497" s="34">
        <v>40.351934135100713</v>
      </c>
      <c r="S497" s="34">
        <v>3.1839999999999997</v>
      </c>
      <c r="T497" s="34">
        <v>4.899152365159018E-2</v>
      </c>
      <c r="U497" s="34">
        <v>3.2329915236515898</v>
      </c>
      <c r="V497" s="34">
        <v>3.2059227040163849</v>
      </c>
      <c r="W497" s="34">
        <v>55.311999999999998</v>
      </c>
      <c r="X497" s="34">
        <v>0.85107385559571502</v>
      </c>
      <c r="Y497" s="34">
        <v>56.163073855595712</v>
      </c>
      <c r="Z497" s="34">
        <v>55.692838129571079</v>
      </c>
      <c r="AB497" s="34">
        <v>2.1919999999999993</v>
      </c>
      <c r="AC497" s="34">
        <v>3.3727832865667606E-2</v>
      </c>
      <c r="AD497" s="34">
        <v>2.2257278328656671</v>
      </c>
      <c r="AE497" s="34">
        <v>2.2070925148253502</v>
      </c>
      <c r="AF497" s="34">
        <v>4.602999999999998</v>
      </c>
      <c r="AG497" s="34">
        <v>7.0825371660888675E-2</v>
      </c>
      <c r="AH497" s="34">
        <v>4.6738253716608869</v>
      </c>
      <c r="AI497" s="34">
        <v>4.6346929040789622</v>
      </c>
      <c r="AJ497" s="34">
        <v>35.549999999999997</v>
      </c>
      <c r="AK497" s="34">
        <v>0.54700020911244684</v>
      </c>
      <c r="AL497" s="34">
        <v>36.097000209112444</v>
      </c>
      <c r="AM497" s="34">
        <v>35.794771396916609</v>
      </c>
      <c r="AN497" s="34">
        <v>1.8869999999999985</v>
      </c>
      <c r="AO497" s="34">
        <v>2.903486342039906E-2</v>
      </c>
      <c r="AP497" s="34">
        <v>1.9160348634203974</v>
      </c>
      <c r="AQ497" s="34">
        <v>1.8999925070599604</v>
      </c>
      <c r="AR497" s="34">
        <v>44.231999999999992</v>
      </c>
      <c r="AS497" s="34">
        <v>0.68058827705940217</v>
      </c>
      <c r="AT497" s="34">
        <v>44.912588277059399</v>
      </c>
      <c r="AU497" s="34">
        <v>44.536549322880887</v>
      </c>
    </row>
    <row r="498" spans="1:47" x14ac:dyDescent="0.25">
      <c r="A498" s="18">
        <v>45464</v>
      </c>
      <c r="B498" s="2">
        <v>6</v>
      </c>
      <c r="C498" s="2" t="s">
        <v>23</v>
      </c>
      <c r="D498" s="9">
        <v>18.347200000000001</v>
      </c>
      <c r="E498">
        <v>8.6508079999999994E-3</v>
      </c>
      <c r="G498" s="34">
        <v>1.1400000000000001</v>
      </c>
      <c r="H498" s="34">
        <v>1.2719262012942075E-2</v>
      </c>
      <c r="I498" s="34">
        <v>1.1527192620129423</v>
      </c>
      <c r="J498" s="34">
        <v>1.1427473089993667</v>
      </c>
      <c r="K498" s="34">
        <v>10.828000000000001</v>
      </c>
      <c r="L498" s="34">
        <v>0.12081067462819016</v>
      </c>
      <c r="M498" s="34">
        <v>10.948810674628191</v>
      </c>
      <c r="N498" s="34">
        <v>10.854094615653633</v>
      </c>
      <c r="O498" s="34">
        <v>40.716000000000015</v>
      </c>
      <c r="P498" s="34">
        <v>0.45427848431486806</v>
      </c>
      <c r="Q498" s="34">
        <v>41.170278484314885</v>
      </c>
      <c r="R498" s="34">
        <v>40.814122309840549</v>
      </c>
      <c r="S498" s="34">
        <v>3.1879999999999997</v>
      </c>
      <c r="T498" s="34">
        <v>3.5569304646718702E-2</v>
      </c>
      <c r="U498" s="34">
        <v>3.2235693046467184</v>
      </c>
      <c r="V498" s="34">
        <v>3.1956828255175265</v>
      </c>
      <c r="W498" s="34">
        <v>55.872000000000021</v>
      </c>
      <c r="X498" s="34">
        <v>0.62337772560271898</v>
      </c>
      <c r="Y498" s="34">
        <v>56.495377725602737</v>
      </c>
      <c r="Z498" s="34">
        <v>56.006647060011076</v>
      </c>
      <c r="AB498" s="34">
        <v>2.1919999999999993</v>
      </c>
      <c r="AC498" s="34">
        <v>2.4456686256464046E-2</v>
      </c>
      <c r="AD498" s="34">
        <v>2.2164566862564632</v>
      </c>
      <c r="AE498" s="34">
        <v>2.1972825450233424</v>
      </c>
      <c r="AF498" s="34">
        <v>4.6510000000000007</v>
      </c>
      <c r="AG498" s="34">
        <v>5.1892357563327704E-2</v>
      </c>
      <c r="AH498" s="34">
        <v>4.7028923575633286</v>
      </c>
      <c r="AI498" s="34">
        <v>4.6622085387333811</v>
      </c>
      <c r="AJ498" s="34">
        <v>36.196000000000005</v>
      </c>
      <c r="AK498" s="34">
        <v>0.40384772615829057</v>
      </c>
      <c r="AL498" s="34">
        <v>36.599847726158295</v>
      </c>
      <c r="AM498" s="34">
        <v>36.283229470650063</v>
      </c>
      <c r="AN498" s="34">
        <v>1.8989999999999994</v>
      </c>
      <c r="AO498" s="34">
        <v>2.1187612774190338E-2</v>
      </c>
      <c r="AP498" s="34">
        <v>1.9201876127741897</v>
      </c>
      <c r="AQ498" s="34">
        <v>1.9035764384121019</v>
      </c>
      <c r="AR498" s="34">
        <v>44.938000000000002</v>
      </c>
      <c r="AS498" s="34">
        <v>0.50138438275227259</v>
      </c>
      <c r="AT498" s="34">
        <v>45.43938438275228</v>
      </c>
      <c r="AU498" s="34">
        <v>45.046296992818888</v>
      </c>
    </row>
    <row r="499" spans="1:47" x14ac:dyDescent="0.25">
      <c r="A499" s="18">
        <v>45464</v>
      </c>
      <c r="B499" s="2">
        <v>7</v>
      </c>
      <c r="C499" s="2" t="s">
        <v>23</v>
      </c>
      <c r="D499" s="9">
        <v>18.93693</v>
      </c>
      <c r="E499">
        <v>8.7116320000000004E-3</v>
      </c>
      <c r="G499" s="34">
        <v>1.1400000000000001</v>
      </c>
      <c r="H499" s="34">
        <v>6.1861042315033117E-3</v>
      </c>
      <c r="I499" s="34">
        <v>1.1461861042315034</v>
      </c>
      <c r="J499" s="34">
        <v>1.1362009526879249</v>
      </c>
      <c r="K499" s="34">
        <v>10.532</v>
      </c>
      <c r="L499" s="34">
        <v>5.7150920847537603E-2</v>
      </c>
      <c r="M499" s="34">
        <v>10.589150920847537</v>
      </c>
      <c r="N499" s="34">
        <v>10.496902134832652</v>
      </c>
      <c r="O499" s="34">
        <v>42.576000000000008</v>
      </c>
      <c r="P499" s="34">
        <v>0.23103471382498686</v>
      </c>
      <c r="Q499" s="34">
        <v>42.807034713824997</v>
      </c>
      <c r="R499" s="34">
        <v>42.43411558038693</v>
      </c>
      <c r="S499" s="34">
        <v>3.2719999999999998</v>
      </c>
      <c r="T499" s="34">
        <v>1.7755204425858626E-2</v>
      </c>
      <c r="U499" s="34">
        <v>3.2897552044258584</v>
      </c>
      <c r="V499" s="34">
        <v>3.2610960677148153</v>
      </c>
      <c r="W499" s="34">
        <v>57.52</v>
      </c>
      <c r="X499" s="34">
        <v>0.31212694332988644</v>
      </c>
      <c r="Y499" s="34">
        <v>57.832126943329897</v>
      </c>
      <c r="Z499" s="34">
        <v>57.328314735622328</v>
      </c>
      <c r="AB499" s="34">
        <v>2.1919999999999993</v>
      </c>
      <c r="AC499" s="34">
        <v>1.1894684627592328E-2</v>
      </c>
      <c r="AD499" s="34">
        <v>2.2038946846275915</v>
      </c>
      <c r="AE499" s="34">
        <v>2.1846951651683599</v>
      </c>
      <c r="AF499" s="34">
        <v>4.4149999999999974</v>
      </c>
      <c r="AG499" s="34">
        <v>2.3957587879023773E-2</v>
      </c>
      <c r="AH499" s="34">
        <v>4.4389575878790213</v>
      </c>
      <c r="AI499" s="34">
        <v>4.4002870229098114</v>
      </c>
      <c r="AJ499" s="34">
        <v>37.09099999999998</v>
      </c>
      <c r="AK499" s="34">
        <v>0.20127087021990278</v>
      </c>
      <c r="AL499" s="34">
        <v>37.29227087021988</v>
      </c>
      <c r="AM499" s="34">
        <v>36.967394329954203</v>
      </c>
      <c r="AN499" s="34">
        <v>1.8789999999999996</v>
      </c>
      <c r="AO499" s="34">
        <v>1.0196219167539227E-2</v>
      </c>
      <c r="AP499" s="34">
        <v>1.8891962191675389</v>
      </c>
      <c r="AQ499" s="34">
        <v>1.8727382369303598</v>
      </c>
      <c r="AR499" s="34">
        <v>45.576999999999977</v>
      </c>
      <c r="AS499" s="34">
        <v>0.24731936189405812</v>
      </c>
      <c r="AT499" s="34">
        <v>45.824319361894034</v>
      </c>
      <c r="AU499" s="34">
        <v>45.425114754962735</v>
      </c>
    </row>
    <row r="500" spans="1:47" x14ac:dyDescent="0.25">
      <c r="A500" s="18">
        <v>45464</v>
      </c>
      <c r="B500" s="2">
        <v>8</v>
      </c>
      <c r="C500" s="2" t="s">
        <v>178</v>
      </c>
      <c r="D500" s="9">
        <v>22.168890000000001</v>
      </c>
      <c r="E500">
        <v>8.4971330000000005E-3</v>
      </c>
      <c r="G500" s="34">
        <v>1.1400000000000001</v>
      </c>
      <c r="H500" s="34">
        <v>1.0856174312540379E-2</v>
      </c>
      <c r="I500" s="34">
        <v>1.1508561743125405</v>
      </c>
      <c r="J500" s="34">
        <v>1.1410771963355357</v>
      </c>
      <c r="K500" s="34">
        <v>11.028</v>
      </c>
      <c r="L500" s="34">
        <v>0.10501920203394323</v>
      </c>
      <c r="M500" s="34">
        <v>11.133019202033944</v>
      </c>
      <c r="N500" s="34">
        <v>11.038420457182708</v>
      </c>
      <c r="O500" s="34">
        <v>48.552000000000007</v>
      </c>
      <c r="P500" s="34">
        <v>0.46235875019514072</v>
      </c>
      <c r="Q500" s="34">
        <v>49.01435875019515</v>
      </c>
      <c r="R500" s="34">
        <v>48.597877224985027</v>
      </c>
      <c r="S500" s="34">
        <v>3.6919999999999997</v>
      </c>
      <c r="T500" s="34">
        <v>3.5158768036753572E-2</v>
      </c>
      <c r="U500" s="34">
        <v>3.7271587680367535</v>
      </c>
      <c r="V500" s="34">
        <v>3.6954886042726289</v>
      </c>
      <c r="W500" s="34">
        <v>64.412000000000006</v>
      </c>
      <c r="X500" s="34">
        <v>0.61339289457837787</v>
      </c>
      <c r="Y500" s="34">
        <v>65.025392894578388</v>
      </c>
      <c r="Z500" s="34">
        <v>64.472863482775892</v>
      </c>
      <c r="AB500" s="34">
        <v>2.1919999999999984</v>
      </c>
      <c r="AC500" s="34">
        <v>2.0874328151832006E-2</v>
      </c>
      <c r="AD500" s="34">
        <v>2.2128743281518304</v>
      </c>
      <c r="AE500" s="34">
        <v>2.1940712406732388</v>
      </c>
      <c r="AF500" s="34">
        <v>4.8600000000000012</v>
      </c>
      <c r="AG500" s="34">
        <v>4.6281585227145823E-2</v>
      </c>
      <c r="AH500" s="34">
        <v>4.9062815852271466</v>
      </c>
      <c r="AI500" s="34">
        <v>4.8645922580620207</v>
      </c>
      <c r="AJ500" s="34">
        <v>41.778999999999982</v>
      </c>
      <c r="AK500" s="34">
        <v>0.3978597426347581</v>
      </c>
      <c r="AL500" s="34">
        <v>42.17685974263474</v>
      </c>
      <c r="AM500" s="34">
        <v>41.818477355879224</v>
      </c>
      <c r="AN500" s="34">
        <v>2.1709999999999994</v>
      </c>
      <c r="AO500" s="34">
        <v>2.0674345993443113E-2</v>
      </c>
      <c r="AP500" s="34">
        <v>2.1916743459934427</v>
      </c>
      <c r="AQ500" s="34">
        <v>2.1730513975828485</v>
      </c>
      <c r="AR500" s="34">
        <v>51.001999999999981</v>
      </c>
      <c r="AS500" s="34">
        <v>0.48569000200717904</v>
      </c>
      <c r="AT500" s="34">
        <v>51.487690002007156</v>
      </c>
      <c r="AU500" s="34">
        <v>51.050192252197327</v>
      </c>
    </row>
    <row r="501" spans="1:47" x14ac:dyDescent="0.25">
      <c r="A501" s="18">
        <v>45464</v>
      </c>
      <c r="B501" s="2">
        <v>9</v>
      </c>
      <c r="C501" s="2" t="s">
        <v>178</v>
      </c>
      <c r="D501" s="9">
        <v>25.577905000000001</v>
      </c>
      <c r="E501">
        <v>8.2132379999999994E-3</v>
      </c>
      <c r="G501" s="34">
        <v>1.1400000000000001</v>
      </c>
      <c r="H501" s="34">
        <v>1.2129067749421879E-2</v>
      </c>
      <c r="I501" s="34">
        <v>1.152129067749422</v>
      </c>
      <c r="J501" s="34">
        <v>1.1426663575092779</v>
      </c>
      <c r="K501" s="34">
        <v>11.62</v>
      </c>
      <c r="L501" s="34">
        <v>0.12363137477919491</v>
      </c>
      <c r="M501" s="34">
        <v>11.743631374779195</v>
      </c>
      <c r="N501" s="34">
        <v>11.647178135313867</v>
      </c>
      <c r="O501" s="34">
        <v>57.531999999999989</v>
      </c>
      <c r="P501" s="34">
        <v>0.61211361908749062</v>
      </c>
      <c r="Q501" s="34">
        <v>58.144113619087477</v>
      </c>
      <c r="R501" s="34">
        <v>57.666562175634873</v>
      </c>
      <c r="S501" s="34">
        <v>4.4839999999999991</v>
      </c>
      <c r="T501" s="34">
        <v>4.7707666481059369E-2</v>
      </c>
      <c r="U501" s="34">
        <v>4.5317076664810587</v>
      </c>
      <c r="V501" s="34">
        <v>4.4944876728698251</v>
      </c>
      <c r="W501" s="34">
        <v>74.775999999999982</v>
      </c>
      <c r="X501" s="34">
        <v>0.79558172809716687</v>
      </c>
      <c r="Y501" s="34">
        <v>75.571581728097144</v>
      </c>
      <c r="Z501" s="34">
        <v>74.950894341327839</v>
      </c>
      <c r="AB501" s="34">
        <v>2.1919999999999993</v>
      </c>
      <c r="AC501" s="34">
        <v>2.3321856584853286E-2</v>
      </c>
      <c r="AD501" s="34">
        <v>2.2153218565848527</v>
      </c>
      <c r="AE501" s="34">
        <v>2.1971268909301194</v>
      </c>
      <c r="AF501" s="34">
        <v>5.6860000000000008</v>
      </c>
      <c r="AG501" s="34">
        <v>6.0496385283520006E-2</v>
      </c>
      <c r="AH501" s="34">
        <v>5.7464963852835211</v>
      </c>
      <c r="AI501" s="34">
        <v>5.6992990428050483</v>
      </c>
      <c r="AJ501" s="34">
        <v>48.394000000000027</v>
      </c>
      <c r="AK501" s="34">
        <v>0.51488956549607245</v>
      </c>
      <c r="AL501" s="34">
        <v>48.908889565496096</v>
      </c>
      <c r="AM501" s="34">
        <v>48.507189215178961</v>
      </c>
      <c r="AN501" s="34">
        <v>2.6219999999999994</v>
      </c>
      <c r="AO501" s="34">
        <v>2.7896855823670311E-2</v>
      </c>
      <c r="AP501" s="34">
        <v>2.6498968558236697</v>
      </c>
      <c r="AQ501" s="34">
        <v>2.6281326222713384</v>
      </c>
      <c r="AR501" s="34">
        <v>58.894000000000027</v>
      </c>
      <c r="AS501" s="34">
        <v>0.62660466318811603</v>
      </c>
      <c r="AT501" s="34">
        <v>59.520604663188138</v>
      </c>
      <c r="AU501" s="34">
        <v>59.031747771185465</v>
      </c>
    </row>
    <row r="502" spans="1:47" x14ac:dyDescent="0.25">
      <c r="A502" s="18">
        <v>45464</v>
      </c>
      <c r="B502" s="2">
        <v>10</v>
      </c>
      <c r="C502" s="2" t="s">
        <v>178</v>
      </c>
      <c r="D502" s="9">
        <v>28.533645</v>
      </c>
      <c r="E502">
        <v>8.3322090000000001E-3</v>
      </c>
      <c r="G502" s="34">
        <v>1.1400000000000001</v>
      </c>
      <c r="H502" s="34">
        <v>1.0629066850848782E-2</v>
      </c>
      <c r="I502" s="34">
        <v>1.150629066850849</v>
      </c>
      <c r="J502" s="34">
        <v>1.1410417849843728</v>
      </c>
      <c r="K502" s="34">
        <v>12.704000000000001</v>
      </c>
      <c r="L502" s="34">
        <v>0.11844882918700256</v>
      </c>
      <c r="M502" s="34">
        <v>12.822448829187003</v>
      </c>
      <c r="N502" s="34">
        <v>12.715609505650413</v>
      </c>
      <c r="O502" s="34">
        <v>66.507999999999996</v>
      </c>
      <c r="P502" s="34">
        <v>0.62010348957565842</v>
      </c>
      <c r="Q502" s="34">
        <v>67.128103489575651</v>
      </c>
      <c r="R502" s="34">
        <v>66.568778101526874</v>
      </c>
      <c r="S502" s="34">
        <v>5.2719999999999994</v>
      </c>
      <c r="T502" s="34">
        <v>4.9154772313749796E-2</v>
      </c>
      <c r="U502" s="34">
        <v>5.3211547723137489</v>
      </c>
      <c r="V502" s="34">
        <v>5.2768177986294837</v>
      </c>
      <c r="W502" s="34">
        <v>85.624000000000009</v>
      </c>
      <c r="X502" s="34">
        <v>0.79833615792725954</v>
      </c>
      <c r="Y502" s="34">
        <v>86.422336157927248</v>
      </c>
      <c r="Z502" s="34">
        <v>85.702247190791141</v>
      </c>
      <c r="AB502" s="34">
        <v>2.1919999999999993</v>
      </c>
      <c r="AC502" s="34">
        <v>2.0437644330754845E-2</v>
      </c>
      <c r="AD502" s="34">
        <v>2.2124376443307541</v>
      </c>
      <c r="AE502" s="34">
        <v>2.1940031514787228</v>
      </c>
      <c r="AF502" s="34">
        <v>6.3379999999999974</v>
      </c>
      <c r="AG502" s="34">
        <v>5.9093882193578542E-2</v>
      </c>
      <c r="AH502" s="34">
        <v>6.3970938821935759</v>
      </c>
      <c r="AI502" s="34">
        <v>6.343791958974518</v>
      </c>
      <c r="AJ502" s="34">
        <v>54.699000000000012</v>
      </c>
      <c r="AK502" s="34">
        <v>0.5099994102408576</v>
      </c>
      <c r="AL502" s="34">
        <v>55.208999410240871</v>
      </c>
      <c r="AM502" s="34">
        <v>54.748986488473868</v>
      </c>
      <c r="AN502" s="34">
        <v>2.9639999999999995</v>
      </c>
      <c r="AO502" s="34">
        <v>2.7635573812206826E-2</v>
      </c>
      <c r="AP502" s="34">
        <v>2.9916355738122062</v>
      </c>
      <c r="AQ502" s="34">
        <v>2.9667086409593679</v>
      </c>
      <c r="AR502" s="34">
        <v>66.193000000000012</v>
      </c>
      <c r="AS502" s="34">
        <v>0.6171665105773978</v>
      </c>
      <c r="AT502" s="34">
        <v>66.810166510577403</v>
      </c>
      <c r="AU502" s="34">
        <v>66.253490239886474</v>
      </c>
    </row>
    <row r="503" spans="1:47" x14ac:dyDescent="0.25">
      <c r="A503" s="18">
        <v>45464</v>
      </c>
      <c r="B503" s="2">
        <v>11</v>
      </c>
      <c r="C503" s="2" t="s">
        <v>178</v>
      </c>
      <c r="D503" s="9">
        <v>30.047177999999999</v>
      </c>
      <c r="E503">
        <v>8.4206479999999993E-3</v>
      </c>
      <c r="G503" s="34">
        <v>1.1400000000000001</v>
      </c>
      <c r="H503" s="34">
        <v>1.8740986959856886E-2</v>
      </c>
      <c r="I503" s="34">
        <v>1.1587409869598571</v>
      </c>
      <c r="J503" s="34">
        <v>1.1489836369854955</v>
      </c>
      <c r="K503" s="34">
        <v>13.959999999999999</v>
      </c>
      <c r="L503" s="34">
        <v>0.22949489294701939</v>
      </c>
      <c r="M503" s="34">
        <v>14.189494892947019</v>
      </c>
      <c r="N503" s="34">
        <v>14.070010151155715</v>
      </c>
      <c r="O503" s="34">
        <v>74.103999999999999</v>
      </c>
      <c r="P503" s="34">
        <v>1.2182299102396796</v>
      </c>
      <c r="Q503" s="34">
        <v>75.322229910239685</v>
      </c>
      <c r="R503" s="34">
        <v>74.687967925590485</v>
      </c>
      <c r="S503" s="34">
        <v>5.9359999999999999</v>
      </c>
      <c r="T503" s="34">
        <v>9.7584647889219722E-2</v>
      </c>
      <c r="U503" s="34">
        <v>6.0335846478892199</v>
      </c>
      <c r="V503" s="34">
        <v>5.9827779553911409</v>
      </c>
      <c r="W503" s="34">
        <v>95.139999999999986</v>
      </c>
      <c r="X503" s="34">
        <v>1.5640504380357756</v>
      </c>
      <c r="Y503" s="34">
        <v>96.704050438035779</v>
      </c>
      <c r="Z503" s="34">
        <v>95.889739669122832</v>
      </c>
      <c r="AB503" s="34">
        <v>2.1919999999999993</v>
      </c>
      <c r="AC503" s="34">
        <v>3.6035301242110768E-2</v>
      </c>
      <c r="AD503" s="34">
        <v>2.2280353012421101</v>
      </c>
      <c r="AE503" s="34">
        <v>2.2092738002387766</v>
      </c>
      <c r="AF503" s="34">
        <v>6.9579999999999975</v>
      </c>
      <c r="AG503" s="34">
        <v>0.1143857783041089</v>
      </c>
      <c r="AH503" s="34">
        <v>7.0723857783041062</v>
      </c>
      <c r="AI503" s="34">
        <v>7.0128317071448016</v>
      </c>
      <c r="AJ503" s="34">
        <v>59.646000000000001</v>
      </c>
      <c r="AK503" s="34">
        <v>0.9805481650944069</v>
      </c>
      <c r="AL503" s="34">
        <v>60.626548165094405</v>
      </c>
      <c r="AM503" s="34">
        <v>60.116033343541098</v>
      </c>
      <c r="AN503" s="34">
        <v>3.2249999999999979</v>
      </c>
      <c r="AO503" s="34">
        <v>5.3017265741700362E-2</v>
      </c>
      <c r="AP503" s="34">
        <v>3.2780172657416982</v>
      </c>
      <c r="AQ503" s="34">
        <v>3.250414236208965</v>
      </c>
      <c r="AR503" s="34">
        <v>72.020999999999987</v>
      </c>
      <c r="AS503" s="34">
        <v>1.1839865103823268</v>
      </c>
      <c r="AT503" s="34">
        <v>73.204986510382312</v>
      </c>
      <c r="AU503" s="34">
        <v>72.588553087133647</v>
      </c>
    </row>
    <row r="504" spans="1:47" x14ac:dyDescent="0.25">
      <c r="A504" s="18">
        <v>45464</v>
      </c>
      <c r="B504" s="2">
        <v>12</v>
      </c>
      <c r="C504" s="2" t="s">
        <v>178</v>
      </c>
      <c r="D504" s="9">
        <v>52.472045000000001</v>
      </c>
      <c r="E504">
        <v>8.7053040000000005E-3</v>
      </c>
      <c r="G504" s="34">
        <v>1.1400000000000001</v>
      </c>
      <c r="H504" s="34">
        <v>2.0882840818332693E-2</v>
      </c>
      <c r="I504" s="34">
        <v>1.1608828408183327</v>
      </c>
      <c r="J504" s="34">
        <v>1.1507770027806254</v>
      </c>
      <c r="K504" s="34">
        <v>15.528000000000002</v>
      </c>
      <c r="L504" s="34">
        <v>0.28444627388339477</v>
      </c>
      <c r="M504" s="34">
        <v>15.812446273883397</v>
      </c>
      <c r="N504" s="34">
        <v>15.674794122085574</v>
      </c>
      <c r="O504" s="34">
        <v>78.55999999999996</v>
      </c>
      <c r="P504" s="34">
        <v>1.4390841883229959</v>
      </c>
      <c r="Q504" s="34">
        <v>79.999084188322954</v>
      </c>
      <c r="R504" s="34">
        <v>79.302667840742004</v>
      </c>
      <c r="S504" s="34">
        <v>6.4039999999999999</v>
      </c>
      <c r="T504" s="34">
        <v>0.11731027421105486</v>
      </c>
      <c r="U504" s="34">
        <v>6.5213102742110545</v>
      </c>
      <c r="V504" s="34">
        <v>6.4645402857957235</v>
      </c>
      <c r="W504" s="34">
        <v>101.63199999999996</v>
      </c>
      <c r="X504" s="34">
        <v>1.8617235772357781</v>
      </c>
      <c r="Y504" s="34">
        <v>103.49372357723574</v>
      </c>
      <c r="Z504" s="34">
        <v>102.59277925140393</v>
      </c>
      <c r="AB504" s="34">
        <v>2.1919999999999993</v>
      </c>
      <c r="AC504" s="34">
        <v>4.0153672871741437E-2</v>
      </c>
      <c r="AD504" s="34">
        <v>2.2321536728717408</v>
      </c>
      <c r="AE504" s="34">
        <v>2.2127220965746757</v>
      </c>
      <c r="AF504" s="34">
        <v>7.3840000000000003</v>
      </c>
      <c r="AG504" s="34">
        <v>0.13526219000225315</v>
      </c>
      <c r="AH504" s="34">
        <v>7.5192621900022534</v>
      </c>
      <c r="AI504" s="34">
        <v>7.453804726782578</v>
      </c>
      <c r="AJ504" s="34">
        <v>62.766000000000012</v>
      </c>
      <c r="AK504" s="34">
        <v>1.1497652515819912</v>
      </c>
      <c r="AL504" s="34">
        <v>63.915765251582002</v>
      </c>
      <c r="AM504" s="34">
        <v>63.359359084674345</v>
      </c>
      <c r="AN504" s="34">
        <v>3.3780000000000001</v>
      </c>
      <c r="AO504" s="34">
        <v>6.1879154635375293E-2</v>
      </c>
      <c r="AP504" s="34">
        <v>3.4398791546353755</v>
      </c>
      <c r="AQ504" s="34">
        <v>3.4099339608710113</v>
      </c>
      <c r="AR504" s="34">
        <v>75.720000000000013</v>
      </c>
      <c r="AS504" s="34">
        <v>1.3870602690913609</v>
      </c>
      <c r="AT504" s="34">
        <v>77.107060269091377</v>
      </c>
      <c r="AU504" s="34">
        <v>76.435819868902612</v>
      </c>
    </row>
    <row r="505" spans="1:47" x14ac:dyDescent="0.25">
      <c r="A505" s="18">
        <v>45464</v>
      </c>
      <c r="B505" s="2">
        <v>13</v>
      </c>
      <c r="C505" s="2" t="s">
        <v>178</v>
      </c>
      <c r="D505" s="9">
        <v>34.443579999999997</v>
      </c>
      <c r="E505">
        <v>9.0186150000000007E-3</v>
      </c>
      <c r="G505" s="34">
        <v>1.1400000000000001</v>
      </c>
      <c r="H505" s="34">
        <v>2.511680224598347E-2</v>
      </c>
      <c r="I505" s="34">
        <v>1.1651168022459837</v>
      </c>
      <c r="J505" s="34">
        <v>1.154609062376496</v>
      </c>
      <c r="K505" s="34">
        <v>15.607999999999997</v>
      </c>
      <c r="L505" s="34">
        <v>0.34387986794325431</v>
      </c>
      <c r="M505" s="34">
        <v>15.951879867943251</v>
      </c>
      <c r="N505" s="34">
        <v>15.808016004888021</v>
      </c>
      <c r="O505" s="34">
        <v>80.808000000000007</v>
      </c>
      <c r="P505" s="34">
        <v>1.7803846981521336</v>
      </c>
      <c r="Q505" s="34">
        <v>82.58838469815214</v>
      </c>
      <c r="R505" s="34">
        <v>81.843551853087618</v>
      </c>
      <c r="S505" s="34">
        <v>6.5320000000000018</v>
      </c>
      <c r="T505" s="34">
        <v>0.14391487041295092</v>
      </c>
      <c r="U505" s="34">
        <v>6.675914870412953</v>
      </c>
      <c r="V505" s="34">
        <v>6.6157073644239235</v>
      </c>
      <c r="W505" s="34">
        <v>104.08800000000001</v>
      </c>
      <c r="X505" s="34">
        <v>2.2932962387543228</v>
      </c>
      <c r="Y505" s="34">
        <v>106.38129623875433</v>
      </c>
      <c r="Z505" s="34">
        <v>105.42188428477606</v>
      </c>
      <c r="AB505" s="34">
        <v>2.1919999999999993</v>
      </c>
      <c r="AC505" s="34">
        <v>4.8294763616838376E-2</v>
      </c>
      <c r="AD505" s="34">
        <v>2.2402947636168378</v>
      </c>
      <c r="AE505" s="34">
        <v>2.2200904076572616</v>
      </c>
      <c r="AF505" s="34">
        <v>7.4919999999999973</v>
      </c>
      <c r="AG505" s="34">
        <v>0.16506586177798954</v>
      </c>
      <c r="AH505" s="34">
        <v>7.657065861777987</v>
      </c>
      <c r="AI505" s="34">
        <v>7.5880097327409679</v>
      </c>
      <c r="AJ505" s="34">
        <v>64.267000000000024</v>
      </c>
      <c r="AK505" s="34">
        <v>1.4159487104759827</v>
      </c>
      <c r="AL505" s="34">
        <v>65.682948710476012</v>
      </c>
      <c r="AM505" s="34">
        <v>65.090579483991476</v>
      </c>
      <c r="AN505" s="34">
        <v>3.4589999999999996</v>
      </c>
      <c r="AO505" s="34">
        <v>7.6209665762155099E-2</v>
      </c>
      <c r="AP505" s="34">
        <v>3.5352096657621548</v>
      </c>
      <c r="AQ505" s="34">
        <v>3.5033269708423673</v>
      </c>
      <c r="AR505" s="34">
        <v>77.410000000000025</v>
      </c>
      <c r="AS505" s="34">
        <v>1.7055190016329658</v>
      </c>
      <c r="AT505" s="34">
        <v>79.11551900163299</v>
      </c>
      <c r="AU505" s="34">
        <v>78.402006595232066</v>
      </c>
    </row>
    <row r="506" spans="1:47" x14ac:dyDescent="0.25">
      <c r="A506" s="18">
        <v>45464</v>
      </c>
      <c r="B506" s="2">
        <v>14</v>
      </c>
      <c r="C506" s="2" t="s">
        <v>178</v>
      </c>
      <c r="D506" s="9">
        <v>32.701242000000001</v>
      </c>
      <c r="E506">
        <v>9.3167969999999999E-3</v>
      </c>
      <c r="G506" s="34">
        <v>1.1400000000000001</v>
      </c>
      <c r="H506" s="34">
        <v>2.8419922163413068E-2</v>
      </c>
      <c r="I506" s="34">
        <v>1.1684199221634133</v>
      </c>
      <c r="J506" s="34">
        <v>1.157533990937861</v>
      </c>
      <c r="K506" s="34">
        <v>15.271999999999998</v>
      </c>
      <c r="L506" s="34">
        <v>0.38072723796460023</v>
      </c>
      <c r="M506" s="34">
        <v>15.652727237964598</v>
      </c>
      <c r="N506" s="34">
        <v>15.506893955792112</v>
      </c>
      <c r="O506" s="34">
        <v>81.648000000000039</v>
      </c>
      <c r="P506" s="34">
        <v>2.0354647410511855</v>
      </c>
      <c r="Q506" s="34">
        <v>83.683464741051225</v>
      </c>
      <c r="R506" s="34">
        <v>82.9038028878022</v>
      </c>
      <c r="S506" s="34">
        <v>6.5720000000000018</v>
      </c>
      <c r="T506" s="34">
        <v>0.16383835829644799</v>
      </c>
      <c r="U506" s="34">
        <v>6.7358383582964496</v>
      </c>
      <c r="V506" s="34">
        <v>6.6730819196873883</v>
      </c>
      <c r="W506" s="34">
        <v>104.63200000000003</v>
      </c>
      <c r="X506" s="34">
        <v>2.6084502594756467</v>
      </c>
      <c r="Y506" s="34">
        <v>107.24045025947568</v>
      </c>
      <c r="Z506" s="34">
        <v>106.24131275421956</v>
      </c>
      <c r="AB506" s="34">
        <v>2.1919999999999984</v>
      </c>
      <c r="AC506" s="34">
        <v>5.4646025773860872E-2</v>
      </c>
      <c r="AD506" s="34">
        <v>2.2466460257738592</v>
      </c>
      <c r="AE506" s="34">
        <v>2.2257144808208675</v>
      </c>
      <c r="AF506" s="34">
        <v>7.6069999999999984</v>
      </c>
      <c r="AG506" s="34">
        <v>0.18964065605007294</v>
      </c>
      <c r="AH506" s="34">
        <v>7.7966406560500712</v>
      </c>
      <c r="AI506" s="34">
        <v>7.7240009377757062</v>
      </c>
      <c r="AJ506" s="34">
        <v>65.204000000000008</v>
      </c>
      <c r="AK506" s="34">
        <v>1.6255198287220927</v>
      </c>
      <c r="AL506" s="34">
        <v>66.829519828722098</v>
      </c>
      <c r="AM506" s="34">
        <v>66.206882758870421</v>
      </c>
      <c r="AN506" s="34">
        <v>3.4939999999999993</v>
      </c>
      <c r="AO506" s="34">
        <v>8.7104568455232664E-2</v>
      </c>
      <c r="AP506" s="34">
        <v>3.5811045684552321</v>
      </c>
      <c r="AQ506" s="34">
        <v>3.5477401441551621</v>
      </c>
      <c r="AR506" s="34">
        <v>78.497</v>
      </c>
      <c r="AS506" s="34">
        <v>1.9569110790012592</v>
      </c>
      <c r="AT506" s="34">
        <v>80.453911079001259</v>
      </c>
      <c r="AU506" s="34">
        <v>79.704338321622146</v>
      </c>
    </row>
    <row r="507" spans="1:47" x14ac:dyDescent="0.25">
      <c r="A507" s="18">
        <v>45464</v>
      </c>
      <c r="B507" s="2">
        <v>15</v>
      </c>
      <c r="C507" s="2" t="s">
        <v>178</v>
      </c>
      <c r="D507" s="9">
        <v>105.088122</v>
      </c>
      <c r="E507">
        <v>9.4003579999999993E-3</v>
      </c>
      <c r="G507" s="34">
        <v>1.1400000000000001</v>
      </c>
      <c r="H507" s="34">
        <v>3.0608735029608172E-2</v>
      </c>
      <c r="I507" s="34">
        <v>1.1706087350296084</v>
      </c>
      <c r="J507" s="34">
        <v>1.1596045938424029</v>
      </c>
      <c r="K507" s="34">
        <v>15.531999999999995</v>
      </c>
      <c r="L507" s="34">
        <v>0.41703058989462621</v>
      </c>
      <c r="M507" s="34">
        <v>15.949030589894621</v>
      </c>
      <c r="N507" s="34">
        <v>15.79910399259666</v>
      </c>
      <c r="O507" s="34">
        <v>82.096000000000004</v>
      </c>
      <c r="P507" s="34">
        <v>2.2042585184129058</v>
      </c>
      <c r="Q507" s="34">
        <v>84.300258518412903</v>
      </c>
      <c r="R507" s="34">
        <v>83.507805908847274</v>
      </c>
      <c r="S507" s="34">
        <v>6.5440000000000023</v>
      </c>
      <c r="T507" s="34">
        <v>0.17570487897697887</v>
      </c>
      <c r="U507" s="34">
        <v>6.7197048789769811</v>
      </c>
      <c r="V507" s="34">
        <v>6.6565372474602507</v>
      </c>
      <c r="W507" s="34">
        <v>105.312</v>
      </c>
      <c r="X507" s="34">
        <v>2.8276027223141189</v>
      </c>
      <c r="Y507" s="34">
        <v>108.13960272231412</v>
      </c>
      <c r="Z507" s="34">
        <v>107.12305174274658</v>
      </c>
      <c r="AB507" s="34">
        <v>2.1919999999999993</v>
      </c>
      <c r="AC507" s="34">
        <v>5.8854690513071128E-2</v>
      </c>
      <c r="AD507" s="34">
        <v>2.2508546905130702</v>
      </c>
      <c r="AE507" s="34">
        <v>2.2296958506162681</v>
      </c>
      <c r="AF507" s="34">
        <v>7.5920000000000005</v>
      </c>
      <c r="AG507" s="34">
        <v>0.20384343539016248</v>
      </c>
      <c r="AH507" s="34">
        <v>7.7958434353901627</v>
      </c>
      <c r="AI507" s="34">
        <v>7.722559716185545</v>
      </c>
      <c r="AJ507" s="34">
        <v>65.316999999999993</v>
      </c>
      <c r="AK507" s="34">
        <v>1.7537462683586986</v>
      </c>
      <c r="AL507" s="34">
        <v>67.07074626835869</v>
      </c>
      <c r="AM507" s="34">
        <v>66.440257242108956</v>
      </c>
      <c r="AN507" s="34">
        <v>3.4839999999999991</v>
      </c>
      <c r="AO507" s="34">
        <v>9.3544590213293699E-2</v>
      </c>
      <c r="AP507" s="34">
        <v>3.577544590213293</v>
      </c>
      <c r="AQ507" s="34">
        <v>3.5439143903043244</v>
      </c>
      <c r="AR507" s="34">
        <v>78.584999999999994</v>
      </c>
      <c r="AS507" s="34">
        <v>2.1099889844752262</v>
      </c>
      <c r="AT507" s="34">
        <v>80.694988984475216</v>
      </c>
      <c r="AU507" s="34">
        <v>79.936427199215089</v>
      </c>
    </row>
    <row r="508" spans="1:47" x14ac:dyDescent="0.25">
      <c r="A508" s="18">
        <v>45464</v>
      </c>
      <c r="B508" s="2">
        <v>16</v>
      </c>
      <c r="C508" s="2" t="s">
        <v>178</v>
      </c>
      <c r="D508" s="9">
        <v>69.673094000000006</v>
      </c>
      <c r="E508">
        <v>9.5590229999999998E-3</v>
      </c>
      <c r="G508" s="34">
        <v>1.1400000000000001</v>
      </c>
      <c r="H508" s="34">
        <v>3.2347421462876932E-2</v>
      </c>
      <c r="I508" s="34">
        <v>1.1723474214628771</v>
      </c>
      <c r="J508" s="34">
        <v>1.1611409254971228</v>
      </c>
      <c r="K508" s="34">
        <v>15.779999999999998</v>
      </c>
      <c r="L508" s="34">
        <v>0.44775641288087531</v>
      </c>
      <c r="M508" s="34">
        <v>16.227756412880872</v>
      </c>
      <c r="N508" s="34">
        <v>16.072634916091747</v>
      </c>
      <c r="O508" s="34">
        <v>81.72</v>
      </c>
      <c r="P508" s="34">
        <v>2.3187993701283358</v>
      </c>
      <c r="Q508" s="34">
        <v>84.038799370128331</v>
      </c>
      <c r="R508" s="34">
        <v>83.235470554056889</v>
      </c>
      <c r="S508" s="34">
        <v>6.5000000000000009</v>
      </c>
      <c r="T508" s="34">
        <v>0.1844370522006141</v>
      </c>
      <c r="U508" s="34">
        <v>6.6844370522006153</v>
      </c>
      <c r="V508" s="34">
        <v>6.620540364676577</v>
      </c>
      <c r="W508" s="34">
        <v>105.14</v>
      </c>
      <c r="X508" s="34">
        <v>2.9833402566727023</v>
      </c>
      <c r="Y508" s="34">
        <v>108.12334025667271</v>
      </c>
      <c r="Z508" s="34">
        <v>107.08978676032233</v>
      </c>
      <c r="AB508" s="34">
        <v>2.1919999999999993</v>
      </c>
      <c r="AC508" s="34">
        <v>6.2197848988268606E-2</v>
      </c>
      <c r="AD508" s="34">
        <v>2.2541978489882677</v>
      </c>
      <c r="AE508" s="34">
        <v>2.2326499199032384</v>
      </c>
      <c r="AF508" s="34">
        <v>7.5100000000000007</v>
      </c>
      <c r="AG508" s="34">
        <v>0.21309573261947873</v>
      </c>
      <c r="AH508" s="34">
        <v>7.7230957326194796</v>
      </c>
      <c r="AI508" s="34">
        <v>7.6492704828801683</v>
      </c>
      <c r="AJ508" s="34">
        <v>64.714000000000041</v>
      </c>
      <c r="AK508" s="34">
        <v>1.8362552917093149</v>
      </c>
      <c r="AL508" s="34">
        <v>66.550255291709362</v>
      </c>
      <c r="AM508" s="34">
        <v>65.914099870720037</v>
      </c>
      <c r="AN508" s="34">
        <v>3.5029999999999997</v>
      </c>
      <c r="AO508" s="34">
        <v>9.9397383670577086E-2</v>
      </c>
      <c r="AP508" s="34">
        <v>3.6023973836705769</v>
      </c>
      <c r="AQ508" s="34">
        <v>3.5679619842249299</v>
      </c>
      <c r="AR508" s="34">
        <v>77.91900000000004</v>
      </c>
      <c r="AS508" s="34">
        <v>2.2109462569876395</v>
      </c>
      <c r="AT508" s="34">
        <v>80.129946256987679</v>
      </c>
      <c r="AU508" s="34">
        <v>79.363982257728381</v>
      </c>
    </row>
    <row r="509" spans="1:47" x14ac:dyDescent="0.25">
      <c r="A509" s="18">
        <v>45464</v>
      </c>
      <c r="B509" s="2">
        <v>17</v>
      </c>
      <c r="C509" s="2" t="s">
        <v>178</v>
      </c>
      <c r="D509" s="9">
        <v>71.538317000000006</v>
      </c>
      <c r="E509">
        <v>9.6252890000000004E-3</v>
      </c>
      <c r="G509" s="34">
        <v>1.1400000000000001</v>
      </c>
      <c r="H509" s="34">
        <v>2.4592389499968507E-2</v>
      </c>
      <c r="I509" s="34">
        <v>1.1645923894999686</v>
      </c>
      <c r="J509" s="34">
        <v>1.1533828511838307</v>
      </c>
      <c r="K509" s="34">
        <v>16.14</v>
      </c>
      <c r="L509" s="34">
        <v>0.34817646186797518</v>
      </c>
      <c r="M509" s="34">
        <v>16.488176461867976</v>
      </c>
      <c r="N509" s="34">
        <v>16.329472998339497</v>
      </c>
      <c r="O509" s="34">
        <v>79.468000000000032</v>
      </c>
      <c r="P509" s="34">
        <v>1.7143052708627173</v>
      </c>
      <c r="Q509" s="34">
        <v>81.182305270862756</v>
      </c>
      <c r="R509" s="34">
        <v>80.40090212094448</v>
      </c>
      <c r="S509" s="34">
        <v>6.3480000000000016</v>
      </c>
      <c r="T509" s="34">
        <v>0.13694077942614044</v>
      </c>
      <c r="U509" s="34">
        <v>6.4849407794261422</v>
      </c>
      <c r="V509" s="34">
        <v>6.4225213502762797</v>
      </c>
      <c r="W509" s="34">
        <v>103.09600000000003</v>
      </c>
      <c r="X509" s="34">
        <v>2.2240149016568016</v>
      </c>
      <c r="Y509" s="34">
        <v>105.32001490165685</v>
      </c>
      <c r="Z509" s="34">
        <v>104.3062793207441</v>
      </c>
      <c r="AB509" s="34">
        <v>2.1919999999999993</v>
      </c>
      <c r="AC509" s="34">
        <v>4.7286419108711356E-2</v>
      </c>
      <c r="AD509" s="34">
        <v>2.2392864191087107</v>
      </c>
      <c r="AE509" s="34">
        <v>2.2177326401710142</v>
      </c>
      <c r="AF509" s="34">
        <v>7.2810000000000015</v>
      </c>
      <c r="AG509" s="34">
        <v>0.15706770872743045</v>
      </c>
      <c r="AH509" s="34">
        <v>7.4380677087274316</v>
      </c>
      <c r="AI509" s="34">
        <v>7.3664741574293622</v>
      </c>
      <c r="AJ509" s="34">
        <v>63.055999999999976</v>
      </c>
      <c r="AK509" s="34">
        <v>1.3602611511491347</v>
      </c>
      <c r="AL509" s="34">
        <v>64.416261151149115</v>
      </c>
      <c r="AM509" s="34">
        <v>63.796236021269827</v>
      </c>
      <c r="AN509" s="34">
        <v>3.4399999999999991</v>
      </c>
      <c r="AO509" s="34">
        <v>7.4208613929729508E-2</v>
      </c>
      <c r="AP509" s="34">
        <v>3.5142086139297284</v>
      </c>
      <c r="AQ509" s="34">
        <v>3.4803833404143654</v>
      </c>
      <c r="AR509" s="34">
        <v>75.96899999999998</v>
      </c>
      <c r="AS509" s="34">
        <v>1.6388238929150061</v>
      </c>
      <c r="AT509" s="34">
        <v>77.607823892914979</v>
      </c>
      <c r="AU509" s="34">
        <v>76.860826159284571</v>
      </c>
    </row>
    <row r="510" spans="1:47" x14ac:dyDescent="0.25">
      <c r="A510" s="18">
        <v>45464</v>
      </c>
      <c r="B510" s="2">
        <v>18</v>
      </c>
      <c r="C510" s="2" t="s">
        <v>178</v>
      </c>
      <c r="D510" s="9">
        <v>46.620593999999997</v>
      </c>
      <c r="E510">
        <v>9.6805350000000005E-3</v>
      </c>
      <c r="G510" s="34">
        <v>1.1400000000000001</v>
      </c>
      <c r="H510" s="34">
        <v>2.0154314661356698E-2</v>
      </c>
      <c r="I510" s="34">
        <v>1.1601543146613569</v>
      </c>
      <c r="J510" s="34">
        <v>1.1489234002128765</v>
      </c>
      <c r="K510" s="34">
        <v>16.684000000000001</v>
      </c>
      <c r="L510" s="34">
        <v>0.29496016299129396</v>
      </c>
      <c r="M510" s="34">
        <v>16.978960162991296</v>
      </c>
      <c r="N510" s="34">
        <v>16.814594744869854</v>
      </c>
      <c r="O510" s="34">
        <v>75.180000000000007</v>
      </c>
      <c r="P510" s="34">
        <v>1.3291240142463128</v>
      </c>
      <c r="Q510" s="34">
        <v>76.509124014246325</v>
      </c>
      <c r="R510" s="34">
        <v>75.768474761407077</v>
      </c>
      <c r="S510" s="34">
        <v>6.02</v>
      </c>
      <c r="T510" s="34">
        <v>0.10642892479067306</v>
      </c>
      <c r="U510" s="34">
        <v>6.1264289247906722</v>
      </c>
      <c r="V510" s="34">
        <v>6.0671218151592239</v>
      </c>
      <c r="W510" s="34">
        <v>99.024000000000001</v>
      </c>
      <c r="X510" s="34">
        <v>1.7506674166896365</v>
      </c>
      <c r="Y510" s="34">
        <v>100.77466741668965</v>
      </c>
      <c r="Z510" s="34">
        <v>99.799114721649033</v>
      </c>
      <c r="AB510" s="34">
        <v>2.1919999999999993</v>
      </c>
      <c r="AC510" s="34">
        <v>3.8752857664643738E-2</v>
      </c>
      <c r="AD510" s="34">
        <v>2.2307528576646432</v>
      </c>
      <c r="AE510" s="34">
        <v>2.2091579765496707</v>
      </c>
      <c r="AF510" s="34">
        <v>6.7919999999999989</v>
      </c>
      <c r="AG510" s="34">
        <v>0.12007728524555672</v>
      </c>
      <c r="AH510" s="34">
        <v>6.9120772852455552</v>
      </c>
      <c r="AI510" s="34">
        <v>6.8451646791630303</v>
      </c>
      <c r="AJ510" s="34">
        <v>59.875000000000014</v>
      </c>
      <c r="AK510" s="34">
        <v>1.0585435003059058</v>
      </c>
      <c r="AL510" s="34">
        <v>60.933543500305923</v>
      </c>
      <c r="AM510" s="34">
        <v>60.34367419977719</v>
      </c>
      <c r="AN510" s="34">
        <v>3.2290000000000001</v>
      </c>
      <c r="AO510" s="34">
        <v>5.7086212317123484E-2</v>
      </c>
      <c r="AP510" s="34">
        <v>3.2860862123171235</v>
      </c>
      <c r="AQ510" s="34">
        <v>3.2542751397257703</v>
      </c>
      <c r="AR510" s="34">
        <v>72.088000000000008</v>
      </c>
      <c r="AS510" s="34">
        <v>1.2744598555332296</v>
      </c>
      <c r="AT510" s="34">
        <v>73.36245985553326</v>
      </c>
      <c r="AU510" s="34">
        <v>72.652271995215671</v>
      </c>
    </row>
    <row r="511" spans="1:47" x14ac:dyDescent="0.25">
      <c r="A511" s="18">
        <v>45464</v>
      </c>
      <c r="B511" s="2">
        <v>19</v>
      </c>
      <c r="C511" s="2" t="s">
        <v>178</v>
      </c>
      <c r="D511" s="9">
        <v>42.034247999999998</v>
      </c>
      <c r="E511">
        <v>9.5716699999999991E-3</v>
      </c>
      <c r="G511" s="34">
        <v>1.1400000000000001</v>
      </c>
      <c r="H511" s="34">
        <v>2.7644188204464081E-2</v>
      </c>
      <c r="I511" s="34">
        <v>1.1676441882044641</v>
      </c>
      <c r="J511" s="34">
        <v>1.156467883357553</v>
      </c>
      <c r="K511" s="34">
        <v>17.068000000000001</v>
      </c>
      <c r="L511" s="34">
        <v>0.41388684585420432</v>
      </c>
      <c r="M511" s="34">
        <v>17.481886845854206</v>
      </c>
      <c r="N511" s="34">
        <v>17.314555993988346</v>
      </c>
      <c r="O511" s="34">
        <v>71.039999999999992</v>
      </c>
      <c r="P511" s="34">
        <v>1.7226694123202875</v>
      </c>
      <c r="Q511" s="34">
        <v>72.762669412320278</v>
      </c>
      <c r="R511" s="34">
        <v>72.066209152386449</v>
      </c>
      <c r="S511" s="34">
        <v>5.5839999999999996</v>
      </c>
      <c r="T511" s="34">
        <v>0.13540802362607665</v>
      </c>
      <c r="U511" s="34">
        <v>5.7194080236260767</v>
      </c>
      <c r="V511" s="34">
        <v>5.6646637374285751</v>
      </c>
      <c r="W511" s="34">
        <v>94.831999999999994</v>
      </c>
      <c r="X511" s="34">
        <v>2.2996084700050323</v>
      </c>
      <c r="Y511" s="34">
        <v>97.13160847000502</v>
      </c>
      <c r="Z511" s="34">
        <v>96.201896767160918</v>
      </c>
      <c r="AB511" s="34">
        <v>2.1919999999999993</v>
      </c>
      <c r="AC511" s="34">
        <v>5.3154439073846697E-2</v>
      </c>
      <c r="AD511" s="34">
        <v>2.245154439073846</v>
      </c>
      <c r="AE511" s="34">
        <v>2.2236645616839961</v>
      </c>
      <c r="AF511" s="34">
        <v>6.3769999999999971</v>
      </c>
      <c r="AG511" s="34">
        <v>0.15463770892970818</v>
      </c>
      <c r="AH511" s="34">
        <v>6.5316377089297051</v>
      </c>
      <c r="AI511" s="34">
        <v>6.4691190282202733</v>
      </c>
      <c r="AJ511" s="34">
        <v>56.324999999999982</v>
      </c>
      <c r="AK511" s="34">
        <v>1.3658411408916129</v>
      </c>
      <c r="AL511" s="34">
        <v>57.690841140891592</v>
      </c>
      <c r="AM511" s="34">
        <v>57.138643447468553</v>
      </c>
      <c r="AN511" s="34">
        <v>3.0289999999999995</v>
      </c>
      <c r="AO511" s="34">
        <v>7.3451093045019011E-2</v>
      </c>
      <c r="AP511" s="34">
        <v>3.1024510930450186</v>
      </c>
      <c r="AQ511" s="34">
        <v>3.0727554549912521</v>
      </c>
      <c r="AR511" s="34">
        <v>67.922999999999973</v>
      </c>
      <c r="AS511" s="34">
        <v>1.6470843819401868</v>
      </c>
      <c r="AT511" s="34">
        <v>69.570084381940163</v>
      </c>
      <c r="AU511" s="34">
        <v>68.904182492364072</v>
      </c>
    </row>
    <row r="512" spans="1:47" x14ac:dyDescent="0.25">
      <c r="A512" s="18">
        <v>45464</v>
      </c>
      <c r="B512" s="2">
        <v>20</v>
      </c>
      <c r="C512" s="2" t="s">
        <v>178</v>
      </c>
      <c r="D512" s="9">
        <v>63.090277</v>
      </c>
      <c r="E512">
        <v>9.397407E-3</v>
      </c>
      <c r="G512" s="34">
        <v>1.1400000000000001</v>
      </c>
      <c r="H512" s="34">
        <v>1.3273053238756213E-2</v>
      </c>
      <c r="I512" s="34">
        <v>1.1532730532387563</v>
      </c>
      <c r="J512" s="34">
        <v>1.142435276975339</v>
      </c>
      <c r="K512" s="34">
        <v>16.571999999999999</v>
      </c>
      <c r="L512" s="34">
        <v>0.1929482791865508</v>
      </c>
      <c r="M512" s="34">
        <v>16.764948279186552</v>
      </c>
      <c r="N512" s="34">
        <v>16.607401236873084</v>
      </c>
      <c r="O512" s="34">
        <v>66.283999999999992</v>
      </c>
      <c r="P512" s="34">
        <v>0.77174654462957593</v>
      </c>
      <c r="Q512" s="34">
        <v>67.055746544629571</v>
      </c>
      <c r="R512" s="34">
        <v>66.425596402660844</v>
      </c>
      <c r="S512" s="34">
        <v>5.1680000000000001</v>
      </c>
      <c r="T512" s="34">
        <v>6.0171174682361488E-2</v>
      </c>
      <c r="U512" s="34">
        <v>5.2281711746823616</v>
      </c>
      <c r="V512" s="34">
        <v>5.1790399222882035</v>
      </c>
      <c r="W512" s="34">
        <v>89.164000000000001</v>
      </c>
      <c r="X512" s="34">
        <v>1.0381390517372444</v>
      </c>
      <c r="Y512" s="34">
        <v>90.202139051737234</v>
      </c>
      <c r="Z512" s="34">
        <v>89.354472838797463</v>
      </c>
      <c r="AB512" s="34">
        <v>2.1919999999999984</v>
      </c>
      <c r="AC512" s="34">
        <v>2.5521519911713676E-2</v>
      </c>
      <c r="AD512" s="34">
        <v>2.217521519911712</v>
      </c>
      <c r="AE512" s="34">
        <v>2.196682567657843</v>
      </c>
      <c r="AF512" s="34">
        <v>6.0729999999999986</v>
      </c>
      <c r="AG512" s="34">
        <v>7.0708116069268814E-2</v>
      </c>
      <c r="AH512" s="34">
        <v>6.1437081160692673</v>
      </c>
      <c r="AI512" s="34">
        <v>6.0859731904133607</v>
      </c>
      <c r="AJ512" s="34">
        <v>52.906999999999996</v>
      </c>
      <c r="AK512" s="34">
        <v>0.61599774359901305</v>
      </c>
      <c r="AL512" s="34">
        <v>53.522997743599007</v>
      </c>
      <c r="AM512" s="34">
        <v>53.020020349942321</v>
      </c>
      <c r="AN512" s="34">
        <v>2.8849999999999989</v>
      </c>
      <c r="AO512" s="34">
        <v>3.359013911737864E-2</v>
      </c>
      <c r="AP512" s="34">
        <v>2.9185901391173776</v>
      </c>
      <c r="AQ512" s="34">
        <v>2.8911629597139048</v>
      </c>
      <c r="AR512" s="34">
        <v>64.057000000000002</v>
      </c>
      <c r="AS512" s="34">
        <v>0.74581751869737423</v>
      </c>
      <c r="AT512" s="34">
        <v>64.802817518697367</v>
      </c>
      <c r="AU512" s="34">
        <v>64.193839067727438</v>
      </c>
    </row>
    <row r="513" spans="1:47" x14ac:dyDescent="0.25">
      <c r="A513" s="18">
        <v>45464</v>
      </c>
      <c r="B513" s="2">
        <v>21</v>
      </c>
      <c r="C513" s="2" t="s">
        <v>178</v>
      </c>
      <c r="D513" s="9">
        <v>72.458596</v>
      </c>
      <c r="E513">
        <v>9.6047819999999992E-3</v>
      </c>
      <c r="G513" s="34">
        <v>1.1400000000000001</v>
      </c>
      <c r="H513" s="34">
        <v>1.265652660314614E-2</v>
      </c>
      <c r="I513" s="34">
        <v>1.1526565266031463</v>
      </c>
      <c r="J513" s="34">
        <v>1.141585511944246</v>
      </c>
      <c r="K513" s="34">
        <v>15.680000000000001</v>
      </c>
      <c r="L513" s="34">
        <v>0.17408275187485217</v>
      </c>
      <c r="M513" s="34">
        <v>15.854082751874854</v>
      </c>
      <c r="N513" s="34">
        <v>15.701807743233136</v>
      </c>
      <c r="O513" s="34">
        <v>61.9</v>
      </c>
      <c r="P513" s="34">
        <v>0.68722719011819822</v>
      </c>
      <c r="Q513" s="34">
        <v>62.587227190118199</v>
      </c>
      <c r="R513" s="34">
        <v>61.986090516972638</v>
      </c>
      <c r="S513" s="34">
        <v>4.8199999999999976</v>
      </c>
      <c r="T513" s="34">
        <v>5.3512682655407325E-2</v>
      </c>
      <c r="U513" s="34">
        <v>4.8735126826554049</v>
      </c>
      <c r="V513" s="34">
        <v>4.8267036557642644</v>
      </c>
      <c r="W513" s="34">
        <v>83.539999999999992</v>
      </c>
      <c r="X513" s="34">
        <v>0.92747915125160385</v>
      </c>
      <c r="Y513" s="34">
        <v>84.467479151251595</v>
      </c>
      <c r="Z513" s="34">
        <v>83.656187427914276</v>
      </c>
      <c r="AB513" s="34">
        <v>2.1919999999999993</v>
      </c>
      <c r="AC513" s="34">
        <v>2.4336058170259935E-2</v>
      </c>
      <c r="AD513" s="34">
        <v>2.2163360581702594</v>
      </c>
      <c r="AE513" s="34">
        <v>2.1950486334927946</v>
      </c>
      <c r="AF513" s="34">
        <v>5.7689999999999975</v>
      </c>
      <c r="AG513" s="34">
        <v>6.4048685941710565E-2</v>
      </c>
      <c r="AH513" s="34">
        <v>5.8330486859417077</v>
      </c>
      <c r="AI513" s="34">
        <v>5.7770235249178512</v>
      </c>
      <c r="AJ513" s="34">
        <v>50.015000000000015</v>
      </c>
      <c r="AK513" s="34">
        <v>0.55527734917224059</v>
      </c>
      <c r="AL513" s="34">
        <v>50.570277349172258</v>
      </c>
      <c r="AM513" s="34">
        <v>50.084560859553918</v>
      </c>
      <c r="AN513" s="34">
        <v>2.730999999999999</v>
      </c>
      <c r="AO513" s="34">
        <v>3.032015276595797E-2</v>
      </c>
      <c r="AP513" s="34">
        <v>2.7613201527659568</v>
      </c>
      <c r="AQ513" s="34">
        <v>2.7347982746664328</v>
      </c>
      <c r="AR513" s="34">
        <v>60.707000000000015</v>
      </c>
      <c r="AS513" s="34">
        <v>0.6739822460501691</v>
      </c>
      <c r="AT513" s="34">
        <v>61.380982246050181</v>
      </c>
      <c r="AU513" s="34">
        <v>60.791431292630996</v>
      </c>
    </row>
    <row r="514" spans="1:47" x14ac:dyDescent="0.25">
      <c r="A514" s="18">
        <v>45464</v>
      </c>
      <c r="B514" s="2">
        <v>22</v>
      </c>
      <c r="C514" s="2" t="s">
        <v>178</v>
      </c>
      <c r="D514" s="9">
        <v>52.319063</v>
      </c>
      <c r="E514">
        <v>9.342342E-3</v>
      </c>
      <c r="G514" s="34">
        <v>1.1400000000000001</v>
      </c>
      <c r="H514" s="34">
        <v>1.5306328349087236E-2</v>
      </c>
      <c r="I514" s="34">
        <v>1.1553063283490874</v>
      </c>
      <c r="J514" s="34">
        <v>1.144513061514886</v>
      </c>
      <c r="K514" s="34">
        <v>15.400000000000002</v>
      </c>
      <c r="L514" s="34">
        <v>0.2067696987508276</v>
      </c>
      <c r="M514" s="34">
        <v>15.60676969875083</v>
      </c>
      <c r="N514" s="34">
        <v>15.460965918709864</v>
      </c>
      <c r="O514" s="34">
        <v>58.403999999999989</v>
      </c>
      <c r="P514" s="34">
        <v>0.78416736921060592</v>
      </c>
      <c r="Q514" s="34">
        <v>59.188167369210596</v>
      </c>
      <c r="R514" s="34">
        <v>58.635211267294196</v>
      </c>
      <c r="S514" s="34">
        <v>4.5799999999999983</v>
      </c>
      <c r="T514" s="34">
        <v>6.1493845472648689E-2</v>
      </c>
      <c r="U514" s="34">
        <v>4.6414938454726471</v>
      </c>
      <c r="V514" s="34">
        <v>4.5981314225773469</v>
      </c>
      <c r="W514" s="34">
        <v>79.523999999999987</v>
      </c>
      <c r="X514" s="34">
        <v>1.0677372417831696</v>
      </c>
      <c r="Y514" s="34">
        <v>80.591737241783164</v>
      </c>
      <c r="Z514" s="34">
        <v>79.838821670096294</v>
      </c>
      <c r="AB514" s="34">
        <v>2.1919999999999993</v>
      </c>
      <c r="AC514" s="34">
        <v>2.9431115562455448E-2</v>
      </c>
      <c r="AD514" s="34">
        <v>2.2214311155624547</v>
      </c>
      <c r="AE514" s="34">
        <v>2.2006777463514289</v>
      </c>
      <c r="AF514" s="34">
        <v>5.9839999999999982</v>
      </c>
      <c r="AG514" s="34">
        <v>8.034479722889297E-2</v>
      </c>
      <c r="AH514" s="34">
        <v>6.0643447972288911</v>
      </c>
      <c r="AI514" s="34">
        <v>6.0076896141272584</v>
      </c>
      <c r="AJ514" s="34">
        <v>48.682000000000009</v>
      </c>
      <c r="AK514" s="34">
        <v>0.65363392692128508</v>
      </c>
      <c r="AL514" s="34">
        <v>49.335633926921297</v>
      </c>
      <c r="AM514" s="34">
        <v>48.8747235619892</v>
      </c>
      <c r="AN514" s="34">
        <v>2.6049999999999995</v>
      </c>
      <c r="AO514" s="34">
        <v>3.4976302938045822E-2</v>
      </c>
      <c r="AP514" s="34">
        <v>2.6399763029380452</v>
      </c>
      <c r="AQ514" s="34">
        <v>2.6153127414441024</v>
      </c>
      <c r="AR514" s="34">
        <v>59.463000000000001</v>
      </c>
      <c r="AS514" s="34">
        <v>0.79838614265067931</v>
      </c>
      <c r="AT514" s="34">
        <v>60.261386142650686</v>
      </c>
      <c r="AU514" s="34">
        <v>59.698403663911989</v>
      </c>
    </row>
    <row r="515" spans="1:47" x14ac:dyDescent="0.25">
      <c r="A515" s="18">
        <v>45464</v>
      </c>
      <c r="B515" s="2">
        <v>23</v>
      </c>
      <c r="C515" s="2" t="s">
        <v>178</v>
      </c>
      <c r="D515" s="9">
        <v>33.447467000000003</v>
      </c>
      <c r="E515">
        <v>9.2633460000000004E-3</v>
      </c>
      <c r="G515" s="34">
        <v>1.1400000000000001</v>
      </c>
      <c r="H515" s="34">
        <v>1.1861640969340219E-2</v>
      </c>
      <c r="I515" s="34">
        <v>1.1518616409693403</v>
      </c>
      <c r="J515" s="34">
        <v>1.1411915480449135</v>
      </c>
      <c r="K515" s="34">
        <v>14.268000000000001</v>
      </c>
      <c r="L515" s="34">
        <v>0.14845780118468965</v>
      </c>
      <c r="M515" s="34">
        <v>14.41645780118469</v>
      </c>
      <c r="N515" s="34">
        <v>14.282913164477916</v>
      </c>
      <c r="O515" s="34">
        <v>53.647999999999989</v>
      </c>
      <c r="P515" s="34">
        <v>0.55820466203786301</v>
      </c>
      <c r="Q515" s="34">
        <v>54.206204662037855</v>
      </c>
      <c r="R515" s="34">
        <v>53.704073832906587</v>
      </c>
      <c r="S515" s="34">
        <v>4.2319999999999993</v>
      </c>
      <c r="T515" s="34">
        <v>4.4033740861620874E-2</v>
      </c>
      <c r="U515" s="34">
        <v>4.27603374086162</v>
      </c>
      <c r="V515" s="34">
        <v>4.2364233608123447</v>
      </c>
      <c r="W515" s="34">
        <v>73.287999999999982</v>
      </c>
      <c r="X515" s="34">
        <v>0.76255784505351376</v>
      </c>
      <c r="Y515" s="34">
        <v>74.050557845053504</v>
      </c>
      <c r="Z515" s="34">
        <v>73.364601906241759</v>
      </c>
      <c r="AB515" s="34">
        <v>2.1919999999999993</v>
      </c>
      <c r="AC515" s="34">
        <v>2.2807646495433112E-2</v>
      </c>
      <c r="AD515" s="34">
        <v>2.2148076464954323</v>
      </c>
      <c r="AE515" s="34">
        <v>2.1942911169424995</v>
      </c>
      <c r="AF515" s="34">
        <v>5.5839999999999961</v>
      </c>
      <c r="AG515" s="34">
        <v>5.8101230853329584E-2</v>
      </c>
      <c r="AH515" s="34">
        <v>5.642101230853326</v>
      </c>
      <c r="AI515" s="34">
        <v>5.5898364949849055</v>
      </c>
      <c r="AJ515" s="34">
        <v>45.246000000000002</v>
      </c>
      <c r="AK515" s="34">
        <v>0.47078228710418202</v>
      </c>
      <c r="AL515" s="34">
        <v>45.716782287104181</v>
      </c>
      <c r="AM515" s="34">
        <v>45.293291914772063</v>
      </c>
      <c r="AN515" s="34">
        <v>2.4199999999999995</v>
      </c>
      <c r="AO515" s="34">
        <v>2.5179974689301159E-2</v>
      </c>
      <c r="AP515" s="34">
        <v>2.4451799746893008</v>
      </c>
      <c r="AQ515" s="34">
        <v>2.4225294265514825</v>
      </c>
      <c r="AR515" s="34">
        <v>55.442</v>
      </c>
      <c r="AS515" s="34">
        <v>0.57687113914224586</v>
      </c>
      <c r="AT515" s="34">
        <v>56.018871139142242</v>
      </c>
      <c r="AU515" s="34">
        <v>55.49994895325095</v>
      </c>
    </row>
    <row r="516" spans="1:47" x14ac:dyDescent="0.25">
      <c r="A516" s="18">
        <v>45464</v>
      </c>
      <c r="B516" s="2">
        <v>24</v>
      </c>
      <c r="C516" s="2" t="s">
        <v>23</v>
      </c>
      <c r="D516" s="9">
        <v>27.97662</v>
      </c>
      <c r="E516">
        <v>9.2127979999999995E-3</v>
      </c>
      <c r="G516" s="34">
        <v>1.1399999999999999</v>
      </c>
      <c r="H516" s="34">
        <v>1.13924713718398E-2</v>
      </c>
      <c r="I516" s="34">
        <v>1.1513924713718398</v>
      </c>
      <c r="J516" s="34">
        <v>1.1407849251143702</v>
      </c>
      <c r="K516" s="34">
        <v>13.364000000000001</v>
      </c>
      <c r="L516" s="34">
        <v>0.13355174334497114</v>
      </c>
      <c r="M516" s="34">
        <v>13.497551743344973</v>
      </c>
      <c r="N516" s="34">
        <v>13.373201525638988</v>
      </c>
      <c r="O516" s="34">
        <v>50.288000000000004</v>
      </c>
      <c r="P516" s="34">
        <v>0.50254789504129815</v>
      </c>
      <c r="Q516" s="34">
        <v>50.7905478950413</v>
      </c>
      <c r="R516" s="34">
        <v>50.32262483697496</v>
      </c>
      <c r="S516" s="34">
        <v>3.9199999999999995</v>
      </c>
      <c r="T516" s="34">
        <v>3.9174112085624574E-2</v>
      </c>
      <c r="U516" s="34">
        <v>3.9591741120856239</v>
      </c>
      <c r="V516" s="34">
        <v>3.92269904074415</v>
      </c>
      <c r="W516" s="34">
        <v>68.712000000000003</v>
      </c>
      <c r="X516" s="34">
        <v>0.68666622184373372</v>
      </c>
      <c r="Y516" s="34">
        <v>69.398666221843726</v>
      </c>
      <c r="Z516" s="34">
        <v>68.759310328472466</v>
      </c>
      <c r="AB516" s="34">
        <v>2.1919999999999993</v>
      </c>
      <c r="AC516" s="34">
        <v>2.1905523900941082E-2</v>
      </c>
      <c r="AD516" s="34">
        <v>2.2139055239009404</v>
      </c>
      <c r="AE516" s="34">
        <v>2.1935092595181569</v>
      </c>
      <c r="AF516" s="34">
        <v>5.1419999999999995</v>
      </c>
      <c r="AG516" s="34">
        <v>5.1386041924561622E-2</v>
      </c>
      <c r="AH516" s="34">
        <v>5.193386041924561</v>
      </c>
      <c r="AI516" s="34">
        <v>5.1455404253842909</v>
      </c>
      <c r="AJ516" s="34">
        <v>42.500000000000014</v>
      </c>
      <c r="AK516" s="34">
        <v>0.42471932745894003</v>
      </c>
      <c r="AL516" s="34">
        <v>42.924719327458952</v>
      </c>
      <c r="AM516" s="34">
        <v>42.52926255908838</v>
      </c>
      <c r="AN516" s="34">
        <v>2.2099999999999995</v>
      </c>
      <c r="AO516" s="34">
        <v>2.2085405027864873E-2</v>
      </c>
      <c r="AP516" s="34">
        <v>2.2320854050278642</v>
      </c>
      <c r="AQ516" s="34">
        <v>2.2115216530725945</v>
      </c>
      <c r="AR516" s="34">
        <v>52.044000000000011</v>
      </c>
      <c r="AS516" s="34">
        <v>0.52009629831230753</v>
      </c>
      <c r="AT516" s="34">
        <v>52.564096298312322</v>
      </c>
      <c r="AU516" s="34">
        <v>52.079833897063423</v>
      </c>
    </row>
    <row r="517" spans="1:47" x14ac:dyDescent="0.25">
      <c r="A517" s="18">
        <v>45465</v>
      </c>
      <c r="B517" s="2">
        <v>1</v>
      </c>
      <c r="C517" s="2" t="s">
        <v>23</v>
      </c>
      <c r="D517" s="9">
        <v>26.433789999999998</v>
      </c>
      <c r="E517">
        <v>9.2610309999999994E-3</v>
      </c>
      <c r="G517" s="34">
        <v>1.1400000000000001</v>
      </c>
      <c r="H517" s="34">
        <v>1.1506464436672774E-2</v>
      </c>
      <c r="I517" s="34">
        <v>1.1515064644366728</v>
      </c>
      <c r="J517" s="34">
        <v>1.1408423273728243</v>
      </c>
      <c r="K517" s="34">
        <v>12.563999999999998</v>
      </c>
      <c r="L517" s="34">
        <v>0.12681335015996201</v>
      </c>
      <c r="M517" s="34">
        <v>12.69081335015996</v>
      </c>
      <c r="N517" s="34">
        <v>12.573283334308915</v>
      </c>
      <c r="O517" s="34">
        <v>47.440000000000005</v>
      </c>
      <c r="P517" s="34">
        <v>0.47883041480329513</v>
      </c>
      <c r="Q517" s="34">
        <v>47.918830414803303</v>
      </c>
      <c r="R517" s="34">
        <v>47.47505264084807</v>
      </c>
      <c r="S517" s="34">
        <v>3.7159999999999993</v>
      </c>
      <c r="T517" s="34">
        <v>3.750703670761054E-2</v>
      </c>
      <c r="U517" s="34">
        <v>3.7535070367076098</v>
      </c>
      <c r="V517" s="34">
        <v>3.7187456916819426</v>
      </c>
      <c r="W517" s="34">
        <v>64.86</v>
      </c>
      <c r="X517" s="34">
        <v>0.65465726610754049</v>
      </c>
      <c r="Y517" s="34">
        <v>65.514657266107548</v>
      </c>
      <c r="Z517" s="34">
        <v>64.907923994211757</v>
      </c>
      <c r="AB517" s="34">
        <v>2.1920000000000002</v>
      </c>
      <c r="AC517" s="34">
        <v>2.2124710565953266E-2</v>
      </c>
      <c r="AD517" s="34">
        <v>2.2141247105659536</v>
      </c>
      <c r="AE517" s="34">
        <v>2.1936196329835362</v>
      </c>
      <c r="AF517" s="34">
        <v>4.900999999999998</v>
      </c>
      <c r="AG517" s="34">
        <v>4.9467703687836179E-2</v>
      </c>
      <c r="AH517" s="34">
        <v>4.950467703687834</v>
      </c>
      <c r="AI517" s="34">
        <v>4.9046212688194819</v>
      </c>
      <c r="AJ517" s="34">
        <v>40.494000000000014</v>
      </c>
      <c r="AK517" s="34">
        <v>0.40872172885844515</v>
      </c>
      <c r="AL517" s="34">
        <v>40.902721728858459</v>
      </c>
      <c r="AM517" s="34">
        <v>40.523920354943129</v>
      </c>
      <c r="AN517" s="34">
        <v>2.0669999999999993</v>
      </c>
      <c r="AO517" s="34">
        <v>2.0863036833861943E-2</v>
      </c>
      <c r="AP517" s="34">
        <v>2.0878630368338613</v>
      </c>
      <c r="AQ517" s="34">
        <v>2.0685272725259889</v>
      </c>
      <c r="AR517" s="34">
        <v>49.654000000000011</v>
      </c>
      <c r="AS517" s="34">
        <v>0.50117717994609656</v>
      </c>
      <c r="AT517" s="34">
        <v>50.155177179946108</v>
      </c>
      <c r="AU517" s="34">
        <v>49.690688529272137</v>
      </c>
    </row>
    <row r="518" spans="1:47" x14ac:dyDescent="0.25">
      <c r="A518" s="18">
        <v>45465</v>
      </c>
      <c r="B518" s="2">
        <v>2</v>
      </c>
      <c r="C518" s="2" t="s">
        <v>23</v>
      </c>
      <c r="D518" s="9">
        <v>24.724819</v>
      </c>
      <c r="E518">
        <v>9.1244470000000008E-3</v>
      </c>
      <c r="G518" s="34">
        <v>1.1400000000000001</v>
      </c>
      <c r="H518" s="34">
        <v>1.0768313277006411E-2</v>
      </c>
      <c r="I518" s="34">
        <v>1.1507683132770066</v>
      </c>
      <c r="J518" s="34">
        <v>1.1402681887932311</v>
      </c>
      <c r="K518" s="34">
        <v>11.964000000000002</v>
      </c>
      <c r="L518" s="34">
        <v>0.11301061407553045</v>
      </c>
      <c r="M518" s="34">
        <v>12.077010614075533</v>
      </c>
      <c r="N518" s="34">
        <v>11.966814570808962</v>
      </c>
      <c r="O518" s="34">
        <v>45.072000000000017</v>
      </c>
      <c r="P518" s="34">
        <v>0.4257451017730115</v>
      </c>
      <c r="Q518" s="34">
        <v>45.497745101773027</v>
      </c>
      <c r="R518" s="34">
        <v>45.082603337972387</v>
      </c>
      <c r="S518" s="34">
        <v>3.5479999999999992</v>
      </c>
      <c r="T518" s="34">
        <v>3.3514013602472574E-2</v>
      </c>
      <c r="U518" s="34">
        <v>3.5815140136024719</v>
      </c>
      <c r="V518" s="34">
        <v>3.5488346788055987</v>
      </c>
      <c r="W518" s="34">
        <v>61.724000000000018</v>
      </c>
      <c r="X518" s="34">
        <v>0.58303804272802084</v>
      </c>
      <c r="Y518" s="34">
        <v>62.307038042728038</v>
      </c>
      <c r="Z518" s="34">
        <v>61.738520776380177</v>
      </c>
      <c r="AB518" s="34">
        <v>2.1919999999999993</v>
      </c>
      <c r="AC518" s="34">
        <v>2.0705388336138636E-2</v>
      </c>
      <c r="AD518" s="34">
        <v>2.2127053883361381</v>
      </c>
      <c r="AE518" s="34">
        <v>2.1925156752936505</v>
      </c>
      <c r="AF518" s="34">
        <v>4.6949999999999994</v>
      </c>
      <c r="AG518" s="34">
        <v>4.4348448101355339E-2</v>
      </c>
      <c r="AH518" s="34">
        <v>4.7393484481013548</v>
      </c>
      <c r="AI518" s="34">
        <v>4.6961045143721218</v>
      </c>
      <c r="AJ518" s="34">
        <v>39.004999999999995</v>
      </c>
      <c r="AK518" s="34">
        <v>0.36843689418389031</v>
      </c>
      <c r="AL518" s="34">
        <v>39.373436894183882</v>
      </c>
      <c r="AM518" s="34">
        <v>39.014176056035055</v>
      </c>
      <c r="AN518" s="34">
        <v>1.9859999999999991</v>
      </c>
      <c r="AO518" s="34">
        <v>1.8759535235205894E-2</v>
      </c>
      <c r="AP518" s="34">
        <v>2.004759535235205</v>
      </c>
      <c r="AQ518" s="34">
        <v>1.9864672131082066</v>
      </c>
      <c r="AR518" s="34">
        <v>47.877999999999993</v>
      </c>
      <c r="AS518" s="34">
        <v>0.45225026585659017</v>
      </c>
      <c r="AT518" s="34">
        <v>48.330250265856577</v>
      </c>
      <c r="AU518" s="34">
        <v>47.889263458809033</v>
      </c>
    </row>
    <row r="519" spans="1:47" x14ac:dyDescent="0.25">
      <c r="A519" s="18">
        <v>45465</v>
      </c>
      <c r="B519" s="2">
        <v>3</v>
      </c>
      <c r="C519" s="2" t="s">
        <v>23</v>
      </c>
      <c r="D519" s="9">
        <v>21.242425000000001</v>
      </c>
      <c r="E519">
        <v>9.0641750000000007E-3</v>
      </c>
      <c r="G519" s="34">
        <v>1.1400000000000001</v>
      </c>
      <c r="H519" s="34">
        <v>9.1903632091381842E-3</v>
      </c>
      <c r="I519" s="34">
        <v>1.1491903632091383</v>
      </c>
      <c r="J519" s="34">
        <v>1.138773900648697</v>
      </c>
      <c r="K519" s="34">
        <v>11.564000000000002</v>
      </c>
      <c r="L519" s="34">
        <v>9.3225754517959614E-2</v>
      </c>
      <c r="M519" s="34">
        <v>11.657225754517961</v>
      </c>
      <c r="N519" s="34">
        <v>11.551562620264503</v>
      </c>
      <c r="O519" s="34">
        <v>43.248000000000005</v>
      </c>
      <c r="P519" s="34">
        <v>0.34865335795509483</v>
      </c>
      <c r="Q519" s="34">
        <v>43.596653357955098</v>
      </c>
      <c r="R519" s="34">
        <v>43.201485662504254</v>
      </c>
      <c r="S519" s="34">
        <v>3.4359999999999991</v>
      </c>
      <c r="T519" s="34">
        <v>2.7700077181227006E-2</v>
      </c>
      <c r="U519" s="34">
        <v>3.4637000771812261</v>
      </c>
      <c r="V519" s="34">
        <v>3.4323044935341418</v>
      </c>
      <c r="W519" s="34">
        <v>59.388000000000005</v>
      </c>
      <c r="X519" s="34">
        <v>0.47876955286341966</v>
      </c>
      <c r="Y519" s="34">
        <v>59.866769552863431</v>
      </c>
      <c r="Z519" s="34">
        <v>59.324126676951593</v>
      </c>
      <c r="AB519" s="34">
        <v>2.1919999999999997</v>
      </c>
      <c r="AC519" s="34">
        <v>1.7671294872307799E-2</v>
      </c>
      <c r="AD519" s="34">
        <v>2.2096712948723076</v>
      </c>
      <c r="AE519" s="34">
        <v>2.1896424475631084</v>
      </c>
      <c r="AF519" s="34">
        <v>4.5619999999999985</v>
      </c>
      <c r="AG519" s="34">
        <v>3.6777576280779274E-2</v>
      </c>
      <c r="AH519" s="34">
        <v>4.5987775762807779</v>
      </c>
      <c r="AI519" s="34">
        <v>4.5570934515432926</v>
      </c>
      <c r="AJ519" s="34">
        <v>37.757000000000019</v>
      </c>
      <c r="AK519" s="34">
        <v>0.30438644183107938</v>
      </c>
      <c r="AL519" s="34">
        <v>38.061386441831097</v>
      </c>
      <c r="AM519" s="34">
        <v>37.716391374379711</v>
      </c>
      <c r="AN519" s="34">
        <v>1.9609999999999994</v>
      </c>
      <c r="AO519" s="34">
        <v>1.5809037064140326E-2</v>
      </c>
      <c r="AP519" s="34">
        <v>1.9768090370641398</v>
      </c>
      <c r="AQ519" s="34">
        <v>1.9588908940106089</v>
      </c>
      <c r="AR519" s="34">
        <v>46.472000000000016</v>
      </c>
      <c r="AS519" s="34">
        <v>0.37464435004830676</v>
      </c>
      <c r="AT519" s="34">
        <v>46.846644350048322</v>
      </c>
      <c r="AU519" s="34">
        <v>46.422018167496717</v>
      </c>
    </row>
    <row r="520" spans="1:47" x14ac:dyDescent="0.25">
      <c r="A520" s="18">
        <v>45465</v>
      </c>
      <c r="B520" s="2">
        <v>4</v>
      </c>
      <c r="C520" s="2" t="s">
        <v>23</v>
      </c>
      <c r="D520" s="9">
        <v>18.177697999999999</v>
      </c>
      <c r="E520">
        <v>8.8549960000000004E-3</v>
      </c>
      <c r="G520" s="34">
        <v>1.1400000000000001</v>
      </c>
      <c r="H520" s="34">
        <v>1.0793136062694308E-2</v>
      </c>
      <c r="I520" s="34">
        <v>1.1507931360626944</v>
      </c>
      <c r="J520" s="34">
        <v>1.1406028674460318</v>
      </c>
      <c r="K520" s="34">
        <v>11.244</v>
      </c>
      <c r="L520" s="34">
        <v>0.10645440516573226</v>
      </c>
      <c r="M520" s="34">
        <v>11.350454405165731</v>
      </c>
      <c r="N520" s="34">
        <v>11.249946176809807</v>
      </c>
      <c r="O520" s="34">
        <v>41.751999999999995</v>
      </c>
      <c r="P520" s="34">
        <v>0.39529387446457248</v>
      </c>
      <c r="Q520" s="34">
        <v>42.147293874464566</v>
      </c>
      <c r="R520" s="34">
        <v>41.774079755795363</v>
      </c>
      <c r="S520" s="34">
        <v>3.367999999999999</v>
      </c>
      <c r="T520" s="34">
        <v>3.1887089701012644E-2</v>
      </c>
      <c r="U520" s="34">
        <v>3.3998870897010116</v>
      </c>
      <c r="V520" s="34">
        <v>3.3697811031212579</v>
      </c>
      <c r="W520" s="34">
        <v>57.503999999999998</v>
      </c>
      <c r="X520" s="34">
        <v>0.54442850539401166</v>
      </c>
      <c r="Y520" s="34">
        <v>58.048428505394</v>
      </c>
      <c r="Z520" s="34">
        <v>57.53440990317246</v>
      </c>
      <c r="AB520" s="34">
        <v>2.1920000000000002</v>
      </c>
      <c r="AC520" s="34">
        <v>2.075311776265432E-2</v>
      </c>
      <c r="AD520" s="34">
        <v>2.2127531177626545</v>
      </c>
      <c r="AE520" s="34">
        <v>2.1931591977558789</v>
      </c>
      <c r="AF520" s="34">
        <v>4.512999999999999</v>
      </c>
      <c r="AG520" s="34">
        <v>4.27275640797714E-2</v>
      </c>
      <c r="AH520" s="34">
        <v>4.5557275640797705</v>
      </c>
      <c r="AI520" s="34">
        <v>4.5153866147227548</v>
      </c>
      <c r="AJ520" s="34">
        <v>37.000999999999976</v>
      </c>
      <c r="AK520" s="34">
        <v>0.3503130065401332</v>
      </c>
      <c r="AL520" s="34">
        <v>37.35131300654011</v>
      </c>
      <c r="AM520" s="34">
        <v>37.020567279272449</v>
      </c>
      <c r="AN520" s="34">
        <v>1.8949999999999996</v>
      </c>
      <c r="AO520" s="34">
        <v>1.7941221788426057E-2</v>
      </c>
      <c r="AP520" s="34">
        <v>1.9129412217884256</v>
      </c>
      <c r="AQ520" s="34">
        <v>1.8960021349212541</v>
      </c>
      <c r="AR520" s="34">
        <v>45.600999999999971</v>
      </c>
      <c r="AS520" s="34">
        <v>0.43173491017098498</v>
      </c>
      <c r="AT520" s="34">
        <v>46.032734910170959</v>
      </c>
      <c r="AU520" s="34">
        <v>45.625115226672335</v>
      </c>
    </row>
    <row r="521" spans="1:47" x14ac:dyDescent="0.25">
      <c r="A521" s="18">
        <v>45465</v>
      </c>
      <c r="B521" s="2">
        <v>5</v>
      </c>
      <c r="C521" s="2" t="s">
        <v>23</v>
      </c>
      <c r="D521" s="9">
        <v>16.239463000000001</v>
      </c>
      <c r="E521">
        <v>8.6394799999999997E-3</v>
      </c>
      <c r="G521" s="34">
        <v>1.1400000000000001</v>
      </c>
      <c r="H521" s="34">
        <v>1.0243986689541761E-2</v>
      </c>
      <c r="I521" s="34">
        <v>1.150243986689542</v>
      </c>
      <c r="J521" s="34">
        <v>1.1403064767714173</v>
      </c>
      <c r="K521" s="34">
        <v>11.060000000000002</v>
      </c>
      <c r="L521" s="34">
        <v>9.9384642795027969E-2</v>
      </c>
      <c r="M521" s="34">
        <v>11.159384642795031</v>
      </c>
      <c r="N521" s="34">
        <v>11.062973362361296</v>
      </c>
      <c r="O521" s="34">
        <v>41.019999999999989</v>
      </c>
      <c r="P521" s="34">
        <v>0.36860380175877444</v>
      </c>
      <c r="Q521" s="34">
        <v>41.388603801758762</v>
      </c>
      <c r="R521" s="34">
        <v>41.03102778698554</v>
      </c>
      <c r="S521" s="34">
        <v>3.2999999999999989</v>
      </c>
      <c r="T521" s="34">
        <v>2.9653645680252451E-2</v>
      </c>
      <c r="U521" s="34">
        <v>3.3296536456802515</v>
      </c>
      <c r="V521" s="34">
        <v>3.3008871696014697</v>
      </c>
      <c r="W521" s="34">
        <v>56.519999999999989</v>
      </c>
      <c r="X521" s="34">
        <v>0.50788607692359655</v>
      </c>
      <c r="Y521" s="34">
        <v>57.027886076923586</v>
      </c>
      <c r="Z521" s="34">
        <v>56.535194795719718</v>
      </c>
      <c r="AB521" s="34">
        <v>2.1920000000000002</v>
      </c>
      <c r="AC521" s="34">
        <v>1.9697209494276786E-2</v>
      </c>
      <c r="AD521" s="34">
        <v>2.2116972094942771</v>
      </c>
      <c r="AE521" s="34">
        <v>2.1925892956867954</v>
      </c>
      <c r="AF521" s="34">
        <v>4.5549999999999979</v>
      </c>
      <c r="AG521" s="34">
        <v>4.0931016991984814E-2</v>
      </c>
      <c r="AH521" s="34">
        <v>4.5959310169919831</v>
      </c>
      <c r="AI521" s="34">
        <v>4.5562245628893008</v>
      </c>
      <c r="AJ521" s="34">
        <v>36.457999999999984</v>
      </c>
      <c r="AK521" s="34">
        <v>0.32760988309413441</v>
      </c>
      <c r="AL521" s="34">
        <v>36.785609883094118</v>
      </c>
      <c r="AM521" s="34">
        <v>36.467801342221321</v>
      </c>
      <c r="AN521" s="34">
        <v>1.913999999999999</v>
      </c>
      <c r="AO521" s="34">
        <v>1.7199114494546419E-2</v>
      </c>
      <c r="AP521" s="34">
        <v>1.9311991144945455</v>
      </c>
      <c r="AQ521" s="34">
        <v>1.9145145583688521</v>
      </c>
      <c r="AR521" s="34">
        <v>45.118999999999986</v>
      </c>
      <c r="AS521" s="34">
        <v>0.40543722407494243</v>
      </c>
      <c r="AT521" s="34">
        <v>45.524437224074923</v>
      </c>
      <c r="AU521" s="34">
        <v>45.131129759166271</v>
      </c>
    </row>
    <row r="522" spans="1:47" x14ac:dyDescent="0.25">
      <c r="A522" s="18">
        <v>45465</v>
      </c>
      <c r="B522" s="2">
        <v>6</v>
      </c>
      <c r="C522" s="2" t="s">
        <v>23</v>
      </c>
      <c r="D522" s="9">
        <v>15.279299999999999</v>
      </c>
      <c r="E522">
        <v>8.6423219999999992E-3</v>
      </c>
      <c r="G522" s="34">
        <v>1.1399999999999999</v>
      </c>
      <c r="H522" s="34">
        <v>8.9362901467866223E-3</v>
      </c>
      <c r="I522" s="34">
        <v>1.1489362901467866</v>
      </c>
      <c r="J522" s="34">
        <v>1.1390068127698525</v>
      </c>
      <c r="K522" s="34">
        <v>10.856</v>
      </c>
      <c r="L522" s="34">
        <v>8.5098566520627694E-2</v>
      </c>
      <c r="M522" s="34">
        <v>10.941098566520628</v>
      </c>
      <c r="N522" s="34">
        <v>10.846542069675017</v>
      </c>
      <c r="O522" s="34">
        <v>40.528000000000013</v>
      </c>
      <c r="P522" s="34">
        <v>0.31769295356927052</v>
      </c>
      <c r="Q522" s="34">
        <v>40.845692953569284</v>
      </c>
      <c r="R522" s="34">
        <v>40.492691322751405</v>
      </c>
      <c r="S522" s="34">
        <v>3.2999999999999994</v>
      </c>
      <c r="T522" s="34">
        <v>2.586820831964548E-2</v>
      </c>
      <c r="U522" s="34">
        <v>3.3258682083196449</v>
      </c>
      <c r="V522" s="34">
        <v>3.2971249843337835</v>
      </c>
      <c r="W522" s="34">
        <v>55.824000000000012</v>
      </c>
      <c r="X522" s="34">
        <v>0.43759601855633029</v>
      </c>
      <c r="Y522" s="34">
        <v>56.261596018556347</v>
      </c>
      <c r="Z522" s="34">
        <v>55.775365189530056</v>
      </c>
      <c r="AB522" s="34">
        <v>2.1919999999999997</v>
      </c>
      <c r="AC522" s="34">
        <v>1.7182761405049363E-2</v>
      </c>
      <c r="AD522" s="34">
        <v>2.209182761405049</v>
      </c>
      <c r="AE522" s="34">
        <v>2.1900902926241375</v>
      </c>
      <c r="AF522" s="34">
        <v>4.6719999999999988</v>
      </c>
      <c r="AG522" s="34">
        <v>3.6623111899813238E-2</v>
      </c>
      <c r="AH522" s="34">
        <v>4.7086231118998123</v>
      </c>
      <c r="AI522" s="34">
        <v>4.6679296747901322</v>
      </c>
      <c r="AJ522" s="34">
        <v>36.290000000000006</v>
      </c>
      <c r="AK522" s="34">
        <v>0.28447190300604086</v>
      </c>
      <c r="AL522" s="34">
        <v>36.574471903006049</v>
      </c>
      <c r="AM522" s="34">
        <v>36.258383539840317</v>
      </c>
      <c r="AN522" s="34">
        <v>1.8969999999999996</v>
      </c>
      <c r="AO522" s="34">
        <v>1.4870300358293176E-2</v>
      </c>
      <c r="AP522" s="34">
        <v>1.9118703003582929</v>
      </c>
      <c r="AQ522" s="34">
        <v>1.8953473016003597</v>
      </c>
      <c r="AR522" s="34">
        <v>45.051000000000002</v>
      </c>
      <c r="AS522" s="34">
        <v>0.35314807666919662</v>
      </c>
      <c r="AT522" s="34">
        <v>45.404148076669209</v>
      </c>
      <c r="AU522" s="34">
        <v>45.011750808854949</v>
      </c>
    </row>
    <row r="523" spans="1:47" x14ac:dyDescent="0.25">
      <c r="A523" s="18">
        <v>45465</v>
      </c>
      <c r="B523" s="2">
        <v>7</v>
      </c>
      <c r="C523" s="2" t="s">
        <v>23</v>
      </c>
      <c r="D523" s="9">
        <v>15.082547</v>
      </c>
      <c r="E523">
        <v>8.5836239999999998E-3</v>
      </c>
      <c r="G523" s="34">
        <v>1.1400000000000001</v>
      </c>
      <c r="H523" s="34">
        <v>2.7479260266145048E-3</v>
      </c>
      <c r="I523" s="34">
        <v>1.1427479260266147</v>
      </c>
      <c r="J523" s="34">
        <v>1.1329390075028223</v>
      </c>
      <c r="K523" s="34">
        <v>9.9919999999999991</v>
      </c>
      <c r="L523" s="34">
        <v>2.4085330577133444E-2</v>
      </c>
      <c r="M523" s="34">
        <v>10.016085330577132</v>
      </c>
      <c r="N523" s="34">
        <v>9.9301110201475424</v>
      </c>
      <c r="O523" s="34">
        <v>40.08</v>
      </c>
      <c r="P523" s="34">
        <v>9.6611293988341521E-2</v>
      </c>
      <c r="Q523" s="34">
        <v>40.176611293988337</v>
      </c>
      <c r="R523" s="34">
        <v>39.831750369046588</v>
      </c>
      <c r="S523" s="34">
        <v>3.2719999999999994</v>
      </c>
      <c r="T523" s="34">
        <v>7.8870297886689967E-3</v>
      </c>
      <c r="U523" s="34">
        <v>3.2798870297886684</v>
      </c>
      <c r="V523" s="34">
        <v>3.2517337127624857</v>
      </c>
      <c r="W523" s="34">
        <v>54.483999999999995</v>
      </c>
      <c r="X523" s="34">
        <v>0.13133158038075848</v>
      </c>
      <c r="Y523" s="34">
        <v>54.615331580380754</v>
      </c>
      <c r="Z523" s="34">
        <v>54.146534109459438</v>
      </c>
      <c r="AB523" s="34">
        <v>2.1920000000000002</v>
      </c>
      <c r="AC523" s="34">
        <v>5.2837314476657845E-3</v>
      </c>
      <c r="AD523" s="34">
        <v>2.1972837314476661</v>
      </c>
      <c r="AE523" s="34">
        <v>2.1784230740756025</v>
      </c>
      <c r="AF523" s="34">
        <v>4.2149999999999981</v>
      </c>
      <c r="AG523" s="34">
        <v>1.0160094914193098E-2</v>
      </c>
      <c r="AH523" s="34">
        <v>4.225160094914191</v>
      </c>
      <c r="AI523" s="34">
        <v>4.1888929093196436</v>
      </c>
      <c r="AJ523" s="34">
        <v>35.306999999999995</v>
      </c>
      <c r="AK523" s="34">
        <v>8.5106161597963415E-2</v>
      </c>
      <c r="AL523" s="34">
        <v>35.392106161597958</v>
      </c>
      <c r="AM523" s="34">
        <v>35.088313629738721</v>
      </c>
      <c r="AN523" s="34">
        <v>1.82</v>
      </c>
      <c r="AO523" s="34">
        <v>4.3870397968757881E-3</v>
      </c>
      <c r="AP523" s="34">
        <v>1.8243870397968758</v>
      </c>
      <c r="AQ523" s="34">
        <v>1.8087271874167863</v>
      </c>
      <c r="AR523" s="34">
        <v>43.533999999999992</v>
      </c>
      <c r="AS523" s="34">
        <v>0.10493702775669808</v>
      </c>
      <c r="AT523" s="34">
        <v>43.63893702775669</v>
      </c>
      <c r="AU523" s="34">
        <v>43.26435680055075</v>
      </c>
    </row>
    <row r="524" spans="1:47" x14ac:dyDescent="0.25">
      <c r="A524" s="18">
        <v>45465</v>
      </c>
      <c r="B524" s="2">
        <v>8</v>
      </c>
      <c r="C524" s="2" t="s">
        <v>23</v>
      </c>
      <c r="D524" s="9">
        <v>16.018476</v>
      </c>
      <c r="E524">
        <v>8.5376069999999991E-3</v>
      </c>
      <c r="G524" s="34">
        <v>1.1400000000000001</v>
      </c>
      <c r="H524" s="34">
        <v>7.549607018077927E-3</v>
      </c>
      <c r="I524" s="34">
        <v>1.147549607018078</v>
      </c>
      <c r="J524" s="34">
        <v>1.1377522794603532</v>
      </c>
      <c r="K524" s="34">
        <v>9.791999999999998</v>
      </c>
      <c r="L524" s="34">
        <v>6.4847150807911452E-2</v>
      </c>
      <c r="M524" s="34">
        <v>9.8568471508079103</v>
      </c>
      <c r="N524" s="34">
        <v>9.7726932635752437</v>
      </c>
      <c r="O524" s="34">
        <v>42.692000000000007</v>
      </c>
      <c r="P524" s="34">
        <v>0.28272616036472187</v>
      </c>
      <c r="Q524" s="34">
        <v>42.974726160364732</v>
      </c>
      <c r="R524" s="34">
        <v>42.607824837474922</v>
      </c>
      <c r="S524" s="34">
        <v>3.4639999999999995</v>
      </c>
      <c r="T524" s="34">
        <v>2.2940209395282397E-2</v>
      </c>
      <c r="U524" s="34">
        <v>3.4869402093952817</v>
      </c>
      <c r="V524" s="34">
        <v>3.4571700842549671</v>
      </c>
      <c r="W524" s="34">
        <v>57.088000000000008</v>
      </c>
      <c r="X524" s="34">
        <v>0.37806312758599364</v>
      </c>
      <c r="Y524" s="34">
        <v>57.466063127585997</v>
      </c>
      <c r="Z524" s="34">
        <v>56.975440464765484</v>
      </c>
      <c r="AB524" s="34">
        <v>2.1919999999999993</v>
      </c>
      <c r="AC524" s="34">
        <v>1.4516437354058605E-2</v>
      </c>
      <c r="AD524" s="34">
        <v>2.206516437354058</v>
      </c>
      <c r="AE524" s="34">
        <v>2.187678067172889</v>
      </c>
      <c r="AF524" s="34">
        <v>4.3899999999999988</v>
      </c>
      <c r="AG524" s="34">
        <v>2.9072609481896571E-2</v>
      </c>
      <c r="AH524" s="34">
        <v>4.4190726094818951</v>
      </c>
      <c r="AI524" s="34">
        <v>4.3813443042376745</v>
      </c>
      <c r="AJ524" s="34">
        <v>37.718999999999994</v>
      </c>
      <c r="AK524" s="34">
        <v>0.24979265536393094</v>
      </c>
      <c r="AL524" s="34">
        <v>37.968792655363927</v>
      </c>
      <c r="AM524" s="34">
        <v>37.644630025407949</v>
      </c>
      <c r="AN524" s="34">
        <v>1.9449999999999996</v>
      </c>
      <c r="AO524" s="34">
        <v>1.2880689166808389E-2</v>
      </c>
      <c r="AP524" s="34">
        <v>1.9578806891668079</v>
      </c>
      <c r="AQ524" s="34">
        <v>1.9411650732898127</v>
      </c>
      <c r="AR524" s="34">
        <v>46.245999999999995</v>
      </c>
      <c r="AS524" s="34">
        <v>0.30626239136669453</v>
      </c>
      <c r="AT524" s="34">
        <v>46.552262391366689</v>
      </c>
      <c r="AU524" s="34">
        <v>46.15481747010832</v>
      </c>
    </row>
    <row r="525" spans="1:47" x14ac:dyDescent="0.25">
      <c r="A525" s="18">
        <v>45465</v>
      </c>
      <c r="B525" s="2">
        <v>9</v>
      </c>
      <c r="C525" s="2" t="s">
        <v>23</v>
      </c>
      <c r="D525" s="9">
        <v>23.931301000000001</v>
      </c>
      <c r="E525">
        <v>8.7215509999999993E-3</v>
      </c>
      <c r="G525" s="34">
        <v>1.1400000000000001</v>
      </c>
      <c r="H525" s="34">
        <v>6.6777576624690183E-3</v>
      </c>
      <c r="I525" s="34">
        <v>1.1466777576624692</v>
      </c>
      <c r="J525" s="34">
        <v>1.1366769491184503</v>
      </c>
      <c r="K525" s="34">
        <v>10.124000000000001</v>
      </c>
      <c r="L525" s="34">
        <v>5.9303174188452927E-2</v>
      </c>
      <c r="M525" s="34">
        <v>10.183303174188454</v>
      </c>
      <c r="N525" s="34">
        <v>10.094488976206307</v>
      </c>
      <c r="O525" s="34">
        <v>48.764000000000017</v>
      </c>
      <c r="P525" s="34">
        <v>0.28564401285319241</v>
      </c>
      <c r="Q525" s="34">
        <v>49.049644012853207</v>
      </c>
      <c r="R525" s="34">
        <v>48.621855041063263</v>
      </c>
      <c r="S525" s="34">
        <v>3.9159999999999999</v>
      </c>
      <c r="T525" s="34">
        <v>2.2938683338797082E-2</v>
      </c>
      <c r="U525" s="34">
        <v>3.9389386833387969</v>
      </c>
      <c r="V525" s="34">
        <v>3.9045850287261845</v>
      </c>
      <c r="W525" s="34">
        <v>63.944000000000017</v>
      </c>
      <c r="X525" s="34">
        <v>0.37456362804291143</v>
      </c>
      <c r="Y525" s="34">
        <v>64.318563628042924</v>
      </c>
      <c r="Z525" s="34">
        <v>63.757605995114204</v>
      </c>
      <c r="AB525" s="34">
        <v>2.1919999999999997</v>
      </c>
      <c r="AC525" s="34">
        <v>1.2840039294852706E-2</v>
      </c>
      <c r="AD525" s="34">
        <v>2.2048400392948526</v>
      </c>
      <c r="AE525" s="34">
        <v>2.1856104144453004</v>
      </c>
      <c r="AF525" s="34">
        <v>4.8619999999999974</v>
      </c>
      <c r="AG525" s="34">
        <v>2.8480050662214342E-2</v>
      </c>
      <c r="AH525" s="34">
        <v>4.8904800506622115</v>
      </c>
      <c r="AI525" s="34">
        <v>4.8478274794858782</v>
      </c>
      <c r="AJ525" s="34">
        <v>42.38300000000001</v>
      </c>
      <c r="AK525" s="34">
        <v>0.24826614298984603</v>
      </c>
      <c r="AL525" s="34">
        <v>42.631266142989858</v>
      </c>
      <c r="AM525" s="34">
        <v>42.2594553811292</v>
      </c>
      <c r="AN525" s="34">
        <v>2.2170000000000005</v>
      </c>
      <c r="AO525" s="34">
        <v>1.2986481348854224E-2</v>
      </c>
      <c r="AP525" s="34">
        <v>2.2299864813488548</v>
      </c>
      <c r="AQ525" s="34">
        <v>2.2105375405224601</v>
      </c>
      <c r="AR525" s="34">
        <v>51.654000000000003</v>
      </c>
      <c r="AS525" s="34">
        <v>0.30257271429576732</v>
      </c>
      <c r="AT525" s="34">
        <v>51.956572714295774</v>
      </c>
      <c r="AU525" s="34">
        <v>51.503430815582838</v>
      </c>
    </row>
    <row r="526" spans="1:47" x14ac:dyDescent="0.25">
      <c r="A526" s="18">
        <v>45465</v>
      </c>
      <c r="B526" s="2">
        <v>10</v>
      </c>
      <c r="C526" s="2" t="s">
        <v>23</v>
      </c>
      <c r="D526" s="9">
        <v>30.205010999999999</v>
      </c>
      <c r="E526">
        <v>8.9500110000000008E-3</v>
      </c>
      <c r="G526" s="34">
        <v>1.1400000000000001</v>
      </c>
      <c r="H526" s="34">
        <v>9.8214670526373914E-3</v>
      </c>
      <c r="I526" s="34">
        <v>1.1498214670526374</v>
      </c>
      <c r="J526" s="34">
        <v>1.1395305522744801</v>
      </c>
      <c r="K526" s="34">
        <v>10.728000000000002</v>
      </c>
      <c r="L526" s="34">
        <v>9.2425174158503459E-2</v>
      </c>
      <c r="M526" s="34">
        <v>10.820425174158505</v>
      </c>
      <c r="N526" s="34">
        <v>10.723582249825109</v>
      </c>
      <c r="O526" s="34">
        <v>56.480000000000004</v>
      </c>
      <c r="P526" s="34">
        <v>0.4865933852043508</v>
      </c>
      <c r="Q526" s="34">
        <v>56.966593385204355</v>
      </c>
      <c r="R526" s="34">
        <v>56.456741747774245</v>
      </c>
      <c r="S526" s="34">
        <v>4.5560000000000009</v>
      </c>
      <c r="T526" s="34">
        <v>3.9251406922645581E-2</v>
      </c>
      <c r="U526" s="34">
        <v>4.5952514069226469</v>
      </c>
      <c r="V526" s="34">
        <v>4.5541238562829234</v>
      </c>
      <c r="W526" s="34">
        <v>72.904000000000011</v>
      </c>
      <c r="X526" s="34">
        <v>0.62809143333813722</v>
      </c>
      <c r="Y526" s="34">
        <v>73.532091433338138</v>
      </c>
      <c r="Z526" s="34">
        <v>72.873978406156766</v>
      </c>
      <c r="AB526" s="34">
        <v>2.1920000000000002</v>
      </c>
      <c r="AC526" s="34">
        <v>1.8884785771386987E-2</v>
      </c>
      <c r="AD526" s="34">
        <v>2.2108847857713871</v>
      </c>
      <c r="AE526" s="34">
        <v>2.1910973426190004</v>
      </c>
      <c r="AF526" s="34">
        <v>5.4249999999999972</v>
      </c>
      <c r="AG526" s="34">
        <v>4.6738121719787563E-2</v>
      </c>
      <c r="AH526" s="34">
        <v>5.4717381217197847</v>
      </c>
      <c r="AI526" s="34">
        <v>5.4227660053412734</v>
      </c>
      <c r="AJ526" s="34">
        <v>47.789000000000009</v>
      </c>
      <c r="AK526" s="34">
        <v>0.41171762191095479</v>
      </c>
      <c r="AL526" s="34">
        <v>48.200717621910961</v>
      </c>
      <c r="AM526" s="34">
        <v>47.769320668986964</v>
      </c>
      <c r="AN526" s="34">
        <v>2.5489999999999999</v>
      </c>
      <c r="AO526" s="34">
        <v>2.1960455716818168E-2</v>
      </c>
      <c r="AP526" s="34">
        <v>2.570960455716818</v>
      </c>
      <c r="AQ526" s="34">
        <v>2.5479503313575873</v>
      </c>
      <c r="AR526" s="34">
        <v>57.955000000000005</v>
      </c>
      <c r="AS526" s="34">
        <v>0.49930098511894749</v>
      </c>
      <c r="AT526" s="34">
        <v>58.454300985118948</v>
      </c>
      <c r="AU526" s="34">
        <v>57.93113434830483</v>
      </c>
    </row>
    <row r="527" spans="1:47" x14ac:dyDescent="0.25">
      <c r="A527" s="18">
        <v>45465</v>
      </c>
      <c r="B527" s="2">
        <v>11</v>
      </c>
      <c r="C527" s="2" t="s">
        <v>23</v>
      </c>
      <c r="D527" s="9">
        <v>36.177335999999997</v>
      </c>
      <c r="E527">
        <v>9.2867169999999999E-3</v>
      </c>
      <c r="G527" s="34">
        <v>1.1400000000000001</v>
      </c>
      <c r="H527" s="34">
        <v>1.4828533534130776E-2</v>
      </c>
      <c r="I527" s="34">
        <v>1.1548285335341308</v>
      </c>
      <c r="J527" s="34">
        <v>1.1441039677596745</v>
      </c>
      <c r="K527" s="34">
        <v>11.524000000000003</v>
      </c>
      <c r="L527" s="34">
        <v>0.14989826355028341</v>
      </c>
      <c r="M527" s="34">
        <v>11.673898263550287</v>
      </c>
      <c r="N527" s="34">
        <v>11.565486074089904</v>
      </c>
      <c r="O527" s="34">
        <v>63.963999999999977</v>
      </c>
      <c r="P527" s="34">
        <v>0.83201080612029865</v>
      </c>
      <c r="Q527" s="34">
        <v>64.796010806120279</v>
      </c>
      <c r="R527" s="34">
        <v>64.194268591034898</v>
      </c>
      <c r="S527" s="34">
        <v>5.267999999999998</v>
      </c>
      <c r="T527" s="34">
        <v>6.852343391035165E-2</v>
      </c>
      <c r="U527" s="34">
        <v>5.33652343391035</v>
      </c>
      <c r="V527" s="34">
        <v>5.2869646510157571</v>
      </c>
      <c r="W527" s="34">
        <v>81.895999999999987</v>
      </c>
      <c r="X527" s="34">
        <v>1.0652610371150644</v>
      </c>
      <c r="Y527" s="34">
        <v>82.961261037115037</v>
      </c>
      <c r="Z527" s="34">
        <v>82.19082328390023</v>
      </c>
      <c r="AB527" s="34">
        <v>2.1920000000000002</v>
      </c>
      <c r="AC527" s="34">
        <v>2.8512408339311103E-2</v>
      </c>
      <c r="AD527" s="34">
        <v>2.2205124083393111</v>
      </c>
      <c r="AE527" s="34">
        <v>2.1998911380080757</v>
      </c>
      <c r="AF527" s="34">
        <v>6.0889999999999977</v>
      </c>
      <c r="AG527" s="34">
        <v>7.9202579552037064E-2</v>
      </c>
      <c r="AH527" s="34">
        <v>6.1682025795520348</v>
      </c>
      <c r="AI527" s="34">
        <v>6.1109202277970658</v>
      </c>
      <c r="AJ527" s="34">
        <v>52.852999999999994</v>
      </c>
      <c r="AK527" s="34">
        <v>0.6874846341047488</v>
      </c>
      <c r="AL527" s="34">
        <v>53.540484634104743</v>
      </c>
      <c r="AM527" s="34">
        <v>53.043269305264964</v>
      </c>
      <c r="AN527" s="34">
        <v>2.8749999999999991</v>
      </c>
      <c r="AO527" s="34">
        <v>3.7396520974233301E-2</v>
      </c>
      <c r="AP527" s="34">
        <v>2.9123965209742324</v>
      </c>
      <c r="AQ527" s="34">
        <v>2.8853499186921603</v>
      </c>
      <c r="AR527" s="34">
        <v>64.008999999999986</v>
      </c>
      <c r="AS527" s="34">
        <v>0.83259614297033024</v>
      </c>
      <c r="AT527" s="34">
        <v>64.841596142970317</v>
      </c>
      <c r="AU527" s="34">
        <v>64.239430589762264</v>
      </c>
    </row>
    <row r="528" spans="1:47" x14ac:dyDescent="0.25">
      <c r="A528" s="18">
        <v>45465</v>
      </c>
      <c r="B528" s="2">
        <v>12</v>
      </c>
      <c r="C528" s="2" t="s">
        <v>23</v>
      </c>
      <c r="D528" s="9">
        <v>59.953209000000001</v>
      </c>
      <c r="E528">
        <v>9.6250569999999994E-3</v>
      </c>
      <c r="G528" s="34">
        <v>1.1399999999999999</v>
      </c>
      <c r="H528" s="34">
        <v>1.8834877563235829E-2</v>
      </c>
      <c r="I528" s="34">
        <v>1.1588348775632358</v>
      </c>
      <c r="J528" s="34">
        <v>1.1476810258131016</v>
      </c>
      <c r="K528" s="34">
        <v>12.327999999999999</v>
      </c>
      <c r="L528" s="34">
        <v>0.20368102684172923</v>
      </c>
      <c r="M528" s="34">
        <v>12.531681026841728</v>
      </c>
      <c r="N528" s="34">
        <v>12.411062882652557</v>
      </c>
      <c r="O528" s="34">
        <v>68.576000000000022</v>
      </c>
      <c r="P528" s="34">
        <v>1.133000494540755</v>
      </c>
      <c r="Q528" s="34">
        <v>69.709000494540774</v>
      </c>
      <c r="R528" s="34">
        <v>69.038047391367783</v>
      </c>
      <c r="S528" s="34">
        <v>5.5879999999999992</v>
      </c>
      <c r="T528" s="34">
        <v>9.2323943704703343E-2</v>
      </c>
      <c r="U528" s="34">
        <v>5.6803239437047024</v>
      </c>
      <c r="V528" s="34">
        <v>5.6256505019680798</v>
      </c>
      <c r="W528" s="34">
        <v>87.632000000000019</v>
      </c>
      <c r="X528" s="34">
        <v>1.4478403426504236</v>
      </c>
      <c r="Y528" s="34">
        <v>89.079840342650442</v>
      </c>
      <c r="Z528" s="34">
        <v>88.222441801801523</v>
      </c>
      <c r="AB528" s="34">
        <v>2.1919999999999997</v>
      </c>
      <c r="AC528" s="34">
        <v>3.6215834753169238E-2</v>
      </c>
      <c r="AD528" s="34">
        <v>2.2282158347531689</v>
      </c>
      <c r="AE528" s="34">
        <v>2.2067691303353669</v>
      </c>
      <c r="AF528" s="34">
        <v>6.6079999999999988</v>
      </c>
      <c r="AG528" s="34">
        <v>0.10917620257707222</v>
      </c>
      <c r="AH528" s="34">
        <v>6.7171762025770709</v>
      </c>
      <c r="AI528" s="34">
        <v>6.6525229987482231</v>
      </c>
      <c r="AJ528" s="34">
        <v>56.218000000000004</v>
      </c>
      <c r="AK528" s="34">
        <v>0.92882381302630879</v>
      </c>
      <c r="AL528" s="34">
        <v>57.146823813026309</v>
      </c>
      <c r="AM528" s="34">
        <v>56.596782376456972</v>
      </c>
      <c r="AN528" s="34">
        <v>3.0339999999999998</v>
      </c>
      <c r="AO528" s="34">
        <v>5.0127209234085535E-2</v>
      </c>
      <c r="AP528" s="34">
        <v>3.0841272092340852</v>
      </c>
      <c r="AQ528" s="34">
        <v>3.0544423090499562</v>
      </c>
      <c r="AR528" s="34">
        <v>68.052000000000007</v>
      </c>
      <c r="AS528" s="34">
        <v>1.1243430595906356</v>
      </c>
      <c r="AT528" s="34">
        <v>69.176343059590636</v>
      </c>
      <c r="AU528" s="34">
        <v>68.510516814590517</v>
      </c>
    </row>
    <row r="529" spans="1:47" x14ac:dyDescent="0.25">
      <c r="A529" s="18">
        <v>45465</v>
      </c>
      <c r="B529" s="2">
        <v>13</v>
      </c>
      <c r="C529" s="2" t="s">
        <v>23</v>
      </c>
      <c r="D529" s="9">
        <v>54.853724</v>
      </c>
      <c r="E529">
        <v>9.7599139999999997E-3</v>
      </c>
      <c r="G529" s="34">
        <v>1.1400000000000001</v>
      </c>
      <c r="H529" s="34">
        <v>2.376481179713133E-2</v>
      </c>
      <c r="I529" s="34">
        <v>1.1637648117971315</v>
      </c>
      <c r="J529" s="34">
        <v>1.1524065673177655</v>
      </c>
      <c r="K529" s="34">
        <v>12.971999999999998</v>
      </c>
      <c r="L529" s="34">
        <v>0.27041854265998905</v>
      </c>
      <c r="M529" s="34">
        <v>13.242418542659987</v>
      </c>
      <c r="N529" s="34">
        <v>13.11317367653162</v>
      </c>
      <c r="O529" s="34">
        <v>70.159999999999982</v>
      </c>
      <c r="P529" s="34">
        <v>1.462578241830468</v>
      </c>
      <c r="Q529" s="34">
        <v>71.622578241830453</v>
      </c>
      <c r="R529" s="34">
        <v>70.923548037731919</v>
      </c>
      <c r="S529" s="34">
        <v>5.7520000000000007</v>
      </c>
      <c r="T529" s="34">
        <v>0.11990806794482405</v>
      </c>
      <c r="U529" s="34">
        <v>5.8719080679448243</v>
      </c>
      <c r="V529" s="34">
        <v>5.8145987501857768</v>
      </c>
      <c r="W529" s="34">
        <v>90.023999999999972</v>
      </c>
      <c r="X529" s="34">
        <v>1.8766696642324125</v>
      </c>
      <c r="Y529" s="34">
        <v>91.900669664232396</v>
      </c>
      <c r="Z529" s="34">
        <v>91.003727031767085</v>
      </c>
      <c r="AB529" s="34">
        <v>2.1920000000000002</v>
      </c>
      <c r="AC529" s="34">
        <v>4.5695146894133218E-2</v>
      </c>
      <c r="AD529" s="34">
        <v>2.2376951468941333</v>
      </c>
      <c r="AE529" s="34">
        <v>2.2158554347022292</v>
      </c>
      <c r="AF529" s="34">
        <v>6.7090000000000014</v>
      </c>
      <c r="AG529" s="34">
        <v>0.13985800205873167</v>
      </c>
      <c r="AH529" s="34">
        <v>6.8488580020587335</v>
      </c>
      <c r="AI529" s="34">
        <v>6.7820137369604288</v>
      </c>
      <c r="AJ529" s="34">
        <v>57.121000000000009</v>
      </c>
      <c r="AK529" s="34">
        <v>1.1907629953192445</v>
      </c>
      <c r="AL529" s="34">
        <v>58.311762995319256</v>
      </c>
      <c r="AM529" s="34">
        <v>57.742645203296561</v>
      </c>
      <c r="AN529" s="34">
        <v>3.0980000000000003</v>
      </c>
      <c r="AO529" s="34">
        <v>6.4581918375011288E-2</v>
      </c>
      <c r="AP529" s="34">
        <v>3.1625819183750115</v>
      </c>
      <c r="AQ529" s="34">
        <v>3.1317153908337163</v>
      </c>
      <c r="AR529" s="34">
        <v>69.12</v>
      </c>
      <c r="AS529" s="34">
        <v>1.4408980626471208</v>
      </c>
      <c r="AT529" s="34">
        <v>70.560898062647126</v>
      </c>
      <c r="AU529" s="34">
        <v>69.872229765792937</v>
      </c>
    </row>
    <row r="530" spans="1:47" x14ac:dyDescent="0.25">
      <c r="A530" s="18">
        <v>45465</v>
      </c>
      <c r="B530" s="2">
        <v>14</v>
      </c>
      <c r="C530" s="2" t="s">
        <v>23</v>
      </c>
      <c r="D530" s="9">
        <v>88.837006000000002</v>
      </c>
      <c r="E530">
        <v>1.0004258E-2</v>
      </c>
      <c r="G530" s="34">
        <v>1.1400000000000001</v>
      </c>
      <c r="H530" s="34">
        <v>2.1447043317006954E-2</v>
      </c>
      <c r="I530" s="34">
        <v>1.161447043317007</v>
      </c>
      <c r="J530" s="34">
        <v>1.1498276274423265</v>
      </c>
      <c r="K530" s="34">
        <v>13.304000000000002</v>
      </c>
      <c r="L530" s="34">
        <v>0.25029075814864965</v>
      </c>
      <c r="M530" s="34">
        <v>13.554290758148651</v>
      </c>
      <c r="N530" s="34">
        <v>13.418690136397116</v>
      </c>
      <c r="O530" s="34">
        <v>71.600000000000009</v>
      </c>
      <c r="P530" s="34">
        <v>1.3470248258751738</v>
      </c>
      <c r="Q530" s="34">
        <v>72.947024825875189</v>
      </c>
      <c r="R530" s="34">
        <v>72.217243969184722</v>
      </c>
      <c r="S530" s="34">
        <v>5.7920000000000016</v>
      </c>
      <c r="T530" s="34">
        <v>0.10896603060710905</v>
      </c>
      <c r="U530" s="34">
        <v>5.900966030607111</v>
      </c>
      <c r="V530" s="34">
        <v>5.8419312439876814</v>
      </c>
      <c r="W530" s="34">
        <v>91.836000000000013</v>
      </c>
      <c r="X530" s="34">
        <v>1.7277286579479394</v>
      </c>
      <c r="Y530" s="34">
        <v>93.563728657947962</v>
      </c>
      <c r="Z530" s="34">
        <v>92.627692977011847</v>
      </c>
      <c r="AB530" s="34">
        <v>2.1919999999999993</v>
      </c>
      <c r="AC530" s="34">
        <v>4.1238525395508097E-2</v>
      </c>
      <c r="AD530" s="34">
        <v>2.2332385253955076</v>
      </c>
      <c r="AE530" s="34">
        <v>2.2108966310119111</v>
      </c>
      <c r="AF530" s="34">
        <v>6.7969999999999979</v>
      </c>
      <c r="AG530" s="34">
        <v>0.1278732924786809</v>
      </c>
      <c r="AH530" s="34">
        <v>6.9248732924786784</v>
      </c>
      <c r="AI530" s="34">
        <v>6.8555950734434123</v>
      </c>
      <c r="AJ530" s="34">
        <v>57.956000000000017</v>
      </c>
      <c r="AK530" s="34">
        <v>1.0903375811232066</v>
      </c>
      <c r="AL530" s="34">
        <v>59.046337581123225</v>
      </c>
      <c r="AM530" s="34">
        <v>58.455622786006572</v>
      </c>
      <c r="AN530" s="34">
        <v>3.1189999999999989</v>
      </c>
      <c r="AO530" s="34">
        <v>5.8678357987495322E-2</v>
      </c>
      <c r="AP530" s="34">
        <v>3.1776783579874941</v>
      </c>
      <c r="AQ530" s="34">
        <v>3.1458880438531707</v>
      </c>
      <c r="AR530" s="34">
        <v>70.064000000000021</v>
      </c>
      <c r="AS530" s="34">
        <v>1.3181277569848908</v>
      </c>
      <c r="AT530" s="34">
        <v>71.3821277569849</v>
      </c>
      <c r="AU530" s="34">
        <v>70.668002534315065</v>
      </c>
    </row>
    <row r="531" spans="1:47" x14ac:dyDescent="0.25">
      <c r="A531" s="18">
        <v>45465</v>
      </c>
      <c r="B531" s="2">
        <v>15</v>
      </c>
      <c r="C531" s="2" t="s">
        <v>23</v>
      </c>
      <c r="D531" s="9">
        <v>40.269480999999999</v>
      </c>
      <c r="E531">
        <v>9.8993290000000001E-3</v>
      </c>
      <c r="G531" s="34">
        <v>1.1400000000000001</v>
      </c>
      <c r="H531" s="34">
        <v>2.4139206026493634E-2</v>
      </c>
      <c r="I531" s="34">
        <v>1.1641392060264937</v>
      </c>
      <c r="J531" s="34">
        <v>1.1526150090242386</v>
      </c>
      <c r="K531" s="34">
        <v>14.131999999999998</v>
      </c>
      <c r="L531" s="34">
        <v>0.29924145576000699</v>
      </c>
      <c r="M531" s="34">
        <v>14.431241455760006</v>
      </c>
      <c r="N531" s="34">
        <v>14.288381848710998</v>
      </c>
      <c r="O531" s="34">
        <v>71.584000000000032</v>
      </c>
      <c r="P531" s="34">
        <v>1.5157727405267727</v>
      </c>
      <c r="Q531" s="34">
        <v>73.099772740526802</v>
      </c>
      <c r="R531" s="34">
        <v>72.376134040343089</v>
      </c>
      <c r="S531" s="34">
        <v>5.82</v>
      </c>
      <c r="T531" s="34">
        <v>0.12323699918788855</v>
      </c>
      <c r="U531" s="34">
        <v>5.9432369991878886</v>
      </c>
      <c r="V531" s="34">
        <v>5.8844029408079548</v>
      </c>
      <c r="W531" s="34">
        <v>92.676000000000016</v>
      </c>
      <c r="X531" s="34">
        <v>1.962390401501162</v>
      </c>
      <c r="Y531" s="34">
        <v>94.638390401501198</v>
      </c>
      <c r="Z531" s="34">
        <v>93.701533838886277</v>
      </c>
      <c r="AB531" s="34">
        <v>2.1919999999999997</v>
      </c>
      <c r="AC531" s="34">
        <v>4.6415034745678978E-2</v>
      </c>
      <c r="AD531" s="34">
        <v>2.2384150347456786</v>
      </c>
      <c r="AE531" s="34">
        <v>2.2162562278781848</v>
      </c>
      <c r="AF531" s="34">
        <v>6.6589999999999998</v>
      </c>
      <c r="AG531" s="34">
        <v>0.14100260783370272</v>
      </c>
      <c r="AH531" s="34">
        <v>6.8000026078337026</v>
      </c>
      <c r="AI531" s="34">
        <v>6.7326871448178984</v>
      </c>
      <c r="AJ531" s="34">
        <v>58.09500000000002</v>
      </c>
      <c r="AK531" s="34">
        <v>1.230146643955393</v>
      </c>
      <c r="AL531" s="34">
        <v>59.325146643955414</v>
      </c>
      <c r="AM531" s="34">
        <v>58.737867499353655</v>
      </c>
      <c r="AN531" s="34">
        <v>3.097999999999999</v>
      </c>
      <c r="AO531" s="34">
        <v>6.5599351114102852E-2</v>
      </c>
      <c r="AP531" s="34">
        <v>3.1635993511141018</v>
      </c>
      <c r="AQ531" s="34">
        <v>3.1322818403132366</v>
      </c>
      <c r="AR531" s="34">
        <v>70.044000000000025</v>
      </c>
      <c r="AS531" s="34">
        <v>1.4831636376488775</v>
      </c>
      <c r="AT531" s="34">
        <v>71.527163637648897</v>
      </c>
      <c r="AU531" s="34">
        <v>70.819092712362973</v>
      </c>
    </row>
    <row r="532" spans="1:47" x14ac:dyDescent="0.25">
      <c r="A532" s="18">
        <v>45465</v>
      </c>
      <c r="B532" s="2">
        <v>16</v>
      </c>
      <c r="C532" s="2" t="s">
        <v>23</v>
      </c>
      <c r="D532" s="9">
        <v>42.128039999999999</v>
      </c>
      <c r="E532">
        <v>9.8464269999999996E-3</v>
      </c>
      <c r="G532" s="34">
        <v>1.1400000000000001</v>
      </c>
      <c r="H532" s="34">
        <v>2.9508171754381016E-2</v>
      </c>
      <c r="I532" s="34">
        <v>1.1695081717543812</v>
      </c>
      <c r="J532" s="34">
        <v>1.1579926949152981</v>
      </c>
      <c r="K532" s="34">
        <v>14.119999999999997</v>
      </c>
      <c r="L532" s="34">
        <v>0.3654871799753156</v>
      </c>
      <c r="M532" s="34">
        <v>14.485487179975314</v>
      </c>
      <c r="N532" s="34">
        <v>14.34285688789825</v>
      </c>
      <c r="O532" s="34">
        <v>71.268000000000001</v>
      </c>
      <c r="P532" s="34">
        <v>1.8447266531501982</v>
      </c>
      <c r="Q532" s="34">
        <v>73.112726653150204</v>
      </c>
      <c r="R532" s="34">
        <v>72.392827527389002</v>
      </c>
      <c r="S532" s="34">
        <v>5.7960000000000003</v>
      </c>
      <c r="T532" s="34">
        <v>0.1500257574459582</v>
      </c>
      <c r="U532" s="34">
        <v>5.9460257574459581</v>
      </c>
      <c r="V532" s="34">
        <v>5.8874786488851463</v>
      </c>
      <c r="W532" s="34">
        <v>92.323999999999998</v>
      </c>
      <c r="X532" s="34">
        <v>2.389747762325853</v>
      </c>
      <c r="Y532" s="34">
        <v>94.713747762325852</v>
      </c>
      <c r="Z532" s="34">
        <v>93.781155759087696</v>
      </c>
      <c r="AB532" s="34">
        <v>2.1920000000000002</v>
      </c>
      <c r="AC532" s="34">
        <v>5.6738519724213322E-2</v>
      </c>
      <c r="AD532" s="34">
        <v>2.2487385197242133</v>
      </c>
      <c r="AE532" s="34">
        <v>2.2265964800476605</v>
      </c>
      <c r="AF532" s="34">
        <v>6.5750000000000002</v>
      </c>
      <c r="AG532" s="34">
        <v>0.17018967481145189</v>
      </c>
      <c r="AH532" s="34">
        <v>6.7451896748114519</v>
      </c>
      <c r="AI532" s="34">
        <v>6.6787736570772669</v>
      </c>
      <c r="AJ532" s="34">
        <v>57.928999999999988</v>
      </c>
      <c r="AK532" s="34">
        <v>1.4994551592627521</v>
      </c>
      <c r="AL532" s="34">
        <v>59.428455159262739</v>
      </c>
      <c r="AM532" s="34">
        <v>58.843297213814282</v>
      </c>
      <c r="AN532" s="34">
        <v>3.0739999999999998</v>
      </c>
      <c r="AO532" s="34">
        <v>7.9568526292076502E-2</v>
      </c>
      <c r="AP532" s="34">
        <v>3.1535685262920765</v>
      </c>
      <c r="AQ532" s="34">
        <v>3.122517144008444</v>
      </c>
      <c r="AR532" s="34">
        <v>69.769999999999982</v>
      </c>
      <c r="AS532" s="34">
        <v>1.8059518800904937</v>
      </c>
      <c r="AT532" s="34">
        <v>71.575951880090486</v>
      </c>
      <c r="AU532" s="34">
        <v>70.871184494947656</v>
      </c>
    </row>
    <row r="533" spans="1:47" x14ac:dyDescent="0.25">
      <c r="A533" s="18">
        <v>45465</v>
      </c>
      <c r="B533" s="2">
        <v>17</v>
      </c>
      <c r="C533" s="2" t="s">
        <v>23</v>
      </c>
      <c r="D533" s="9">
        <v>39.183154000000002</v>
      </c>
      <c r="E533">
        <v>9.9186440000000008E-3</v>
      </c>
      <c r="G533" s="34">
        <v>1.1400000000000001</v>
      </c>
      <c r="H533" s="34">
        <v>2.4478331758247002E-2</v>
      </c>
      <c r="I533" s="34">
        <v>1.1644783317582472</v>
      </c>
      <c r="J533" s="34">
        <v>1.1529282857398233</v>
      </c>
      <c r="K533" s="34">
        <v>14.780000000000001</v>
      </c>
      <c r="L533" s="34">
        <v>0.31735942402358835</v>
      </c>
      <c r="M533" s="34">
        <v>15.097359424023589</v>
      </c>
      <c r="N533" s="34">
        <v>14.947614090556653</v>
      </c>
      <c r="O533" s="34">
        <v>70.835999999999999</v>
      </c>
      <c r="P533" s="34">
        <v>1.5210062354624425</v>
      </c>
      <c r="Q533" s="34">
        <v>72.357006235462435</v>
      </c>
      <c r="R533" s="34">
        <v>71.639322849707099</v>
      </c>
      <c r="S533" s="34">
        <v>5.7440000000000007</v>
      </c>
      <c r="T533" s="34">
        <v>0.12333643650821999</v>
      </c>
      <c r="U533" s="34">
        <v>5.8673364365082206</v>
      </c>
      <c r="V533" s="34">
        <v>5.8091404151662669</v>
      </c>
      <c r="W533" s="34">
        <v>92.5</v>
      </c>
      <c r="X533" s="34">
        <v>1.9861804277524977</v>
      </c>
      <c r="Y533" s="34">
        <v>94.486180427752501</v>
      </c>
      <c r="Z533" s="34">
        <v>93.549005641169842</v>
      </c>
      <c r="AB533" s="34">
        <v>2.1920000000000002</v>
      </c>
      <c r="AC533" s="34">
        <v>4.706710808252406E-2</v>
      </c>
      <c r="AD533" s="34">
        <v>2.2390671080825242</v>
      </c>
      <c r="AE533" s="34">
        <v>2.2168585985453442</v>
      </c>
      <c r="AF533" s="34">
        <v>6.4170000000000007</v>
      </c>
      <c r="AG533" s="34">
        <v>0.13778724113392196</v>
      </c>
      <c r="AH533" s="34">
        <v>6.5547872411339227</v>
      </c>
      <c r="AI533" s="34">
        <v>6.4897726399933733</v>
      </c>
      <c r="AJ533" s="34">
        <v>57.580000000000027</v>
      </c>
      <c r="AK533" s="34">
        <v>1.2363704759998797</v>
      </c>
      <c r="AL533" s="34">
        <v>58.816370475999904</v>
      </c>
      <c r="AM533" s="34">
        <v>58.232991835876348</v>
      </c>
      <c r="AN533" s="34">
        <v>3.0639999999999996</v>
      </c>
      <c r="AO533" s="34">
        <v>6.5790884655498955E-2</v>
      </c>
      <c r="AP533" s="34">
        <v>3.1297908846554985</v>
      </c>
      <c r="AQ533" s="34">
        <v>3.0987476030761556</v>
      </c>
      <c r="AR533" s="34">
        <v>69.253000000000014</v>
      </c>
      <c r="AS533" s="34">
        <v>1.4870157098718246</v>
      </c>
      <c r="AT533" s="34">
        <v>70.740015709871841</v>
      </c>
      <c r="AU533" s="34">
        <v>70.03837067749123</v>
      </c>
    </row>
    <row r="534" spans="1:47" x14ac:dyDescent="0.25">
      <c r="A534" s="18">
        <v>45465</v>
      </c>
      <c r="B534" s="2">
        <v>18</v>
      </c>
      <c r="C534" s="2" t="s">
        <v>23</v>
      </c>
      <c r="D534" s="9">
        <v>39.294192000000002</v>
      </c>
      <c r="E534">
        <v>9.9989919999999999E-3</v>
      </c>
      <c r="G534" s="34">
        <v>1.1399999999999999</v>
      </c>
      <c r="H534" s="34">
        <v>2.1386635109648198E-2</v>
      </c>
      <c r="I534" s="34">
        <v>1.161386635109648</v>
      </c>
      <c r="J534" s="34">
        <v>1.1497739394362798</v>
      </c>
      <c r="K534" s="34">
        <v>15.667999999999999</v>
      </c>
      <c r="L534" s="34">
        <v>0.29393491131400701</v>
      </c>
      <c r="M534" s="34">
        <v>15.961934911314007</v>
      </c>
      <c r="N534" s="34">
        <v>15.802331651831258</v>
      </c>
      <c r="O534" s="34">
        <v>70.356000000000009</v>
      </c>
      <c r="P534" s="34">
        <v>1.3198930699775517</v>
      </c>
      <c r="Q534" s="34">
        <v>71.675893069977562</v>
      </c>
      <c r="R534" s="34">
        <v>70.959206388577996</v>
      </c>
      <c r="S534" s="34">
        <v>5.5640000000000001</v>
      </c>
      <c r="T534" s="34">
        <v>0.10438178750007243</v>
      </c>
      <c r="U534" s="34">
        <v>5.6683817875000724</v>
      </c>
      <c r="V534" s="34">
        <v>5.6117036833539133</v>
      </c>
      <c r="W534" s="34">
        <v>92.728000000000009</v>
      </c>
      <c r="X534" s="34">
        <v>1.7395964039012792</v>
      </c>
      <c r="Y534" s="34">
        <v>94.467596403901283</v>
      </c>
      <c r="Z534" s="34">
        <v>93.523015663199445</v>
      </c>
      <c r="AB534" s="34">
        <v>2.1919999999999997</v>
      </c>
      <c r="AC534" s="34">
        <v>4.1122372070481444E-2</v>
      </c>
      <c r="AD534" s="34">
        <v>2.2331223720704814</v>
      </c>
      <c r="AE534" s="34">
        <v>2.2107933993371276</v>
      </c>
      <c r="AF534" s="34">
        <v>6.3010000000000002</v>
      </c>
      <c r="AG534" s="34">
        <v>0.11820805949639765</v>
      </c>
      <c r="AH534" s="34">
        <v>6.4192080594963974</v>
      </c>
      <c r="AI534" s="34">
        <v>6.3550224494631573</v>
      </c>
      <c r="AJ534" s="34">
        <v>56.596000000000004</v>
      </c>
      <c r="AK534" s="34">
        <v>1.0617526321628505</v>
      </c>
      <c r="AL534" s="34">
        <v>57.657752632162854</v>
      </c>
      <c r="AM534" s="34">
        <v>57.081233224855879</v>
      </c>
      <c r="AN534" s="34">
        <v>3.0699999999999994</v>
      </c>
      <c r="AO534" s="34">
        <v>5.7593833146157861E-2</v>
      </c>
      <c r="AP534" s="34">
        <v>3.1275938331461575</v>
      </c>
      <c r="AQ534" s="34">
        <v>3.0963210474292797</v>
      </c>
      <c r="AR534" s="34">
        <v>68.158999999999992</v>
      </c>
      <c r="AS534" s="34">
        <v>1.2786768968758875</v>
      </c>
      <c r="AT534" s="34">
        <v>69.4376768968759</v>
      </c>
      <c r="AU534" s="34">
        <v>68.743370121085448</v>
      </c>
    </row>
    <row r="535" spans="1:47" x14ac:dyDescent="0.25">
      <c r="A535" s="18">
        <v>45465</v>
      </c>
      <c r="B535" s="2">
        <v>19</v>
      </c>
      <c r="C535" s="2" t="s">
        <v>23</v>
      </c>
      <c r="D535" s="9">
        <v>92.240290000000002</v>
      </c>
      <c r="E535">
        <v>1.0064101000000001E-2</v>
      </c>
      <c r="G535" s="34">
        <v>1.1400000000000001</v>
      </c>
      <c r="H535" s="34">
        <v>2.1776178338213322E-2</v>
      </c>
      <c r="I535" s="34">
        <v>1.1617761783382134</v>
      </c>
      <c r="J535" s="34">
        <v>1.1500839455400236</v>
      </c>
      <c r="K535" s="34">
        <v>16.076000000000001</v>
      </c>
      <c r="L535" s="34">
        <v>0.3070823183904538</v>
      </c>
      <c r="M535" s="34">
        <v>16.383082318390453</v>
      </c>
      <c r="N535" s="34">
        <v>16.218201323246859</v>
      </c>
      <c r="O535" s="34">
        <v>68.396000000000001</v>
      </c>
      <c r="P535" s="34">
        <v>1.3064942926495073</v>
      </c>
      <c r="Q535" s="34">
        <v>69.702494292649504</v>
      </c>
      <c r="R535" s="34">
        <v>69.001001350136363</v>
      </c>
      <c r="S535" s="34">
        <v>5.3960000000000008</v>
      </c>
      <c r="T535" s="34">
        <v>0.1030739108008764</v>
      </c>
      <c r="U535" s="34">
        <v>5.4990739108008775</v>
      </c>
      <c r="V535" s="34">
        <v>5.4437306755561128</v>
      </c>
      <c r="W535" s="34">
        <v>91.007999999999996</v>
      </c>
      <c r="X535" s="34">
        <v>1.738426700179051</v>
      </c>
      <c r="Y535" s="34">
        <v>92.746426700179043</v>
      </c>
      <c r="Z535" s="34">
        <v>91.813017294479351</v>
      </c>
      <c r="AB535" s="34">
        <v>2.1920000000000002</v>
      </c>
      <c r="AC535" s="34">
        <v>4.1871388524003163E-2</v>
      </c>
      <c r="AD535" s="34">
        <v>2.2338713885240034</v>
      </c>
      <c r="AE535" s="34">
        <v>2.2113894812488875</v>
      </c>
      <c r="AF535" s="34">
        <v>6.0849999999999991</v>
      </c>
      <c r="AG535" s="34">
        <v>0.11623512735791933</v>
      </c>
      <c r="AH535" s="34">
        <v>6.2012351273579185</v>
      </c>
      <c r="AI535" s="34">
        <v>6.1388252707114406</v>
      </c>
      <c r="AJ535" s="34">
        <v>54.582000000000022</v>
      </c>
      <c r="AK535" s="34">
        <v>1.0426204965406667</v>
      </c>
      <c r="AL535" s="34">
        <v>55.624620496540686</v>
      </c>
      <c r="AM535" s="34">
        <v>55.064808697776833</v>
      </c>
      <c r="AN535" s="34">
        <v>2.9889999999999999</v>
      </c>
      <c r="AO535" s="34">
        <v>5.7095611449929494E-2</v>
      </c>
      <c r="AP535" s="34">
        <v>3.0460956114499296</v>
      </c>
      <c r="AQ535" s="34">
        <v>3.0154393975606406</v>
      </c>
      <c r="AR535" s="34">
        <v>65.848000000000027</v>
      </c>
      <c r="AS535" s="34">
        <v>1.2578226238725188</v>
      </c>
      <c r="AT535" s="34">
        <v>67.105822623872541</v>
      </c>
      <c r="AU535" s="34">
        <v>66.430462847297804</v>
      </c>
    </row>
    <row r="536" spans="1:47" x14ac:dyDescent="0.25">
      <c r="A536" s="18">
        <v>45465</v>
      </c>
      <c r="B536" s="2">
        <v>20</v>
      </c>
      <c r="C536" s="2" t="s">
        <v>23</v>
      </c>
      <c r="D536" s="9">
        <v>47.365454999999997</v>
      </c>
      <c r="E536">
        <v>9.9018679999999994E-3</v>
      </c>
      <c r="G536" s="34">
        <v>1.1400000000000001</v>
      </c>
      <c r="H536" s="34">
        <v>1.7998806131437266E-2</v>
      </c>
      <c r="I536" s="34">
        <v>1.1579988061314375</v>
      </c>
      <c r="J536" s="34">
        <v>1.1465324548089664</v>
      </c>
      <c r="K536" s="34">
        <v>16.224</v>
      </c>
      <c r="L536" s="34">
        <v>0.25615143041792821</v>
      </c>
      <c r="M536" s="34">
        <v>16.48015143041793</v>
      </c>
      <c r="N536" s="34">
        <v>16.316967146333919</v>
      </c>
      <c r="O536" s="34">
        <v>65.62</v>
      </c>
      <c r="P536" s="34">
        <v>1.0360365424078186</v>
      </c>
      <c r="Q536" s="34">
        <v>66.656036542407819</v>
      </c>
      <c r="R536" s="34">
        <v>65.996017267161719</v>
      </c>
      <c r="S536" s="34">
        <v>5.1039999999999983</v>
      </c>
      <c r="T536" s="34">
        <v>8.0584128504259431E-2</v>
      </c>
      <c r="U536" s="34">
        <v>5.184584128504258</v>
      </c>
      <c r="V536" s="34">
        <v>5.1332470608289134</v>
      </c>
      <c r="W536" s="34">
        <v>88.088000000000008</v>
      </c>
      <c r="X536" s="34">
        <v>1.3907709074614436</v>
      </c>
      <c r="Y536" s="34">
        <v>89.478770907461438</v>
      </c>
      <c r="Z536" s="34">
        <v>88.592763929133511</v>
      </c>
      <c r="AB536" s="34">
        <v>2.1919999999999993</v>
      </c>
      <c r="AC536" s="34">
        <v>3.4608230736939007E-2</v>
      </c>
      <c r="AD536" s="34">
        <v>2.2266082307369381</v>
      </c>
      <c r="AE536" s="34">
        <v>2.2045606499484673</v>
      </c>
      <c r="AF536" s="34">
        <v>5.8739999999999997</v>
      </c>
      <c r="AG536" s="34">
        <v>9.2741216856195158E-2</v>
      </c>
      <c r="AH536" s="34">
        <v>5.9667412168561951</v>
      </c>
      <c r="AI536" s="34">
        <v>5.9076593329367251</v>
      </c>
      <c r="AJ536" s="34">
        <v>52.497000000000043</v>
      </c>
      <c r="AK536" s="34">
        <v>0.82884502235268664</v>
      </c>
      <c r="AL536" s="34">
        <v>53.32584502235273</v>
      </c>
      <c r="AM536" s="34">
        <v>52.797819543952933</v>
      </c>
      <c r="AN536" s="34">
        <v>2.8349999999999986</v>
      </c>
      <c r="AO536" s="34">
        <v>4.4760188932126854E-2</v>
      </c>
      <c r="AP536" s="34">
        <v>2.8797601889321256</v>
      </c>
      <c r="AQ536" s="34">
        <v>2.8512451836696644</v>
      </c>
      <c r="AR536" s="34">
        <v>63.398000000000046</v>
      </c>
      <c r="AS536" s="34">
        <v>1.0009546588779477</v>
      </c>
      <c r="AT536" s="34">
        <v>64.398954658877997</v>
      </c>
      <c r="AU536" s="34">
        <v>63.761284710507788</v>
      </c>
    </row>
    <row r="537" spans="1:47" x14ac:dyDescent="0.25">
      <c r="A537" s="18">
        <v>45465</v>
      </c>
      <c r="B537" s="2">
        <v>21</v>
      </c>
      <c r="C537" s="2" t="s">
        <v>23</v>
      </c>
      <c r="D537" s="9">
        <v>37.96575</v>
      </c>
      <c r="E537">
        <v>9.9393820000000001E-3</v>
      </c>
      <c r="G537" s="34">
        <v>1.1400000000000001</v>
      </c>
      <c r="H537" s="34">
        <v>1.3787217365470327E-2</v>
      </c>
      <c r="I537" s="34">
        <v>1.1537872173654704</v>
      </c>
      <c r="J537" s="34">
        <v>1.1423192854653579</v>
      </c>
      <c r="K537" s="34">
        <v>15.796000000000001</v>
      </c>
      <c r="L537" s="34">
        <v>0.19103761886400816</v>
      </c>
      <c r="M537" s="34">
        <v>15.98703761886401</v>
      </c>
      <c r="N537" s="34">
        <v>15.82813634492175</v>
      </c>
      <c r="O537" s="34">
        <v>62.175999999999995</v>
      </c>
      <c r="P537" s="34">
        <v>0.75195967273287978</v>
      </c>
      <c r="Q537" s="34">
        <v>62.927959672732875</v>
      </c>
      <c r="R537" s="34">
        <v>62.302494643064989</v>
      </c>
      <c r="S537" s="34">
        <v>4.8479999999999999</v>
      </c>
      <c r="T537" s="34">
        <v>5.8631955954210647E-2</v>
      </c>
      <c r="U537" s="34">
        <v>4.9066319559542109</v>
      </c>
      <c r="V537" s="34">
        <v>4.8578630666105749</v>
      </c>
      <c r="W537" s="34">
        <v>83.96</v>
      </c>
      <c r="X537" s="34">
        <v>1.0154164649165689</v>
      </c>
      <c r="Y537" s="34">
        <v>84.975416464916563</v>
      </c>
      <c r="Z537" s="34">
        <v>84.130813340062673</v>
      </c>
      <c r="AB537" s="34">
        <v>2.1919999999999997</v>
      </c>
      <c r="AC537" s="34">
        <v>2.6510158302728903E-2</v>
      </c>
      <c r="AD537" s="34">
        <v>2.2185101583027285</v>
      </c>
      <c r="AE537" s="34">
        <v>2.1964595383684773</v>
      </c>
      <c r="AF537" s="34">
        <v>5.7009999999999978</v>
      </c>
      <c r="AG537" s="34">
        <v>6.8948180877672197E-2</v>
      </c>
      <c r="AH537" s="34">
        <v>5.7699481808776705</v>
      </c>
      <c r="AI537" s="34">
        <v>5.7125984617877226</v>
      </c>
      <c r="AJ537" s="34">
        <v>50.460999999999991</v>
      </c>
      <c r="AK537" s="34">
        <v>0.61027787322719118</v>
      </c>
      <c r="AL537" s="34">
        <v>51.071277873227181</v>
      </c>
      <c r="AM537" s="34">
        <v>50.563660933217029</v>
      </c>
      <c r="AN537" s="34">
        <v>2.6850000000000001</v>
      </c>
      <c r="AO537" s="34">
        <v>3.2472525110778798E-2</v>
      </c>
      <c r="AP537" s="34">
        <v>2.7174725251107787</v>
      </c>
      <c r="AQ537" s="34">
        <v>2.6904625276091982</v>
      </c>
      <c r="AR537" s="34">
        <v>61.038999999999987</v>
      </c>
      <c r="AS537" s="34">
        <v>0.73820873751837113</v>
      </c>
      <c r="AT537" s="34">
        <v>61.777208737518357</v>
      </c>
      <c r="AU537" s="34">
        <v>61.163181460982429</v>
      </c>
    </row>
    <row r="538" spans="1:47" x14ac:dyDescent="0.25">
      <c r="A538" s="18">
        <v>45465</v>
      </c>
      <c r="B538" s="2">
        <v>22</v>
      </c>
      <c r="C538" s="2" t="s">
        <v>23</v>
      </c>
      <c r="D538" s="9">
        <v>40.625601000000003</v>
      </c>
      <c r="E538">
        <v>9.7353319999999993E-3</v>
      </c>
      <c r="G538" s="34">
        <v>1.1400000000000001</v>
      </c>
      <c r="H538" s="34">
        <v>1.5760279473701299E-2</v>
      </c>
      <c r="I538" s="34">
        <v>1.1557602794737014</v>
      </c>
      <c r="J538" s="34">
        <v>1.1445085694406121</v>
      </c>
      <c r="K538" s="34">
        <v>15.607999999999999</v>
      </c>
      <c r="L538" s="34">
        <v>0.21577758072414899</v>
      </c>
      <c r="M538" s="34">
        <v>15.823777580724148</v>
      </c>
      <c r="N538" s="34">
        <v>15.669727852481641</v>
      </c>
      <c r="O538" s="34">
        <v>59.488000000000007</v>
      </c>
      <c r="P538" s="34">
        <v>0.82241009239609031</v>
      </c>
      <c r="Q538" s="34">
        <v>60.310410092396097</v>
      </c>
      <c r="R538" s="34">
        <v>59.723268227090472</v>
      </c>
      <c r="S538" s="34">
        <v>4.6199999999999992</v>
      </c>
      <c r="T538" s="34">
        <v>6.3870606288157897E-2</v>
      </c>
      <c r="U538" s="34">
        <v>4.6838706062881572</v>
      </c>
      <c r="V538" s="34">
        <v>4.6382715708909004</v>
      </c>
      <c r="W538" s="34">
        <v>80.856000000000009</v>
      </c>
      <c r="X538" s="34">
        <v>1.1178185588820986</v>
      </c>
      <c r="Y538" s="34">
        <v>81.973818558882101</v>
      </c>
      <c r="Z538" s="34">
        <v>81.175776219903639</v>
      </c>
      <c r="AB538" s="34">
        <v>2.1920000000000002</v>
      </c>
      <c r="AC538" s="34">
        <v>3.0303975970485307E-2</v>
      </c>
      <c r="AD538" s="34">
        <v>2.2223039759704855</v>
      </c>
      <c r="AE538" s="34">
        <v>2.200669108959493</v>
      </c>
      <c r="AF538" s="34">
        <v>5.8139999999999992</v>
      </c>
      <c r="AG538" s="34">
        <v>8.0377425315876619E-2</v>
      </c>
      <c r="AH538" s="34">
        <v>5.8943774253158754</v>
      </c>
      <c r="AI538" s="34">
        <v>5.8369937041471198</v>
      </c>
      <c r="AJ538" s="34">
        <v>49.216000000000008</v>
      </c>
      <c r="AK538" s="34">
        <v>0.68040167945410812</v>
      </c>
      <c r="AL538" s="34">
        <v>49.896401679454115</v>
      </c>
      <c r="AM538" s="34">
        <v>49.41064364349927</v>
      </c>
      <c r="AN538" s="34">
        <v>2.633999999999999</v>
      </c>
      <c r="AO538" s="34">
        <v>3.6414540468183515E-2</v>
      </c>
      <c r="AP538" s="34">
        <v>2.6704145404681827</v>
      </c>
      <c r="AQ538" s="34">
        <v>2.6444171683390976</v>
      </c>
      <c r="AR538" s="34">
        <v>59.856000000000009</v>
      </c>
      <c r="AS538" s="34">
        <v>0.82749762120865356</v>
      </c>
      <c r="AT538" s="34">
        <v>60.683497621208652</v>
      </c>
      <c r="AU538" s="34">
        <v>60.092723624944981</v>
      </c>
    </row>
    <row r="539" spans="1:47" x14ac:dyDescent="0.25">
      <c r="A539" s="18">
        <v>45465</v>
      </c>
      <c r="B539" s="2">
        <v>23</v>
      </c>
      <c r="C539" s="2" t="s">
        <v>23</v>
      </c>
      <c r="D539" s="9">
        <v>31.025759999999998</v>
      </c>
      <c r="E539">
        <v>9.7606020000000002E-3</v>
      </c>
      <c r="G539" s="34">
        <v>1.1400000000000001</v>
      </c>
      <c r="H539" s="34">
        <v>1.151144548913377E-2</v>
      </c>
      <c r="I539" s="34">
        <v>1.151511445489134</v>
      </c>
      <c r="J539" s="34">
        <v>1.1402720005712699</v>
      </c>
      <c r="K539" s="34">
        <v>14.507999999999997</v>
      </c>
      <c r="L539" s="34">
        <v>0.14649829048802868</v>
      </c>
      <c r="M539" s="34">
        <v>14.654498290488027</v>
      </c>
      <c r="N539" s="34">
        <v>14.511461565164893</v>
      </c>
      <c r="O539" s="34">
        <v>54.960000000000015</v>
      </c>
      <c r="P539" s="34">
        <v>0.55497284568665972</v>
      </c>
      <c r="Q539" s="34">
        <v>55.514972845686678</v>
      </c>
      <c r="R539" s="34">
        <v>54.973113290699125</v>
      </c>
      <c r="S539" s="34">
        <v>4.2439999999999998</v>
      </c>
      <c r="T539" s="34">
        <v>4.2854890049020801E-2</v>
      </c>
      <c r="U539" s="34">
        <v>4.2868548900490202</v>
      </c>
      <c r="V539" s="34">
        <v>4.2450126056354982</v>
      </c>
      <c r="W539" s="34">
        <v>74.852000000000018</v>
      </c>
      <c r="X539" s="34">
        <v>0.75583747171284299</v>
      </c>
      <c r="Y539" s="34">
        <v>75.607837471712855</v>
      </c>
      <c r="Z539" s="34">
        <v>74.869859462070778</v>
      </c>
      <c r="AB539" s="34">
        <v>2.1920000000000002</v>
      </c>
      <c r="AC539" s="34">
        <v>2.213428816858002E-2</v>
      </c>
      <c r="AD539" s="34">
        <v>2.2141342881685802</v>
      </c>
      <c r="AE539" s="34">
        <v>2.1925230046072133</v>
      </c>
      <c r="AF539" s="34">
        <v>5.4679999999999964</v>
      </c>
      <c r="AG539" s="34">
        <v>5.5214547311038073E-2</v>
      </c>
      <c r="AH539" s="34">
        <v>5.5232145473110341</v>
      </c>
      <c r="AI539" s="34">
        <v>5.4693046483541208</v>
      </c>
      <c r="AJ539" s="34">
        <v>45.904999999999966</v>
      </c>
      <c r="AK539" s="34">
        <v>0.46353763612165372</v>
      </c>
      <c r="AL539" s="34">
        <v>46.368537636121623</v>
      </c>
      <c r="AM539" s="34">
        <v>45.915952794933418</v>
      </c>
      <c r="AN539" s="34">
        <v>2.4299999999999993</v>
      </c>
      <c r="AO539" s="34">
        <v>2.4537554858416709E-2</v>
      </c>
      <c r="AP539" s="34">
        <v>2.4545375548584158</v>
      </c>
      <c r="AQ539" s="34">
        <v>2.43057979069139</v>
      </c>
      <c r="AR539" s="34">
        <v>55.994999999999962</v>
      </c>
      <c r="AS539" s="34">
        <v>0.56542402645968848</v>
      </c>
      <c r="AT539" s="34">
        <v>56.560424026459657</v>
      </c>
      <c r="AU539" s="34">
        <v>56.008360238586143</v>
      </c>
    </row>
    <row r="540" spans="1:47" x14ac:dyDescent="0.25">
      <c r="A540" s="18">
        <v>45465</v>
      </c>
      <c r="B540" s="2">
        <v>24</v>
      </c>
      <c r="C540" s="2" t="s">
        <v>23</v>
      </c>
      <c r="D540" s="9">
        <v>25.564012000000002</v>
      </c>
      <c r="E540">
        <v>9.7718609999999997E-3</v>
      </c>
      <c r="G540" s="34">
        <v>1.1399999999999999</v>
      </c>
      <c r="H540" s="34">
        <v>1.1665566870056418E-2</v>
      </c>
      <c r="I540" s="34">
        <v>1.1516655668700564</v>
      </c>
      <c r="J540" s="34">
        <v>1.1404116510321158</v>
      </c>
      <c r="K540" s="34">
        <v>13.58</v>
      </c>
      <c r="L540" s="34">
        <v>0.13896350710119837</v>
      </c>
      <c r="M540" s="34">
        <v>13.718963507101199</v>
      </c>
      <c r="N540" s="34">
        <v>13.584903702645732</v>
      </c>
      <c r="O540" s="34">
        <v>51.415999999999997</v>
      </c>
      <c r="P540" s="34">
        <v>0.52613753174633393</v>
      </c>
      <c r="Q540" s="34">
        <v>51.942137531746333</v>
      </c>
      <c r="R540" s="34">
        <v>51.434566183743222</v>
      </c>
      <c r="S540" s="34">
        <v>3.9159999999999995</v>
      </c>
      <c r="T540" s="34">
        <v>4.007224549398327E-2</v>
      </c>
      <c r="U540" s="34">
        <v>3.9560722454939827</v>
      </c>
      <c r="V540" s="34">
        <v>3.9174140574050575</v>
      </c>
      <c r="W540" s="34">
        <v>70.051999999999992</v>
      </c>
      <c r="X540" s="34">
        <v>0.71683885121157198</v>
      </c>
      <c r="Y540" s="34">
        <v>70.768838851211569</v>
      </c>
      <c r="Z540" s="34">
        <v>70.077295594826126</v>
      </c>
      <c r="AB540" s="34">
        <v>2.1919999999999997</v>
      </c>
      <c r="AC540" s="34">
        <v>2.2430633841371637E-2</v>
      </c>
      <c r="AD540" s="34">
        <v>2.2144306338413715</v>
      </c>
      <c r="AE540" s="34">
        <v>2.1927915254933317</v>
      </c>
      <c r="AF540" s="34">
        <v>5.2359999999999989</v>
      </c>
      <c r="AG540" s="34">
        <v>5.3579743975101214E-2</v>
      </c>
      <c r="AH540" s="34">
        <v>5.2895797439751</v>
      </c>
      <c r="AI540" s="34">
        <v>5.2378907059685593</v>
      </c>
      <c r="AJ540" s="34">
        <v>43.387</v>
      </c>
      <c r="AK540" s="34">
        <v>0.44397714893959456</v>
      </c>
      <c r="AL540" s="34">
        <v>43.830977148939596</v>
      </c>
      <c r="AM540" s="34">
        <v>43.40266693274598</v>
      </c>
      <c r="AN540" s="34">
        <v>2.2719999999999989</v>
      </c>
      <c r="AO540" s="34">
        <v>2.3249270112954534E-2</v>
      </c>
      <c r="AP540" s="34">
        <v>2.2952492701129534</v>
      </c>
      <c r="AQ540" s="34">
        <v>2.272820413285058</v>
      </c>
      <c r="AR540" s="34">
        <v>53.086999999999996</v>
      </c>
      <c r="AS540" s="34">
        <v>0.54323679686902193</v>
      </c>
      <c r="AT540" s="34">
        <v>53.630236796869021</v>
      </c>
      <c r="AU540" s="34">
        <v>53.106169577492935</v>
      </c>
    </row>
    <row r="541" spans="1:47" x14ac:dyDescent="0.25">
      <c r="A541" s="18">
        <v>45466</v>
      </c>
      <c r="B541" s="2">
        <v>1</v>
      </c>
      <c r="C541" s="2" t="s">
        <v>23</v>
      </c>
      <c r="D541" s="9">
        <v>27.090425</v>
      </c>
      <c r="E541">
        <v>9.4695679999999994E-3</v>
      </c>
      <c r="G541" s="34">
        <v>1.1400000000000001</v>
      </c>
      <c r="H541" s="34">
        <v>9.3957206390722671E-3</v>
      </c>
      <c r="I541" s="34">
        <v>1.1493957206390724</v>
      </c>
      <c r="J541" s="34">
        <v>1.1385114397035716</v>
      </c>
      <c r="K541" s="34">
        <v>12.948000000000004</v>
      </c>
      <c r="L541" s="34">
        <v>0.10671560599535766</v>
      </c>
      <c r="M541" s="34">
        <v>13.054715605995362</v>
      </c>
      <c r="N541" s="34">
        <v>12.931093088843728</v>
      </c>
      <c r="O541" s="34">
        <v>48.868000000000002</v>
      </c>
      <c r="P541" s="34">
        <v>0.40276322472823117</v>
      </c>
      <c r="Q541" s="34">
        <v>49.270763224728235</v>
      </c>
      <c r="R541" s="34">
        <v>48.804190381959771</v>
      </c>
      <c r="S541" s="34">
        <v>3.6959999999999997</v>
      </c>
      <c r="T541" s="34">
        <v>3.0461915335097449E-2</v>
      </c>
      <c r="U541" s="34">
        <v>3.7264619153350971</v>
      </c>
      <c r="V541" s="34">
        <v>3.691173930828421</v>
      </c>
      <c r="W541" s="34">
        <v>66.652000000000001</v>
      </c>
      <c r="X541" s="34">
        <v>0.5493364666977586</v>
      </c>
      <c r="Y541" s="34">
        <v>67.201336466697768</v>
      </c>
      <c r="Z541" s="34">
        <v>66.564968841335499</v>
      </c>
      <c r="AB541" s="34">
        <v>2.1920000000000002</v>
      </c>
      <c r="AC541" s="34">
        <v>1.8066157579689834E-2</v>
      </c>
      <c r="AD541" s="34">
        <v>2.21006615757969</v>
      </c>
      <c r="AE541" s="34">
        <v>2.1891377858159906</v>
      </c>
      <c r="AF541" s="34">
        <v>5.0229999999999988</v>
      </c>
      <c r="AG541" s="34">
        <v>4.1398863833385945E-2</v>
      </c>
      <c r="AH541" s="34">
        <v>5.064398863833385</v>
      </c>
      <c r="AI541" s="34">
        <v>5.0164411944131917</v>
      </c>
      <c r="AJ541" s="34">
        <v>41.566000000000031</v>
      </c>
      <c r="AK541" s="34">
        <v>0.34258116147691065</v>
      </c>
      <c r="AL541" s="34">
        <v>41.908581161476938</v>
      </c>
      <c r="AM541" s="34">
        <v>41.511725002384814</v>
      </c>
      <c r="AN541" s="34">
        <v>2.1849999999999996</v>
      </c>
      <c r="AO541" s="34">
        <v>1.8008464558221842E-2</v>
      </c>
      <c r="AP541" s="34">
        <v>2.2030084645582213</v>
      </c>
      <c r="AQ541" s="34">
        <v>2.1821469260985116</v>
      </c>
      <c r="AR541" s="34">
        <v>50.96600000000003</v>
      </c>
      <c r="AS541" s="34">
        <v>0.42005464744820825</v>
      </c>
      <c r="AT541" s="34">
        <v>51.386054647448233</v>
      </c>
      <c r="AU541" s="34">
        <v>50.89945090871251</v>
      </c>
    </row>
    <row r="542" spans="1:47" x14ac:dyDescent="0.25">
      <c r="A542" s="18">
        <v>45466</v>
      </c>
      <c r="B542" s="2">
        <v>2</v>
      </c>
      <c r="C542" s="2" t="s">
        <v>23</v>
      </c>
      <c r="D542" s="9">
        <v>27.473334999999999</v>
      </c>
      <c r="E542">
        <v>9.2260880000000003E-3</v>
      </c>
      <c r="G542" s="34">
        <v>1.1400000000000001</v>
      </c>
      <c r="H542" s="34">
        <v>8.5798855363843803E-3</v>
      </c>
      <c r="I542" s="34">
        <v>1.1485798855363845</v>
      </c>
      <c r="J542" s="34">
        <v>1.1379829864373958</v>
      </c>
      <c r="K542" s="34">
        <v>12.488000000000001</v>
      </c>
      <c r="L542" s="34">
        <v>9.3987377700322908E-2</v>
      </c>
      <c r="M542" s="34">
        <v>12.581987377700324</v>
      </c>
      <c r="N542" s="34">
        <v>12.465904854938772</v>
      </c>
      <c r="O542" s="34">
        <v>46.964000000000013</v>
      </c>
      <c r="P542" s="34">
        <v>0.35346117923750531</v>
      </c>
      <c r="Q542" s="34">
        <v>47.317461179237519</v>
      </c>
      <c r="R542" s="34">
        <v>46.88090611846129</v>
      </c>
      <c r="S542" s="34">
        <v>3.5960000000000001</v>
      </c>
      <c r="T542" s="34">
        <v>2.7064270516524758E-2</v>
      </c>
      <c r="U542" s="34">
        <v>3.623064270516525</v>
      </c>
      <c r="V542" s="34">
        <v>3.5896375607270836</v>
      </c>
      <c r="W542" s="34">
        <v>64.188000000000017</v>
      </c>
      <c r="X542" s="34">
        <v>0.48309271299073736</v>
      </c>
      <c r="Y542" s="34">
        <v>64.671092712990756</v>
      </c>
      <c r="Z542" s="34">
        <v>64.074431520564545</v>
      </c>
      <c r="AB542" s="34">
        <v>2.1919999999999997</v>
      </c>
      <c r="AC542" s="34">
        <v>1.6497464119082941E-2</v>
      </c>
      <c r="AD542" s="34">
        <v>2.2084974641190827</v>
      </c>
      <c r="AE542" s="34">
        <v>2.1881216721673433</v>
      </c>
      <c r="AF542" s="34">
        <v>4.8369999999999997</v>
      </c>
      <c r="AG542" s="34">
        <v>3.640430380657126E-2</v>
      </c>
      <c r="AH542" s="34">
        <v>4.8734043038065709</v>
      </c>
      <c r="AI542" s="34">
        <v>4.8284418468400725</v>
      </c>
      <c r="AJ542" s="34">
        <v>40.305999999999997</v>
      </c>
      <c r="AK542" s="34">
        <v>0.30335163721886732</v>
      </c>
      <c r="AL542" s="34">
        <v>40.609351637218865</v>
      </c>
      <c r="AM542" s="34">
        <v>40.234686185390942</v>
      </c>
      <c r="AN542" s="34">
        <v>2.0879999999999987</v>
      </c>
      <c r="AO542" s="34">
        <v>1.5714737719272429E-2</v>
      </c>
      <c r="AP542" s="34">
        <v>2.1037147377192711</v>
      </c>
      <c r="AQ542" s="34">
        <v>2.084305680422176</v>
      </c>
      <c r="AR542" s="34">
        <v>49.422999999999995</v>
      </c>
      <c r="AS542" s="34">
        <v>0.37196814286379398</v>
      </c>
      <c r="AT542" s="34">
        <v>49.794968142863794</v>
      </c>
      <c r="AU542" s="34">
        <v>49.335555384820537</v>
      </c>
    </row>
    <row r="543" spans="1:47" x14ac:dyDescent="0.25">
      <c r="A543" s="18">
        <v>45466</v>
      </c>
      <c r="B543" s="2">
        <v>3</v>
      </c>
      <c r="C543" s="2" t="s">
        <v>23</v>
      </c>
      <c r="D543" s="9">
        <v>21.207557999999999</v>
      </c>
      <c r="E543">
        <v>9.1893110000000004E-3</v>
      </c>
      <c r="G543" s="34">
        <v>1.1399999999999999</v>
      </c>
      <c r="H543" s="34">
        <v>9.5218632942257082E-3</v>
      </c>
      <c r="I543" s="34">
        <v>1.1495218632942257</v>
      </c>
      <c r="J543" s="34">
        <v>1.1389585493911156</v>
      </c>
      <c r="K543" s="34">
        <v>12.064</v>
      </c>
      <c r="L543" s="34">
        <v>0.1007647006855605</v>
      </c>
      <c r="M543" s="34">
        <v>12.164764700685561</v>
      </c>
      <c r="N543" s="34">
        <v>12.05297889460914</v>
      </c>
      <c r="O543" s="34">
        <v>45.432000000000002</v>
      </c>
      <c r="P543" s="34">
        <v>0.37947130980987936</v>
      </c>
      <c r="Q543" s="34">
        <v>45.811471309809882</v>
      </c>
      <c r="R543" s="34">
        <v>45.390495452576459</v>
      </c>
      <c r="S543" s="34">
        <v>3.4439999999999991</v>
      </c>
      <c r="T543" s="34">
        <v>2.8766050162555557E-2</v>
      </c>
      <c r="U543" s="34">
        <v>3.4727660501625546</v>
      </c>
      <c r="V543" s="34">
        <v>3.4408537228973692</v>
      </c>
      <c r="W543" s="34">
        <v>62.08</v>
      </c>
      <c r="X543" s="34">
        <v>0.51852392395222113</v>
      </c>
      <c r="Y543" s="34">
        <v>62.598523923952222</v>
      </c>
      <c r="Z543" s="34">
        <v>62.023286619474092</v>
      </c>
      <c r="AB543" s="34">
        <v>2.1920000000000002</v>
      </c>
      <c r="AC543" s="34">
        <v>1.8308705562230489E-2</v>
      </c>
      <c r="AD543" s="34">
        <v>2.2103087055622308</v>
      </c>
      <c r="AE543" s="34">
        <v>2.189997491460812</v>
      </c>
      <c r="AF543" s="34">
        <v>4.7319999999999984</v>
      </c>
      <c r="AG543" s="34">
        <v>3.9524085182698281E-2</v>
      </c>
      <c r="AH543" s="34">
        <v>4.7715240851826968</v>
      </c>
      <c r="AI543" s="34">
        <v>4.7276770664199628</v>
      </c>
      <c r="AJ543" s="34">
        <v>39.106000000000009</v>
      </c>
      <c r="AK543" s="34">
        <v>0.32663332103858833</v>
      </c>
      <c r="AL543" s="34">
        <v>39.432633321038594</v>
      </c>
      <c r="AM543" s="34">
        <v>39.07027458990261</v>
      </c>
      <c r="AN543" s="34">
        <v>2.0269999999999997</v>
      </c>
      <c r="AO543" s="34">
        <v>1.6930541138066239E-2</v>
      </c>
      <c r="AP543" s="34">
        <v>2.0439305411380659</v>
      </c>
      <c r="AQ543" s="34">
        <v>2.0251482277331498</v>
      </c>
      <c r="AR543" s="34">
        <v>48.057000000000009</v>
      </c>
      <c r="AS543" s="34">
        <v>0.40139665292158333</v>
      </c>
      <c r="AT543" s="34">
        <v>48.458396652921593</v>
      </c>
      <c r="AU543" s="34">
        <v>48.01309737551653</v>
      </c>
    </row>
    <row r="544" spans="1:47" x14ac:dyDescent="0.25">
      <c r="A544" s="18">
        <v>45466</v>
      </c>
      <c r="B544" s="2">
        <v>4</v>
      </c>
      <c r="C544" s="2" t="s">
        <v>23</v>
      </c>
      <c r="D544" s="9">
        <v>19.173877000000001</v>
      </c>
      <c r="E544">
        <v>9.1390039999999992E-3</v>
      </c>
      <c r="G544" s="34">
        <v>1.1400000000000001</v>
      </c>
      <c r="H544" s="34">
        <v>8.4746067436187074E-3</v>
      </c>
      <c r="I544" s="34">
        <v>1.1484746067436189</v>
      </c>
      <c r="J544" s="34">
        <v>1.1379786927186906</v>
      </c>
      <c r="K544" s="34">
        <v>11.768000000000002</v>
      </c>
      <c r="L544" s="34">
        <v>8.7481729963951718E-2</v>
      </c>
      <c r="M544" s="34">
        <v>11.855481729963953</v>
      </c>
      <c r="N544" s="34">
        <v>11.747134435011885</v>
      </c>
      <c r="O544" s="34">
        <v>44.092000000000006</v>
      </c>
      <c r="P544" s="34">
        <v>0.32777400047336497</v>
      </c>
      <c r="Q544" s="34">
        <v>44.419774000473367</v>
      </c>
      <c r="R544" s="34">
        <v>44.013821508203947</v>
      </c>
      <c r="S544" s="34">
        <v>3.3719999999999999</v>
      </c>
      <c r="T544" s="34">
        <v>2.5066994683756387E-2</v>
      </c>
      <c r="U544" s="34">
        <v>3.3970669946837564</v>
      </c>
      <c r="V544" s="34">
        <v>3.3660211858310736</v>
      </c>
      <c r="W544" s="34">
        <v>60.372000000000007</v>
      </c>
      <c r="X544" s="34">
        <v>0.44879733186469178</v>
      </c>
      <c r="Y544" s="34">
        <v>60.820797331864696</v>
      </c>
      <c r="Z544" s="34">
        <v>60.264955821765597</v>
      </c>
      <c r="AB544" s="34">
        <v>2.1920000000000002</v>
      </c>
      <c r="AC544" s="34">
        <v>1.629503331755457E-2</v>
      </c>
      <c r="AD544" s="34">
        <v>2.2082950333175546</v>
      </c>
      <c r="AE544" s="34">
        <v>2.1881134161748852</v>
      </c>
      <c r="AF544" s="34">
        <v>4.6470000000000002</v>
      </c>
      <c r="AG544" s="34">
        <v>3.4545173278593098E-2</v>
      </c>
      <c r="AH544" s="34">
        <v>4.6815451732785931</v>
      </c>
      <c r="AI544" s="34">
        <v>4.6387605132138194</v>
      </c>
      <c r="AJ544" s="34">
        <v>38.454999999999998</v>
      </c>
      <c r="AK544" s="34">
        <v>0.28586930028583979</v>
      </c>
      <c r="AL544" s="34">
        <v>38.740869300285837</v>
      </c>
      <c r="AM544" s="34">
        <v>38.38681634078705</v>
      </c>
      <c r="AN544" s="34">
        <v>1.9869999999999999</v>
      </c>
      <c r="AO544" s="34">
        <v>1.4771090876816113E-2</v>
      </c>
      <c r="AP544" s="34">
        <v>2.001771090876816</v>
      </c>
      <c r="AQ544" s="34">
        <v>1.9834768968702083</v>
      </c>
      <c r="AR544" s="34">
        <v>47.280999999999999</v>
      </c>
      <c r="AS544" s="34">
        <v>0.35148059775880358</v>
      </c>
      <c r="AT544" s="34">
        <v>47.6324805977588</v>
      </c>
      <c r="AU544" s="34">
        <v>47.197167167045961</v>
      </c>
    </row>
    <row r="545" spans="1:47" x14ac:dyDescent="0.25">
      <c r="A545" s="18">
        <v>45466</v>
      </c>
      <c r="B545" s="2">
        <v>5</v>
      </c>
      <c r="C545" s="2" t="s">
        <v>23</v>
      </c>
      <c r="D545" s="9">
        <v>18.539472</v>
      </c>
      <c r="E545">
        <v>9.1255780000000005E-3</v>
      </c>
      <c r="G545" s="34">
        <v>1.1400000000000001</v>
      </c>
      <c r="H545" s="34">
        <v>9.7429207247939041E-3</v>
      </c>
      <c r="I545" s="34">
        <v>1.149742920724794</v>
      </c>
      <c r="J545" s="34">
        <v>1.1392508520217721</v>
      </c>
      <c r="K545" s="34">
        <v>11.652000000000001</v>
      </c>
      <c r="L545" s="34">
        <v>9.9582905513419806E-2</v>
      </c>
      <c r="M545" s="34">
        <v>11.751582905513422</v>
      </c>
      <c r="N545" s="34">
        <v>11.644342919085691</v>
      </c>
      <c r="O545" s="34">
        <v>43.472000000000001</v>
      </c>
      <c r="P545" s="34">
        <v>0.37153004363880754</v>
      </c>
      <c r="Q545" s="34">
        <v>43.843530043638808</v>
      </c>
      <c r="R545" s="34">
        <v>43.44343249043024</v>
      </c>
      <c r="S545" s="34">
        <v>3.3479999999999994</v>
      </c>
      <c r="T545" s="34">
        <v>2.8613419812815778E-2</v>
      </c>
      <c r="U545" s="34">
        <v>3.376613419812815</v>
      </c>
      <c r="V545" s="34">
        <v>3.3457998706744663</v>
      </c>
      <c r="W545" s="34">
        <v>59.612000000000002</v>
      </c>
      <c r="X545" s="34">
        <v>0.50946928968983696</v>
      </c>
      <c r="Y545" s="34">
        <v>60.121469289689834</v>
      </c>
      <c r="Z545" s="34">
        <v>59.572826132212171</v>
      </c>
      <c r="AB545" s="34">
        <v>2.1919999999999993</v>
      </c>
      <c r="AC545" s="34">
        <v>1.873375634100722E-2</v>
      </c>
      <c r="AD545" s="34">
        <v>2.2107337563410066</v>
      </c>
      <c r="AE545" s="34">
        <v>2.1905595330102838</v>
      </c>
      <c r="AF545" s="34">
        <v>4.6889999999999992</v>
      </c>
      <c r="AG545" s="34">
        <v>4.0074171296981237E-2</v>
      </c>
      <c r="AH545" s="34">
        <v>4.7290741712969808</v>
      </c>
      <c r="AI545" s="34">
        <v>4.685918636079025</v>
      </c>
      <c r="AJ545" s="34">
        <v>38.033999999999999</v>
      </c>
      <c r="AK545" s="34">
        <v>0.32505460249720292</v>
      </c>
      <c r="AL545" s="34">
        <v>38.359054602497203</v>
      </c>
      <c r="AM545" s="34">
        <v>38.009006057715858</v>
      </c>
      <c r="AN545" s="34">
        <v>2.0159999999999991</v>
      </c>
      <c r="AO545" s="34">
        <v>1.7229586123846053E-2</v>
      </c>
      <c r="AP545" s="34">
        <v>2.033229586123845</v>
      </c>
      <c r="AQ545" s="34">
        <v>2.0146751909437639</v>
      </c>
      <c r="AR545" s="34">
        <v>46.930999999999997</v>
      </c>
      <c r="AS545" s="34">
        <v>0.40109211625903746</v>
      </c>
      <c r="AT545" s="34">
        <v>47.332092116259034</v>
      </c>
      <c r="AU545" s="34">
        <v>46.900159417748931</v>
      </c>
    </row>
    <row r="546" spans="1:47" x14ac:dyDescent="0.25">
      <c r="A546" s="18">
        <v>45466</v>
      </c>
      <c r="B546" s="2">
        <v>6</v>
      </c>
      <c r="C546" s="2" t="s">
        <v>23</v>
      </c>
      <c r="D546" s="9">
        <v>16.615742999999998</v>
      </c>
      <c r="E546">
        <v>8.7992309999999994E-3</v>
      </c>
      <c r="G546" s="34">
        <v>1.1400000000000001</v>
      </c>
      <c r="H546" s="34">
        <v>1.0330442829299367E-2</v>
      </c>
      <c r="I546" s="34">
        <v>1.1503304428292995</v>
      </c>
      <c r="J546" s="34">
        <v>1.1402084195365123</v>
      </c>
      <c r="K546" s="34">
        <v>11.520000000000001</v>
      </c>
      <c r="L546" s="34">
        <v>0.10439184332765676</v>
      </c>
      <c r="M546" s="34">
        <v>11.624391843327658</v>
      </c>
      <c r="N546" s="34">
        <v>11.522106134263701</v>
      </c>
      <c r="O546" s="34">
        <v>43.324000000000012</v>
      </c>
      <c r="P546" s="34">
        <v>0.39259307468119808</v>
      </c>
      <c r="Q546" s="34">
        <v>43.716593074681214</v>
      </c>
      <c r="R546" s="34">
        <v>43.331920673684095</v>
      </c>
      <c r="S546" s="34">
        <v>3.351999999999999</v>
      </c>
      <c r="T546" s="34">
        <v>3.0375126634922336E-2</v>
      </c>
      <c r="U546" s="34">
        <v>3.3823751266349213</v>
      </c>
      <c r="V546" s="34">
        <v>3.3526128265670065</v>
      </c>
      <c r="W546" s="34">
        <v>59.336000000000013</v>
      </c>
      <c r="X546" s="34">
        <v>0.53769048747307657</v>
      </c>
      <c r="Y546" s="34">
        <v>59.873690487473091</v>
      </c>
      <c r="Z546" s="34">
        <v>59.346848054051314</v>
      </c>
      <c r="AB546" s="34">
        <v>2.1919999999999997</v>
      </c>
      <c r="AC546" s="34">
        <v>1.9863447966512463E-2</v>
      </c>
      <c r="AD546" s="34">
        <v>2.211863447966512</v>
      </c>
      <c r="AE546" s="34">
        <v>2.1924007505473981</v>
      </c>
      <c r="AF546" s="34">
        <v>4.698999999999999</v>
      </c>
      <c r="AG546" s="34">
        <v>4.2581360399015541E-2</v>
      </c>
      <c r="AH546" s="34">
        <v>4.7415813603990147</v>
      </c>
      <c r="AI546" s="34">
        <v>4.6998590907035691</v>
      </c>
      <c r="AJ546" s="34">
        <v>37.865999999999993</v>
      </c>
      <c r="AK546" s="34">
        <v>0.34313381418793831</v>
      </c>
      <c r="AL546" s="34">
        <v>38.209133814187929</v>
      </c>
      <c r="AM546" s="34">
        <v>37.872922819446977</v>
      </c>
      <c r="AN546" s="34">
        <v>2.0209999999999995</v>
      </c>
      <c r="AO546" s="34">
        <v>1.8313881542117556E-2</v>
      </c>
      <c r="AP546" s="34">
        <v>2.039313881542117</v>
      </c>
      <c r="AQ546" s="34">
        <v>2.021369487616921</v>
      </c>
      <c r="AR546" s="34">
        <v>46.777999999999992</v>
      </c>
      <c r="AS546" s="34">
        <v>0.42389250409558388</v>
      </c>
      <c r="AT546" s="34">
        <v>47.201892504095568</v>
      </c>
      <c r="AU546" s="34">
        <v>46.786552148314868</v>
      </c>
    </row>
    <row r="547" spans="1:47" x14ac:dyDescent="0.25">
      <c r="A547" s="18">
        <v>45466</v>
      </c>
      <c r="B547" s="2">
        <v>7</v>
      </c>
      <c r="C547" s="2" t="s">
        <v>23</v>
      </c>
      <c r="D547" s="9">
        <v>16.077732999999998</v>
      </c>
      <c r="E547">
        <v>8.7457019999999993E-3</v>
      </c>
      <c r="G547" s="34">
        <v>1.1400000000000001</v>
      </c>
      <c r="H547" s="34">
        <v>1.3137511316767814E-3</v>
      </c>
      <c r="I547" s="34">
        <v>1.1413137511316769</v>
      </c>
      <c r="J547" s="34">
        <v>1.131332161175777</v>
      </c>
      <c r="K547" s="34">
        <v>10.844000000000001</v>
      </c>
      <c r="L547" s="34">
        <v>1.2496769536757034E-2</v>
      </c>
      <c r="M547" s="34">
        <v>10.856496769536758</v>
      </c>
      <c r="N547" s="34">
        <v>10.761549084026427</v>
      </c>
      <c r="O547" s="34">
        <v>42.771999999999998</v>
      </c>
      <c r="P547" s="34">
        <v>4.929102052989412E-2</v>
      </c>
      <c r="Q547" s="34">
        <v>42.821291020529891</v>
      </c>
      <c r="R547" s="34">
        <v>42.446788770009057</v>
      </c>
      <c r="S547" s="34">
        <v>3.3439999999999994</v>
      </c>
      <c r="T547" s="34">
        <v>3.8536699862518915E-3</v>
      </c>
      <c r="U547" s="34">
        <v>3.3478536699862511</v>
      </c>
      <c r="V547" s="34">
        <v>3.3185743394489449</v>
      </c>
      <c r="W547" s="34">
        <v>58.1</v>
      </c>
      <c r="X547" s="34">
        <v>6.6955211184579824E-2</v>
      </c>
      <c r="Y547" s="34">
        <v>58.166955211184572</v>
      </c>
      <c r="Z547" s="34">
        <v>57.658244354660205</v>
      </c>
      <c r="AB547" s="34">
        <v>2.1920000000000002</v>
      </c>
      <c r="AC547" s="34">
        <v>2.5260898952943027E-3</v>
      </c>
      <c r="AD547" s="34">
        <v>2.1945260898952945</v>
      </c>
      <c r="AE547" s="34">
        <v>2.1753334186818449</v>
      </c>
      <c r="AF547" s="34">
        <v>4.3789999999999978</v>
      </c>
      <c r="AG547" s="34">
        <v>5.0464177242215994E-3</v>
      </c>
      <c r="AH547" s="34">
        <v>4.3840464177242193</v>
      </c>
      <c r="AI547" s="34">
        <v>4.345704854200636</v>
      </c>
      <c r="AJ547" s="34">
        <v>36.771999999999998</v>
      </c>
      <c r="AK547" s="34">
        <v>4.2376540889490007E-2</v>
      </c>
      <c r="AL547" s="34">
        <v>36.814376540889491</v>
      </c>
      <c r="AM547" s="34">
        <v>36.492408974347079</v>
      </c>
      <c r="AN547" s="34">
        <v>1.9230000000000003</v>
      </c>
      <c r="AO547" s="34">
        <v>2.2160907247495186E-3</v>
      </c>
      <c r="AP547" s="34">
        <v>1.9252160907247498</v>
      </c>
      <c r="AQ547" s="34">
        <v>1.9083787245096662</v>
      </c>
      <c r="AR547" s="34">
        <v>45.265999999999998</v>
      </c>
      <c r="AS547" s="34">
        <v>5.2165139233755431E-2</v>
      </c>
      <c r="AT547" s="34">
        <v>45.318165139233756</v>
      </c>
      <c r="AU547" s="34">
        <v>44.921825971739224</v>
      </c>
    </row>
    <row r="548" spans="1:47" x14ac:dyDescent="0.25">
      <c r="A548" s="18">
        <v>45466</v>
      </c>
      <c r="B548" s="2">
        <v>8</v>
      </c>
      <c r="C548" s="2" t="s">
        <v>23</v>
      </c>
      <c r="D548" s="9">
        <v>15.801731</v>
      </c>
      <c r="E548">
        <v>8.9101820000000009E-3</v>
      </c>
      <c r="G548" s="34">
        <v>1.1400000000000001</v>
      </c>
      <c r="H548" s="34">
        <v>7.7048265905438297E-3</v>
      </c>
      <c r="I548" s="34">
        <v>1.1477048265905438</v>
      </c>
      <c r="J548" s="34">
        <v>1.1374785677033437</v>
      </c>
      <c r="K548" s="34">
        <v>10.491999999999997</v>
      </c>
      <c r="L548" s="34">
        <v>7.0911439112268285E-2</v>
      </c>
      <c r="M548" s="34">
        <v>10.562911439112266</v>
      </c>
      <c r="N548" s="34">
        <v>10.468793975739894</v>
      </c>
      <c r="O548" s="34">
        <v>43.604000000000013</v>
      </c>
      <c r="P548" s="34">
        <v>0.29470285846848532</v>
      </c>
      <c r="Q548" s="34">
        <v>43.898702858468496</v>
      </c>
      <c r="R548" s="34">
        <v>43.507557426435618</v>
      </c>
      <c r="S548" s="34">
        <v>3.4319999999999995</v>
      </c>
      <c r="T548" s="34">
        <v>2.319558320942668E-2</v>
      </c>
      <c r="U548" s="34">
        <v>3.4551955832094263</v>
      </c>
      <c r="V548" s="34">
        <v>3.4244091617174339</v>
      </c>
      <c r="W548" s="34">
        <v>58.668000000000013</v>
      </c>
      <c r="X548" s="34">
        <v>0.39651470738072409</v>
      </c>
      <c r="Y548" s="34">
        <v>59.064514707380731</v>
      </c>
      <c r="Z548" s="34">
        <v>58.538239131596292</v>
      </c>
      <c r="AB548" s="34">
        <v>2.1919999999999997</v>
      </c>
      <c r="AC548" s="34">
        <v>1.4814894637256201E-2</v>
      </c>
      <c r="AD548" s="34">
        <v>2.2068148946372559</v>
      </c>
      <c r="AE548" s="34">
        <v>2.187151772285727</v>
      </c>
      <c r="AF548" s="34">
        <v>4.38</v>
      </c>
      <c r="AG548" s="34">
        <v>2.9602754795247342E-2</v>
      </c>
      <c r="AH548" s="34">
        <v>4.4096027547952472</v>
      </c>
      <c r="AI548" s="34">
        <v>4.3703123917023197</v>
      </c>
      <c r="AJ548" s="34">
        <v>37.842000000000027</v>
      </c>
      <c r="AK548" s="34">
        <v>0.25575969108715768</v>
      </c>
      <c r="AL548" s="34">
        <v>38.097759691087184</v>
      </c>
      <c r="AM548" s="34">
        <v>37.758301718447335</v>
      </c>
      <c r="AN548" s="34">
        <v>1.9739999999999991</v>
      </c>
      <c r="AO548" s="34">
        <v>1.3341515517310098E-2</v>
      </c>
      <c r="AP548" s="34">
        <v>1.9873415155173091</v>
      </c>
      <c r="AQ548" s="34">
        <v>1.969633940917894</v>
      </c>
      <c r="AR548" s="34">
        <v>46.388000000000027</v>
      </c>
      <c r="AS548" s="34">
        <v>0.31351885603697133</v>
      </c>
      <c r="AT548" s="34">
        <v>46.701518856036991</v>
      </c>
      <c r="AU548" s="34">
        <v>46.285399823353274</v>
      </c>
    </row>
    <row r="549" spans="1:47" x14ac:dyDescent="0.25">
      <c r="A549" s="18">
        <v>45466</v>
      </c>
      <c r="B549" s="2">
        <v>9</v>
      </c>
      <c r="C549" s="2" t="s">
        <v>23</v>
      </c>
      <c r="D549" s="9">
        <v>16.044044</v>
      </c>
      <c r="E549">
        <v>9.5085540000000007E-3</v>
      </c>
      <c r="G549" s="34">
        <v>1.1399999999999999</v>
      </c>
      <c r="H549" s="34">
        <v>7.5150129433254366E-3</v>
      </c>
      <c r="I549" s="34">
        <v>1.1475150129433254</v>
      </c>
      <c r="J549" s="34">
        <v>1.1366038044769431</v>
      </c>
      <c r="K549" s="34">
        <v>10.308</v>
      </c>
      <c r="L549" s="34">
        <v>6.7951538087542632E-2</v>
      </c>
      <c r="M549" s="34">
        <v>10.375951538087543</v>
      </c>
      <c r="N549" s="34">
        <v>10.277291242586255</v>
      </c>
      <c r="O549" s="34">
        <v>46.787999999999997</v>
      </c>
      <c r="P549" s="34">
        <v>0.30843195227395659</v>
      </c>
      <c r="Q549" s="34">
        <v>47.096431952273953</v>
      </c>
      <c r="R549" s="34">
        <v>46.64861298584843</v>
      </c>
      <c r="S549" s="34">
        <v>3.6039999999999996</v>
      </c>
      <c r="T549" s="34">
        <v>2.3757988287495504E-2</v>
      </c>
      <c r="U549" s="34">
        <v>3.6277579882874953</v>
      </c>
      <c r="V549" s="34">
        <v>3.5932632555569324</v>
      </c>
      <c r="W549" s="34">
        <v>61.839999999999996</v>
      </c>
      <c r="X549" s="34">
        <v>0.40765649159232015</v>
      </c>
      <c r="Y549" s="34">
        <v>62.247656491592323</v>
      </c>
      <c r="Z549" s="34">
        <v>61.655771288468564</v>
      </c>
      <c r="AB549" s="34">
        <v>2.1920000000000002</v>
      </c>
      <c r="AC549" s="34">
        <v>1.4449919624359089E-2</v>
      </c>
      <c r="AD549" s="34">
        <v>2.2064499196243594</v>
      </c>
      <c r="AE549" s="34">
        <v>2.1854697714153155</v>
      </c>
      <c r="AF549" s="34">
        <v>4.5639999999999983</v>
      </c>
      <c r="AG549" s="34">
        <v>3.0086420239769544E-2</v>
      </c>
      <c r="AH549" s="34">
        <v>4.5940864202397682</v>
      </c>
      <c r="AI549" s="34">
        <v>4.5504033014322518</v>
      </c>
      <c r="AJ549" s="34">
        <v>40.237000000000002</v>
      </c>
      <c r="AK549" s="34">
        <v>0.26524699631630316</v>
      </c>
      <c r="AL549" s="34">
        <v>40.502246996316302</v>
      </c>
      <c r="AM549" s="34">
        <v>40.11712919363049</v>
      </c>
      <c r="AN549" s="34">
        <v>2.0750000000000002</v>
      </c>
      <c r="AO549" s="34">
        <v>1.3678641980175685E-2</v>
      </c>
      <c r="AP549" s="34">
        <v>2.0886786419801759</v>
      </c>
      <c r="AQ549" s="34">
        <v>2.0688183283242609</v>
      </c>
      <c r="AR549" s="34">
        <v>49.068000000000005</v>
      </c>
      <c r="AS549" s="34">
        <v>0.32346197816060751</v>
      </c>
      <c r="AT549" s="34">
        <v>49.391461978160599</v>
      </c>
      <c r="AU549" s="34">
        <v>48.92182059480232</v>
      </c>
    </row>
    <row r="550" spans="1:47" x14ac:dyDescent="0.25">
      <c r="A550" s="18">
        <v>45466</v>
      </c>
      <c r="B550" s="2">
        <v>10</v>
      </c>
      <c r="C550" s="2" t="s">
        <v>23</v>
      </c>
      <c r="D550" s="9">
        <v>19.220085999999998</v>
      </c>
      <c r="E550">
        <v>1.0347063E-2</v>
      </c>
      <c r="G550" s="34">
        <v>1.1400000000000001</v>
      </c>
      <c r="H550" s="34">
        <v>1.0910874887732423E-2</v>
      </c>
      <c r="I550" s="34">
        <v>1.1509108748877326</v>
      </c>
      <c r="J550" s="34">
        <v>1.139002327557884</v>
      </c>
      <c r="K550" s="34">
        <v>10.427999999999997</v>
      </c>
      <c r="L550" s="34">
        <v>9.9805792394099702E-2</v>
      </c>
      <c r="M550" s="34">
        <v>10.527805792394098</v>
      </c>
      <c r="N550" s="34">
        <v>10.418873922608432</v>
      </c>
      <c r="O550" s="34">
        <v>51.671999999999997</v>
      </c>
      <c r="P550" s="34">
        <v>0.49454976070079792</v>
      </c>
      <c r="Q550" s="34">
        <v>52.166549760700796</v>
      </c>
      <c r="R550" s="34">
        <v>51.626779183834188</v>
      </c>
      <c r="S550" s="34">
        <v>4.0079999999999991</v>
      </c>
      <c r="T550" s="34">
        <v>3.8360339078975028E-2</v>
      </c>
      <c r="U550" s="34">
        <v>4.0463603390789737</v>
      </c>
      <c r="V550" s="34">
        <v>4.004492393729822</v>
      </c>
      <c r="W550" s="34">
        <v>67.24799999999999</v>
      </c>
      <c r="X550" s="34">
        <v>0.64362676706160515</v>
      </c>
      <c r="Y550" s="34">
        <v>67.891626767061595</v>
      </c>
      <c r="Z550" s="34">
        <v>67.189147827730324</v>
      </c>
      <c r="AB550" s="34">
        <v>2.1920000000000002</v>
      </c>
      <c r="AC550" s="34">
        <v>2.0979506801674975E-2</v>
      </c>
      <c r="AD550" s="34">
        <v>2.2129795068016751</v>
      </c>
      <c r="AE550" s="34">
        <v>2.1900816684270894</v>
      </c>
      <c r="AF550" s="34">
        <v>4.9159999999999977</v>
      </c>
      <c r="AG550" s="34">
        <v>4.705075521762505E-2</v>
      </c>
      <c r="AH550" s="34">
        <v>4.9630507552176226</v>
      </c>
      <c r="AI550" s="34">
        <v>4.9116977563811881</v>
      </c>
      <c r="AJ550" s="34">
        <v>44.135999999999996</v>
      </c>
      <c r="AK550" s="34">
        <v>0.42242313512715624</v>
      </c>
      <c r="AL550" s="34">
        <v>44.55842313512715</v>
      </c>
      <c r="AM550" s="34">
        <v>44.097374323767333</v>
      </c>
      <c r="AN550" s="34">
        <v>2.3429999999999995</v>
      </c>
      <c r="AO550" s="34">
        <v>2.2424719177155314E-2</v>
      </c>
      <c r="AP550" s="34">
        <v>2.3654247191771547</v>
      </c>
      <c r="AQ550" s="34">
        <v>2.3409495205860713</v>
      </c>
      <c r="AR550" s="34">
        <v>53.586999999999989</v>
      </c>
      <c r="AS550" s="34">
        <v>0.51287811632361158</v>
      </c>
      <c r="AT550" s="34">
        <v>54.099878116323602</v>
      </c>
      <c r="AU550" s="34">
        <v>53.540103269161683</v>
      </c>
    </row>
    <row r="551" spans="1:47" x14ac:dyDescent="0.25">
      <c r="A551" s="18">
        <v>45466</v>
      </c>
      <c r="B551" s="2">
        <v>11</v>
      </c>
      <c r="C551" s="2" t="s">
        <v>23</v>
      </c>
      <c r="D551" s="9">
        <v>25.575742000000002</v>
      </c>
      <c r="E551">
        <v>1.0720934999999999E-2</v>
      </c>
      <c r="G551" s="34">
        <v>1.1400000000000001</v>
      </c>
      <c r="H551" s="34">
        <v>1.4475377371629064E-2</v>
      </c>
      <c r="I551" s="34">
        <v>1.1544753773716292</v>
      </c>
      <c r="J551" s="34">
        <v>1.1420983218917273</v>
      </c>
      <c r="K551" s="34">
        <v>10.559999999999995</v>
      </c>
      <c r="L551" s="34">
        <v>0.13408770617930071</v>
      </c>
      <c r="M551" s="34">
        <v>10.694087706179296</v>
      </c>
      <c r="N551" s="34">
        <v>10.579437086997048</v>
      </c>
      <c r="O551" s="34">
        <v>56.544000000000004</v>
      </c>
      <c r="P551" s="34">
        <v>0.71797871763280152</v>
      </c>
      <c r="Q551" s="34">
        <v>57.261978717632807</v>
      </c>
      <c r="R551" s="34">
        <v>56.648076765829678</v>
      </c>
      <c r="S551" s="34">
        <v>4.419999999999999</v>
      </c>
      <c r="T551" s="34">
        <v>5.6123831563684598E-2</v>
      </c>
      <c r="U551" s="34">
        <v>4.476123831563684</v>
      </c>
      <c r="V551" s="34">
        <v>4.4281355989135385</v>
      </c>
      <c r="W551" s="34">
        <v>72.664000000000001</v>
      </c>
      <c r="X551" s="34">
        <v>0.92266563274741598</v>
      </c>
      <c r="Y551" s="34">
        <v>73.586665632747412</v>
      </c>
      <c r="Z551" s="34">
        <v>72.797747773631997</v>
      </c>
      <c r="AB551" s="34">
        <v>2.1919999999999993</v>
      </c>
      <c r="AC551" s="34">
        <v>2.7833357191763938E-2</v>
      </c>
      <c r="AD551" s="34">
        <v>2.2198333571917632</v>
      </c>
      <c r="AE551" s="34">
        <v>2.1960346680584784</v>
      </c>
      <c r="AF551" s="34">
        <v>5.2859999999999987</v>
      </c>
      <c r="AG551" s="34">
        <v>6.7120039286343164E-2</v>
      </c>
      <c r="AH551" s="34">
        <v>5.3531200392863418</v>
      </c>
      <c r="AI551" s="34">
        <v>5.2957295872979557</v>
      </c>
      <c r="AJ551" s="34">
        <v>47.586999999999982</v>
      </c>
      <c r="AK551" s="34">
        <v>0.60424542366992273</v>
      </c>
      <c r="AL551" s="34">
        <v>48.191245423669905</v>
      </c>
      <c r="AM551" s="34">
        <v>47.674590213913689</v>
      </c>
      <c r="AN551" s="34">
        <v>2.5219999999999994</v>
      </c>
      <c r="AO551" s="34">
        <v>3.2023598009867094E-2</v>
      </c>
      <c r="AP551" s="34">
        <v>2.5540235980098664</v>
      </c>
      <c r="AQ551" s="34">
        <v>2.5266420770271365</v>
      </c>
      <c r="AR551" s="34">
        <v>57.586999999999982</v>
      </c>
      <c r="AS551" s="34">
        <v>0.7312224181578969</v>
      </c>
      <c r="AT551" s="34">
        <v>58.318222418157873</v>
      </c>
      <c r="AU551" s="34">
        <v>57.692996546297259</v>
      </c>
    </row>
    <row r="552" spans="1:47" x14ac:dyDescent="0.25">
      <c r="A552" s="18">
        <v>45466</v>
      </c>
      <c r="B552" s="2">
        <v>12</v>
      </c>
      <c r="C552" s="2" t="s">
        <v>23</v>
      </c>
      <c r="D552" s="9">
        <v>24.630134999999999</v>
      </c>
      <c r="E552">
        <v>1.1073853E-2</v>
      </c>
      <c r="G552" s="34">
        <v>1.1400000000000001</v>
      </c>
      <c r="H552" s="34">
        <v>1.4185381661911382E-2</v>
      </c>
      <c r="I552" s="34">
        <v>1.1541853816619114</v>
      </c>
      <c r="J552" s="34">
        <v>1.1414041024106385</v>
      </c>
      <c r="K552" s="34">
        <v>12.467999999999993</v>
      </c>
      <c r="L552" s="34">
        <v>0.15514327943922018</v>
      </c>
      <c r="M552" s="34">
        <v>12.623143279439214</v>
      </c>
      <c r="N552" s="34">
        <v>12.483356446364766</v>
      </c>
      <c r="O552" s="34">
        <v>59.608000000000004</v>
      </c>
      <c r="P552" s="34">
        <v>0.74172125447650317</v>
      </c>
      <c r="Q552" s="34">
        <v>60.349721254476506</v>
      </c>
      <c r="R552" s="34">
        <v>59.681417312713457</v>
      </c>
      <c r="S552" s="34">
        <v>4.6839999999999993</v>
      </c>
      <c r="T552" s="34">
        <v>5.8284497986309559E-2</v>
      </c>
      <c r="U552" s="34">
        <v>4.7422844979863088</v>
      </c>
      <c r="V552" s="34">
        <v>4.6897691365714298</v>
      </c>
      <c r="W552" s="34">
        <v>77.899999999999991</v>
      </c>
      <c r="X552" s="34">
        <v>0.96933441356394423</v>
      </c>
      <c r="Y552" s="34">
        <v>78.869334413563934</v>
      </c>
      <c r="Z552" s="34">
        <v>77.99594699806029</v>
      </c>
      <c r="AB552" s="34">
        <v>2.1919999999999997</v>
      </c>
      <c r="AC552" s="34">
        <v>2.7275751406061182E-2</v>
      </c>
      <c r="AD552" s="34">
        <v>2.219275751406061</v>
      </c>
      <c r="AE552" s="34">
        <v>2.1946998179685258</v>
      </c>
      <c r="AF552" s="34">
        <v>5.5349999999999993</v>
      </c>
      <c r="AG552" s="34">
        <v>6.8873760963753944E-2</v>
      </c>
      <c r="AH552" s="34">
        <v>5.6038737609637534</v>
      </c>
      <c r="AI552" s="34">
        <v>5.5418172867042843</v>
      </c>
      <c r="AJ552" s="34">
        <v>49.138999999999996</v>
      </c>
      <c r="AK552" s="34">
        <v>0.61145216621461695</v>
      </c>
      <c r="AL552" s="34">
        <v>49.750452166214615</v>
      </c>
      <c r="AM552" s="34">
        <v>49.199522972242427</v>
      </c>
      <c r="AN552" s="34">
        <v>2.6139999999999999</v>
      </c>
      <c r="AO552" s="34">
        <v>3.2526831284417849E-2</v>
      </c>
      <c r="AP552" s="34">
        <v>2.6465268312844179</v>
      </c>
      <c r="AQ552" s="34">
        <v>2.6172195821942186</v>
      </c>
      <c r="AR552" s="34">
        <v>59.47999999999999</v>
      </c>
      <c r="AS552" s="34">
        <v>0.74012850986884993</v>
      </c>
      <c r="AT552" s="34">
        <v>60.22012850986885</v>
      </c>
      <c r="AU552" s="34">
        <v>59.55325965910945</v>
      </c>
    </row>
    <row r="553" spans="1:47" x14ac:dyDescent="0.25">
      <c r="A553" s="18">
        <v>45466</v>
      </c>
      <c r="B553" s="2">
        <v>13</v>
      </c>
      <c r="C553" s="2" t="s">
        <v>23</v>
      </c>
      <c r="D553" s="9">
        <v>24.421326000000001</v>
      </c>
      <c r="E553">
        <v>1.0999804E-2</v>
      </c>
      <c r="G553" s="34">
        <v>1.1400000000000001</v>
      </c>
      <c r="H553" s="34">
        <v>1.4474014269044691E-2</v>
      </c>
      <c r="I553" s="34">
        <v>1.1544740142690448</v>
      </c>
      <c r="J553" s="34">
        <v>1.1417750263889921</v>
      </c>
      <c r="K553" s="34">
        <v>12.299999999999995</v>
      </c>
      <c r="L553" s="34">
        <v>0.15616699606074527</v>
      </c>
      <c r="M553" s="34">
        <v>12.456166996060741</v>
      </c>
      <c r="N553" s="34">
        <v>12.319151600512804</v>
      </c>
      <c r="O553" s="34">
        <v>59.471999999999994</v>
      </c>
      <c r="P553" s="34">
        <v>0.75508647070932078</v>
      </c>
      <c r="Q553" s="34">
        <v>60.227086470709317</v>
      </c>
      <c r="R553" s="34">
        <v>59.564600324040462</v>
      </c>
      <c r="S553" s="34">
        <v>4.7360000000000007</v>
      </c>
      <c r="T553" s="34">
        <v>6.0130641735259345E-2</v>
      </c>
      <c r="U553" s="34">
        <v>4.7961306417352603</v>
      </c>
      <c r="V553" s="34">
        <v>4.7433741447177784</v>
      </c>
      <c r="W553" s="34">
        <v>77.647999999999996</v>
      </c>
      <c r="X553" s="34">
        <v>0.98585812277437013</v>
      </c>
      <c r="Y553" s="34">
        <v>78.63385812277437</v>
      </c>
      <c r="Z553" s="34">
        <v>77.768901095660041</v>
      </c>
      <c r="AB553" s="34">
        <v>2.1920000000000002</v>
      </c>
      <c r="AC553" s="34">
        <v>2.7830736208549089E-2</v>
      </c>
      <c r="AD553" s="34">
        <v>2.2198307362085492</v>
      </c>
      <c r="AE553" s="34">
        <v>2.1954130331970796</v>
      </c>
      <c r="AF553" s="34">
        <v>5.6370000000000013</v>
      </c>
      <c r="AG553" s="34">
        <v>7.1570191609302572E-2</v>
      </c>
      <c r="AH553" s="34">
        <v>5.7085701916093043</v>
      </c>
      <c r="AI553" s="34">
        <v>5.6457770383813592</v>
      </c>
      <c r="AJ553" s="34">
        <v>49.08799999999998</v>
      </c>
      <c r="AK553" s="34">
        <v>0.62324597582356611</v>
      </c>
      <c r="AL553" s="34">
        <v>49.711245975823545</v>
      </c>
      <c r="AM553" s="34">
        <v>49.164432013493695</v>
      </c>
      <c r="AN553" s="34">
        <v>2.6239999999999992</v>
      </c>
      <c r="AO553" s="34">
        <v>3.3315625826292328E-2</v>
      </c>
      <c r="AP553" s="34">
        <v>2.6573156258262918</v>
      </c>
      <c r="AQ553" s="34">
        <v>2.6280856747760653</v>
      </c>
      <c r="AR553" s="34">
        <v>59.540999999999983</v>
      </c>
      <c r="AS553" s="34">
        <v>0.75596252946771014</v>
      </c>
      <c r="AT553" s="34">
        <v>60.296962529467692</v>
      </c>
      <c r="AU553" s="34">
        <v>59.6337077598482</v>
      </c>
    </row>
    <row r="554" spans="1:47" x14ac:dyDescent="0.25">
      <c r="A554" s="18">
        <v>45466</v>
      </c>
      <c r="B554" s="2">
        <v>14</v>
      </c>
      <c r="C554" s="2" t="s">
        <v>23</v>
      </c>
      <c r="D554" s="9">
        <v>26.905398000000002</v>
      </c>
      <c r="E554">
        <v>1.1193412E-2</v>
      </c>
      <c r="G554" s="34">
        <v>1.1400000000000001</v>
      </c>
      <c r="H554" s="34">
        <v>1.5962510498902339E-2</v>
      </c>
      <c r="I554" s="34">
        <v>1.1559625104989024</v>
      </c>
      <c r="J554" s="34">
        <v>1.1430233458623338</v>
      </c>
      <c r="K554" s="34">
        <v>12.267999999999999</v>
      </c>
      <c r="L554" s="34">
        <v>0.17177901649169636</v>
      </c>
      <c r="M554" s="34">
        <v>12.439779016491695</v>
      </c>
      <c r="N554" s="34">
        <v>12.300535444771148</v>
      </c>
      <c r="O554" s="34">
        <v>59.031999999999975</v>
      </c>
      <c r="P554" s="34">
        <v>0.82657799979930036</v>
      </c>
      <c r="Q554" s="34">
        <v>59.858577999799273</v>
      </c>
      <c r="R554" s="34">
        <v>59.188556274513381</v>
      </c>
      <c r="S554" s="34">
        <v>4.8320000000000016</v>
      </c>
      <c r="T554" s="34">
        <v>6.7658640991838701E-2</v>
      </c>
      <c r="U554" s="34">
        <v>4.8996586409918406</v>
      </c>
      <c r="V554" s="34">
        <v>4.8448147431638589</v>
      </c>
      <c r="W554" s="34">
        <v>77.271999999999977</v>
      </c>
      <c r="X554" s="34">
        <v>1.0819781677817377</v>
      </c>
      <c r="Y554" s="34">
        <v>78.353978167781719</v>
      </c>
      <c r="Z554" s="34">
        <v>77.476929808310729</v>
      </c>
      <c r="AB554" s="34">
        <v>2.1920000000000002</v>
      </c>
      <c r="AC554" s="34">
        <v>3.0692827204906948E-2</v>
      </c>
      <c r="AD554" s="34">
        <v>2.2226928272049071</v>
      </c>
      <c r="AE554" s="34">
        <v>2.1978133106405577</v>
      </c>
      <c r="AF554" s="34">
        <v>5.634999999999998</v>
      </c>
      <c r="AG554" s="34">
        <v>7.8902409352030384E-2</v>
      </c>
      <c r="AH554" s="34">
        <v>5.7139024093520288</v>
      </c>
      <c r="AI554" s="34">
        <v>5.6499443455563592</v>
      </c>
      <c r="AJ554" s="34">
        <v>49.130999999999986</v>
      </c>
      <c r="AK554" s="34">
        <v>0.68794219589611438</v>
      </c>
      <c r="AL554" s="34">
        <v>49.818942195896099</v>
      </c>
      <c r="AM554" s="34">
        <v>49.261298250493248</v>
      </c>
      <c r="AN554" s="34">
        <v>2.6549999999999985</v>
      </c>
      <c r="AO554" s="34">
        <v>3.7175846819812002E-2</v>
      </c>
      <c r="AP554" s="34">
        <v>2.6921758468198105</v>
      </c>
      <c r="AQ554" s="34">
        <v>2.6620412133899074</v>
      </c>
      <c r="AR554" s="34">
        <v>59.612999999999985</v>
      </c>
      <c r="AS554" s="34">
        <v>0.83471327927286376</v>
      </c>
      <c r="AT554" s="34">
        <v>60.447713279272847</v>
      </c>
      <c r="AU554" s="34">
        <v>59.771097120080071</v>
      </c>
    </row>
    <row r="555" spans="1:47" x14ac:dyDescent="0.25">
      <c r="A555" s="18">
        <v>45466</v>
      </c>
      <c r="B555" s="2">
        <v>15</v>
      </c>
      <c r="C555" s="2" t="s">
        <v>23</v>
      </c>
      <c r="D555" s="9">
        <v>24.636246</v>
      </c>
      <c r="E555">
        <v>1.1083528E-2</v>
      </c>
      <c r="G555" s="34">
        <v>1.1399999999999999</v>
      </c>
      <c r="H555" s="34">
        <v>1.8113515583899471E-2</v>
      </c>
      <c r="I555" s="34">
        <v>1.1581135155838993</v>
      </c>
      <c r="J555" s="34">
        <v>1.1452775320067468</v>
      </c>
      <c r="K555" s="34">
        <v>12.043999999999999</v>
      </c>
      <c r="L555" s="34">
        <v>0.19136770323902211</v>
      </c>
      <c r="M555" s="34">
        <v>12.235367703239021</v>
      </c>
      <c r="N555" s="34">
        <v>12.099756662709876</v>
      </c>
      <c r="O555" s="34">
        <v>59.116000000000007</v>
      </c>
      <c r="P555" s="34">
        <v>0.93929700636649238</v>
      </c>
      <c r="Q555" s="34">
        <v>60.055297006366501</v>
      </c>
      <c r="R555" s="34">
        <v>59.389672440448123</v>
      </c>
      <c r="S555" s="34">
        <v>4.8040000000000003</v>
      </c>
      <c r="T555" s="34">
        <v>7.6330990232502685E-2</v>
      </c>
      <c r="U555" s="34">
        <v>4.8803309902325029</v>
      </c>
      <c r="V555" s="34">
        <v>4.826239705052993</v>
      </c>
      <c r="W555" s="34">
        <v>77.104000000000013</v>
      </c>
      <c r="X555" s="34">
        <v>1.2251092154219165</v>
      </c>
      <c r="Y555" s="34">
        <v>78.329109215421923</v>
      </c>
      <c r="Z555" s="34">
        <v>77.460946340217745</v>
      </c>
      <c r="AB555" s="34">
        <v>2.1919999999999997</v>
      </c>
      <c r="AC555" s="34">
        <v>3.4828794877111963E-2</v>
      </c>
      <c r="AD555" s="34">
        <v>2.2268287948771115</v>
      </c>
      <c r="AE555" s="34">
        <v>2.2021476755778848</v>
      </c>
      <c r="AF555" s="34">
        <v>5.6199999999999992</v>
      </c>
      <c r="AG555" s="34">
        <v>8.9296454018872831E-2</v>
      </c>
      <c r="AH555" s="34">
        <v>5.7092964540188724</v>
      </c>
      <c r="AI555" s="34">
        <v>5.6460173069104531</v>
      </c>
      <c r="AJ555" s="34">
        <v>49.305000000000014</v>
      </c>
      <c r="AK555" s="34">
        <v>0.78340954900365234</v>
      </c>
      <c r="AL555" s="34">
        <v>50.088409549003664</v>
      </c>
      <c r="AM555" s="34">
        <v>49.533253259291811</v>
      </c>
      <c r="AN555" s="34">
        <v>2.621999999999999</v>
      </c>
      <c r="AO555" s="34">
        <v>4.1661085842968772E-2</v>
      </c>
      <c r="AP555" s="34">
        <v>2.6636610858429677</v>
      </c>
      <c r="AQ555" s="34">
        <v>2.6341383236155167</v>
      </c>
      <c r="AR555" s="34">
        <v>59.739000000000011</v>
      </c>
      <c r="AS555" s="34">
        <v>0.94919588374260588</v>
      </c>
      <c r="AT555" s="34">
        <v>60.688195883742615</v>
      </c>
      <c r="AU555" s="34">
        <v>60.01555656539567</v>
      </c>
    </row>
    <row r="556" spans="1:47" x14ac:dyDescent="0.25">
      <c r="A556" s="18">
        <v>45466</v>
      </c>
      <c r="B556" s="2">
        <v>16</v>
      </c>
      <c r="C556" s="2" t="s">
        <v>23</v>
      </c>
      <c r="D556" s="9">
        <v>28.012910000000002</v>
      </c>
      <c r="E556">
        <v>1.1025498E-2</v>
      </c>
      <c r="G556" s="34">
        <v>1.1400000000000001</v>
      </c>
      <c r="H556" s="34">
        <v>2.1386261928002567E-2</v>
      </c>
      <c r="I556" s="34">
        <v>1.1613862619280027</v>
      </c>
      <c r="J556" s="34">
        <v>1.148581400019888</v>
      </c>
      <c r="K556" s="34">
        <v>12.048000000000002</v>
      </c>
      <c r="L556" s="34">
        <v>0.22601902079699557</v>
      </c>
      <c r="M556" s="34">
        <v>12.274019020796997</v>
      </c>
      <c r="N556" s="34">
        <v>12.138691848631238</v>
      </c>
      <c r="O556" s="34">
        <v>59.623999999999995</v>
      </c>
      <c r="P556" s="34">
        <v>1.1185390185923025</v>
      </c>
      <c r="Q556" s="34">
        <v>60.742539018592296</v>
      </c>
      <c r="R556" s="34">
        <v>60.072822276127887</v>
      </c>
      <c r="S556" s="34">
        <v>4.8320000000000007</v>
      </c>
      <c r="T556" s="34">
        <v>9.0647734768516147E-2</v>
      </c>
      <c r="U556" s="34">
        <v>4.9226477347685167</v>
      </c>
      <c r="V556" s="34">
        <v>4.8683730920141217</v>
      </c>
      <c r="W556" s="34">
        <v>77.644000000000005</v>
      </c>
      <c r="X556" s="34">
        <v>1.4565920360858169</v>
      </c>
      <c r="Y556" s="34">
        <v>79.100592036085814</v>
      </c>
      <c r="Z556" s="34">
        <v>78.228468616793137</v>
      </c>
      <c r="AB556" s="34">
        <v>2.1920000000000002</v>
      </c>
      <c r="AC556" s="34">
        <v>4.112165451419441E-2</v>
      </c>
      <c r="AD556" s="34">
        <v>2.2331216545141945</v>
      </c>
      <c r="AE556" s="34">
        <v>2.2085003761785917</v>
      </c>
      <c r="AF556" s="34">
        <v>5.6359999999999983</v>
      </c>
      <c r="AG556" s="34">
        <v>0.10573067739142318</v>
      </c>
      <c r="AH556" s="34">
        <v>5.7417306773914216</v>
      </c>
      <c r="AI556" s="34">
        <v>5.6784252372913038</v>
      </c>
      <c r="AJ556" s="34">
        <v>49.415999999999983</v>
      </c>
      <c r="AK556" s="34">
        <v>0.92703817494225838</v>
      </c>
      <c r="AL556" s="34">
        <v>50.343038174942244</v>
      </c>
      <c r="AM556" s="34">
        <v>49.787981108230497</v>
      </c>
      <c r="AN556" s="34">
        <v>2.5929999999999991</v>
      </c>
      <c r="AO556" s="34">
        <v>4.8644365946763718E-2</v>
      </c>
      <c r="AP556" s="34">
        <v>2.641644365946763</v>
      </c>
      <c r="AQ556" s="34">
        <v>2.6125189212733058</v>
      </c>
      <c r="AR556" s="34">
        <v>59.836999999999975</v>
      </c>
      <c r="AS556" s="34">
        <v>1.1225348727946396</v>
      </c>
      <c r="AT556" s="34">
        <v>60.95953487279462</v>
      </c>
      <c r="AU556" s="34">
        <v>60.287425642973702</v>
      </c>
    </row>
    <row r="557" spans="1:47" x14ac:dyDescent="0.25">
      <c r="A557" s="18">
        <v>45466</v>
      </c>
      <c r="B557" s="2">
        <v>17</v>
      </c>
      <c r="C557" s="2" t="s">
        <v>23</v>
      </c>
      <c r="D557" s="9">
        <v>33.379970999999998</v>
      </c>
      <c r="E557">
        <v>1.0721995E-2</v>
      </c>
      <c r="G557" s="34">
        <v>1.1400000000000001</v>
      </c>
      <c r="H557" s="34">
        <v>1.2021211659121483E-2</v>
      </c>
      <c r="I557" s="34">
        <v>1.1520212116591215</v>
      </c>
      <c r="J557" s="34">
        <v>1.1396692459878184</v>
      </c>
      <c r="K557" s="34">
        <v>13.144</v>
      </c>
      <c r="L557" s="34">
        <v>0.13860246144516908</v>
      </c>
      <c r="M557" s="34">
        <v>13.282602461445169</v>
      </c>
      <c r="N557" s="34">
        <v>13.140186464266566</v>
      </c>
      <c r="O557" s="34">
        <v>58.848000000000006</v>
      </c>
      <c r="P557" s="34">
        <v>0.6205475997508606</v>
      </c>
      <c r="Q557" s="34">
        <v>59.468547599750863</v>
      </c>
      <c r="R557" s="34">
        <v>58.830926129729072</v>
      </c>
      <c r="S557" s="34">
        <v>4.7599999999999989</v>
      </c>
      <c r="T557" s="34">
        <v>5.0193831138086169E-2</v>
      </c>
      <c r="U557" s="34">
        <v>4.8101938311380854</v>
      </c>
      <c r="V557" s="34">
        <v>4.758618956931592</v>
      </c>
      <c r="W557" s="34">
        <v>77.89200000000001</v>
      </c>
      <c r="X557" s="34">
        <v>0.82136510399323737</v>
      </c>
      <c r="Y557" s="34">
        <v>78.71336510399324</v>
      </c>
      <c r="Z557" s="34">
        <v>77.869400796915045</v>
      </c>
      <c r="AB557" s="34">
        <v>2.1919999999999988</v>
      </c>
      <c r="AC557" s="34">
        <v>2.3114470137538836E-2</v>
      </c>
      <c r="AD557" s="34">
        <v>2.2151144701375376</v>
      </c>
      <c r="AE557" s="34">
        <v>2.1913640238642951</v>
      </c>
      <c r="AF557" s="34">
        <v>5.5269999999999975</v>
      </c>
      <c r="AG557" s="34">
        <v>5.8281786701723147E-2</v>
      </c>
      <c r="AH557" s="34">
        <v>5.5852817867017208</v>
      </c>
      <c r="AI557" s="34">
        <v>5.5253964233111139</v>
      </c>
      <c r="AJ557" s="34">
        <v>48.521000000000029</v>
      </c>
      <c r="AK557" s="34">
        <v>0.51165018501073134</v>
      </c>
      <c r="AL557" s="34">
        <v>49.032650185010759</v>
      </c>
      <c r="AM557" s="34">
        <v>48.506922354890321</v>
      </c>
      <c r="AN557" s="34">
        <v>2.5909999999999997</v>
      </c>
      <c r="AO557" s="34">
        <v>2.7321894218231363E-2</v>
      </c>
      <c r="AP557" s="34">
        <v>2.6183218942182309</v>
      </c>
      <c r="AQ557" s="34">
        <v>2.5902482599600325</v>
      </c>
      <c r="AR557" s="34">
        <v>58.831000000000024</v>
      </c>
      <c r="AS557" s="34">
        <v>0.62036833606822472</v>
      </c>
      <c r="AT557" s="34">
        <v>59.451368336068249</v>
      </c>
      <c r="AU557" s="34">
        <v>58.813931062025766</v>
      </c>
    </row>
    <row r="558" spans="1:47" x14ac:dyDescent="0.25">
      <c r="A558" s="18">
        <v>45466</v>
      </c>
      <c r="B558" s="2">
        <v>18</v>
      </c>
      <c r="C558" s="2" t="s">
        <v>23</v>
      </c>
      <c r="D558" s="9">
        <v>32.037706</v>
      </c>
      <c r="E558">
        <v>1.0533023000000001E-2</v>
      </c>
      <c r="G558" s="34">
        <v>1.1400000000000001</v>
      </c>
      <c r="H558" s="34">
        <v>1.708473451767795E-2</v>
      </c>
      <c r="I558" s="34">
        <v>1.157084734517678</v>
      </c>
      <c r="J558" s="34">
        <v>1.1448971343960543</v>
      </c>
      <c r="K558" s="34">
        <v>13.080000000000002</v>
      </c>
      <c r="L558" s="34">
        <v>0.19602484867651543</v>
      </c>
      <c r="M558" s="34">
        <v>13.276024848676517</v>
      </c>
      <c r="N558" s="34">
        <v>13.136188173596835</v>
      </c>
      <c r="O558" s="34">
        <v>57.856000000000002</v>
      </c>
      <c r="P558" s="34">
        <v>0.8670652633813819</v>
      </c>
      <c r="Q558" s="34">
        <v>58.723065263381386</v>
      </c>
      <c r="R558" s="34">
        <v>58.104533866331685</v>
      </c>
      <c r="S558" s="34">
        <v>4.6639999999999988</v>
      </c>
      <c r="T558" s="34">
        <v>6.9897545430219241E-2</v>
      </c>
      <c r="U558" s="34">
        <v>4.7338975454302181</v>
      </c>
      <c r="V558" s="34">
        <v>4.6840352937045582</v>
      </c>
      <c r="W558" s="34">
        <v>76.740000000000009</v>
      </c>
      <c r="X558" s="34">
        <v>1.1500723920057947</v>
      </c>
      <c r="Y558" s="34">
        <v>77.890072392005806</v>
      </c>
      <c r="Z558" s="34">
        <v>77.069654468029128</v>
      </c>
      <c r="AB558" s="34">
        <v>2.1919999999999997</v>
      </c>
      <c r="AC558" s="34">
        <v>3.2850647423464961E-2</v>
      </c>
      <c r="AD558" s="34">
        <v>2.2248506474234646</v>
      </c>
      <c r="AE558" s="34">
        <v>2.2014162443825884</v>
      </c>
      <c r="AF558" s="34">
        <v>5.448999999999999</v>
      </c>
      <c r="AG558" s="34">
        <v>8.1662033672655371E-2</v>
      </c>
      <c r="AH558" s="34">
        <v>5.5306620336726544</v>
      </c>
      <c r="AI558" s="34">
        <v>5.4724074432667535</v>
      </c>
      <c r="AJ558" s="34">
        <v>47.761999999999993</v>
      </c>
      <c r="AK558" s="34">
        <v>0.71579042985380181</v>
      </c>
      <c r="AL558" s="34">
        <v>48.477790429853798</v>
      </c>
      <c r="AM558" s="34">
        <v>47.967172748266968</v>
      </c>
      <c r="AN558" s="34">
        <v>2.581</v>
      </c>
      <c r="AO558" s="34">
        <v>3.8680438412391917E-2</v>
      </c>
      <c r="AP558" s="34">
        <v>2.619680438412392</v>
      </c>
      <c r="AQ558" s="34">
        <v>2.592087284101944</v>
      </c>
      <c r="AR558" s="34">
        <v>57.983999999999995</v>
      </c>
      <c r="AS558" s="34">
        <v>0.86898354936231403</v>
      </c>
      <c r="AT558" s="34">
        <v>58.852983549362314</v>
      </c>
      <c r="AU558" s="34">
        <v>58.23308372001825</v>
      </c>
    </row>
    <row r="559" spans="1:47" x14ac:dyDescent="0.25">
      <c r="A559" s="18">
        <v>45466</v>
      </c>
      <c r="B559" s="2">
        <v>19</v>
      </c>
      <c r="C559" s="2" t="s">
        <v>23</v>
      </c>
      <c r="D559" s="9">
        <v>27.525006999999999</v>
      </c>
      <c r="E559">
        <v>1.0225031000000001E-2</v>
      </c>
      <c r="G559" s="34">
        <v>1.1400000000000001</v>
      </c>
      <c r="H559" s="34">
        <v>1.4824798429550349E-2</v>
      </c>
      <c r="I559" s="34">
        <v>1.1548247984295505</v>
      </c>
      <c r="J559" s="34">
        <v>1.1430166790660397</v>
      </c>
      <c r="K559" s="34">
        <v>13.367999999999997</v>
      </c>
      <c r="L559" s="34">
        <v>0.17384026790020088</v>
      </c>
      <c r="M559" s="34">
        <v>13.541840267900197</v>
      </c>
      <c r="N559" s="34">
        <v>13.403374531363868</v>
      </c>
      <c r="O559" s="34">
        <v>55.392000000000003</v>
      </c>
      <c r="P559" s="34">
        <v>0.72032915316636215</v>
      </c>
      <c r="Q559" s="34">
        <v>56.112329153166364</v>
      </c>
      <c r="R559" s="34">
        <v>55.538578848093032</v>
      </c>
      <c r="S559" s="34">
        <v>4.4560000000000004</v>
      </c>
      <c r="T559" s="34">
        <v>5.794675596673364E-2</v>
      </c>
      <c r="U559" s="34">
        <v>4.5139467559667343</v>
      </c>
      <c r="V559" s="34">
        <v>4.4677915104546244</v>
      </c>
      <c r="W559" s="34">
        <v>74.356000000000009</v>
      </c>
      <c r="X559" s="34">
        <v>0.96694097546284696</v>
      </c>
      <c r="Y559" s="34">
        <v>75.322940975462842</v>
      </c>
      <c r="Z559" s="34">
        <v>74.552761568977559</v>
      </c>
      <c r="AB559" s="34">
        <v>2.1920000000000002</v>
      </c>
      <c r="AC559" s="34">
        <v>2.85052264540126E-2</v>
      </c>
      <c r="AD559" s="34">
        <v>2.2205052264540126</v>
      </c>
      <c r="AE559" s="34">
        <v>2.1978004916778584</v>
      </c>
      <c r="AF559" s="34">
        <v>5.1889999999999992</v>
      </c>
      <c r="AG559" s="34">
        <v>6.7478841272751527E-2</v>
      </c>
      <c r="AH559" s="34">
        <v>5.2564788412727506</v>
      </c>
      <c r="AI559" s="34">
        <v>5.2027311821698925</v>
      </c>
      <c r="AJ559" s="34">
        <v>45.787999999999997</v>
      </c>
      <c r="AK559" s="34">
        <v>0.59543672850197482</v>
      </c>
      <c r="AL559" s="34">
        <v>46.38343672850197</v>
      </c>
      <c r="AM559" s="34">
        <v>45.909164650066494</v>
      </c>
      <c r="AN559" s="34">
        <v>2.4329999999999994</v>
      </c>
      <c r="AO559" s="34">
        <v>3.1639240858856124E-2</v>
      </c>
      <c r="AP559" s="34">
        <v>2.4646392408588556</v>
      </c>
      <c r="AQ559" s="34">
        <v>2.4394382282172571</v>
      </c>
      <c r="AR559" s="34">
        <v>55.601999999999997</v>
      </c>
      <c r="AS559" s="34">
        <v>0.72306003708759514</v>
      </c>
      <c r="AT559" s="34">
        <v>56.325060037087589</v>
      </c>
      <c r="AU559" s="34">
        <v>55.749134552131501</v>
      </c>
    </row>
    <row r="560" spans="1:47" x14ac:dyDescent="0.25">
      <c r="A560" s="18">
        <v>45466</v>
      </c>
      <c r="B560" s="2">
        <v>20</v>
      </c>
      <c r="C560" s="2" t="s">
        <v>23</v>
      </c>
      <c r="D560" s="9">
        <v>30.597842</v>
      </c>
      <c r="E560">
        <v>1.0401586000000001E-2</v>
      </c>
      <c r="G560" s="34">
        <v>1.1400000000000001</v>
      </c>
      <c r="H560" s="34">
        <v>9.2366926247415791E-3</v>
      </c>
      <c r="I560" s="34">
        <v>1.1492366926247417</v>
      </c>
      <c r="J560" s="34">
        <v>1.1372828083320499</v>
      </c>
      <c r="K560" s="34">
        <v>12.891999999999999</v>
      </c>
      <c r="L560" s="34">
        <v>0.10445565027909511</v>
      </c>
      <c r="M560" s="34">
        <v>12.996455650279094</v>
      </c>
      <c r="N560" s="34">
        <v>12.861271899137531</v>
      </c>
      <c r="O560" s="34">
        <v>52.024000000000008</v>
      </c>
      <c r="P560" s="34">
        <v>0.42151727816627715</v>
      </c>
      <c r="Q560" s="34">
        <v>52.445517278166285</v>
      </c>
      <c r="R560" s="34">
        <v>51.900000719882954</v>
      </c>
      <c r="S560" s="34">
        <v>4.1559999999999997</v>
      </c>
      <c r="T560" s="34">
        <v>3.3673416270549122E-2</v>
      </c>
      <c r="U560" s="34">
        <v>4.1896734162705487</v>
      </c>
      <c r="V560" s="34">
        <v>4.1460941679192969</v>
      </c>
      <c r="W560" s="34">
        <v>70.212000000000018</v>
      </c>
      <c r="X560" s="34">
        <v>0.56888303734066292</v>
      </c>
      <c r="Y560" s="34">
        <v>70.780883037340672</v>
      </c>
      <c r="Z560" s="34">
        <v>70.044649595271835</v>
      </c>
      <c r="AB560" s="34">
        <v>2.1920000000000002</v>
      </c>
      <c r="AC560" s="34">
        <v>1.776037739774872E-2</v>
      </c>
      <c r="AD560" s="34">
        <v>2.2097603773977488</v>
      </c>
      <c r="AE560" s="34">
        <v>2.1867753647928536</v>
      </c>
      <c r="AF560" s="34">
        <v>4.9019999999999992</v>
      </c>
      <c r="AG560" s="34">
        <v>3.9717778286388783E-2</v>
      </c>
      <c r="AH560" s="34">
        <v>4.9417177782863879</v>
      </c>
      <c r="AI560" s="34">
        <v>4.8903160758278137</v>
      </c>
      <c r="AJ560" s="34">
        <v>43.215000000000003</v>
      </c>
      <c r="AK560" s="34">
        <v>0.35014357173526955</v>
      </c>
      <c r="AL560" s="34">
        <v>43.56514357173527</v>
      </c>
      <c r="AM560" s="34">
        <v>43.111996984271521</v>
      </c>
      <c r="AN560" s="34">
        <v>2.3099999999999992</v>
      </c>
      <c r="AO560" s="34">
        <v>1.8716456108028977E-2</v>
      </c>
      <c r="AP560" s="34">
        <v>2.3287164561080282</v>
      </c>
      <c r="AQ560" s="34">
        <v>2.3044941116202056</v>
      </c>
      <c r="AR560" s="34">
        <v>52.619000000000007</v>
      </c>
      <c r="AS560" s="34">
        <v>0.42633818352743602</v>
      </c>
      <c r="AT560" s="34">
        <v>53.045338183527434</v>
      </c>
      <c r="AU560" s="34">
        <v>52.493582536512399</v>
      </c>
    </row>
    <row r="561" spans="1:47" x14ac:dyDescent="0.25">
      <c r="A561" s="18">
        <v>45466</v>
      </c>
      <c r="B561" s="2">
        <v>21</v>
      </c>
      <c r="C561" s="2" t="s">
        <v>23</v>
      </c>
      <c r="D561" s="9">
        <v>31.761506000000001</v>
      </c>
      <c r="E561">
        <v>1.0571183E-2</v>
      </c>
      <c r="G561" s="34">
        <v>1.1399999999999999</v>
      </c>
      <c r="H561" s="34">
        <v>7.2374074640420265E-3</v>
      </c>
      <c r="I561" s="34">
        <v>1.1472374074640419</v>
      </c>
      <c r="J561" s="34">
        <v>1.1351097508852939</v>
      </c>
      <c r="K561" s="34">
        <v>12.523999999999999</v>
      </c>
      <c r="L561" s="34">
        <v>7.950990445584416E-2</v>
      </c>
      <c r="M561" s="34">
        <v>12.603509904455843</v>
      </c>
      <c r="N561" s="34">
        <v>12.470275894813527</v>
      </c>
      <c r="O561" s="34">
        <v>49.367999999999995</v>
      </c>
      <c r="P561" s="34">
        <v>0.31341783481125157</v>
      </c>
      <c r="Q561" s="34">
        <v>49.681417834811249</v>
      </c>
      <c r="R561" s="34">
        <v>49.156226475179992</v>
      </c>
      <c r="S561" s="34">
        <v>3.9519999999999995</v>
      </c>
      <c r="T561" s="34">
        <v>2.5089679208679026E-2</v>
      </c>
      <c r="U561" s="34">
        <v>3.9770896792086785</v>
      </c>
      <c r="V561" s="34">
        <v>3.935047136402352</v>
      </c>
      <c r="W561" s="34">
        <v>66.983999999999995</v>
      </c>
      <c r="X561" s="34">
        <v>0.42525482593981684</v>
      </c>
      <c r="Y561" s="34">
        <v>67.409254825939811</v>
      </c>
      <c r="Z561" s="34">
        <v>66.696659257281155</v>
      </c>
      <c r="AB561" s="34">
        <v>2.1919999999999997</v>
      </c>
      <c r="AC561" s="34">
        <v>1.3916137860684318E-2</v>
      </c>
      <c r="AD561" s="34">
        <v>2.205916137860684</v>
      </c>
      <c r="AE561" s="34">
        <v>2.1825969946847055</v>
      </c>
      <c r="AF561" s="34">
        <v>4.7589999999999968</v>
      </c>
      <c r="AG561" s="34">
        <v>3.0213001860856129E-2</v>
      </c>
      <c r="AH561" s="34">
        <v>4.789213001860853</v>
      </c>
      <c r="AI561" s="34">
        <v>4.7385853547922023</v>
      </c>
      <c r="AJ561" s="34">
        <v>41.564999999999991</v>
      </c>
      <c r="AK561" s="34">
        <v>0.26387968530079547</v>
      </c>
      <c r="AL561" s="34">
        <v>41.828879685300784</v>
      </c>
      <c r="AM561" s="34">
        <v>41.386698943462484</v>
      </c>
      <c r="AN561" s="34">
        <v>2.2349999999999999</v>
      </c>
      <c r="AO561" s="34">
        <v>1.4189127791345553E-2</v>
      </c>
      <c r="AP561" s="34">
        <v>2.2491891277913454</v>
      </c>
      <c r="AQ561" s="34">
        <v>2.2254125379198526</v>
      </c>
      <c r="AR561" s="34">
        <v>50.750999999999991</v>
      </c>
      <c r="AS561" s="34">
        <v>0.32219795281368152</v>
      </c>
      <c r="AT561" s="34">
        <v>51.073197952813665</v>
      </c>
      <c r="AU561" s="34">
        <v>50.533293830859243</v>
      </c>
    </row>
    <row r="562" spans="1:47" x14ac:dyDescent="0.25">
      <c r="A562" s="18">
        <v>45466</v>
      </c>
      <c r="B562" s="2">
        <v>22</v>
      </c>
      <c r="C562" s="2" t="s">
        <v>23</v>
      </c>
      <c r="D562" s="9">
        <v>30.356809999999999</v>
      </c>
      <c r="E562">
        <v>1.0882751E-2</v>
      </c>
      <c r="G562" s="34">
        <v>1.1400000000000001</v>
      </c>
      <c r="H562" s="34">
        <v>1.1674559060163058E-2</v>
      </c>
      <c r="I562" s="34">
        <v>1.1516745590601631</v>
      </c>
      <c r="J562" s="34">
        <v>1.1391411716008766</v>
      </c>
      <c r="K562" s="34">
        <v>12.764000000000003</v>
      </c>
      <c r="L562" s="34">
        <v>0.13071409810870285</v>
      </c>
      <c r="M562" s="34">
        <v>12.894714098108706</v>
      </c>
      <c r="N562" s="34">
        <v>12.754384135362798</v>
      </c>
      <c r="O562" s="34">
        <v>47.847999999999992</v>
      </c>
      <c r="P562" s="34">
        <v>0.49000377360586117</v>
      </c>
      <c r="Q562" s="34">
        <v>48.338003773605855</v>
      </c>
      <c r="R562" s="34">
        <v>47.811953314700638</v>
      </c>
      <c r="S562" s="34">
        <v>3.855999999999999</v>
      </c>
      <c r="T562" s="34">
        <v>3.9488683978937476E-2</v>
      </c>
      <c r="U562" s="34">
        <v>3.8954886839789364</v>
      </c>
      <c r="V562" s="34">
        <v>3.8530950506078758</v>
      </c>
      <c r="W562" s="34">
        <v>65.60799999999999</v>
      </c>
      <c r="X562" s="34">
        <v>0.67188111475366452</v>
      </c>
      <c r="Y562" s="34">
        <v>66.279881114753664</v>
      </c>
      <c r="Z562" s="34">
        <v>65.558573672272189</v>
      </c>
      <c r="AB562" s="34">
        <v>2.1920000000000002</v>
      </c>
      <c r="AC562" s="34">
        <v>2.244792408761177E-2</v>
      </c>
      <c r="AD562" s="34">
        <v>2.214447924087612</v>
      </c>
      <c r="AE562" s="34">
        <v>2.1903486387272997</v>
      </c>
      <c r="AF562" s="34">
        <v>5.0140000000000002</v>
      </c>
      <c r="AG562" s="34">
        <v>5.1347578182155754E-2</v>
      </c>
      <c r="AH562" s="34">
        <v>5.0653475781821564</v>
      </c>
      <c r="AI562" s="34">
        <v>5.0102226617603467</v>
      </c>
      <c r="AJ562" s="34">
        <v>41.502999999999993</v>
      </c>
      <c r="AK562" s="34">
        <v>0.425025635678901</v>
      </c>
      <c r="AL562" s="34">
        <v>41.928025635678893</v>
      </c>
      <c r="AM562" s="34">
        <v>41.471733372764184</v>
      </c>
      <c r="AN562" s="34">
        <v>2.1999999999999993</v>
      </c>
      <c r="AO562" s="34">
        <v>2.2529850817858521E-2</v>
      </c>
      <c r="AP562" s="34">
        <v>2.2225298508178577</v>
      </c>
      <c r="AQ562" s="34">
        <v>2.1983426118613396</v>
      </c>
      <c r="AR562" s="34">
        <v>50.908999999999992</v>
      </c>
      <c r="AS562" s="34">
        <v>0.52135098876652708</v>
      </c>
      <c r="AT562" s="34">
        <v>51.43035098876652</v>
      </c>
      <c r="AU562" s="34">
        <v>50.870647285113172</v>
      </c>
    </row>
    <row r="563" spans="1:47" x14ac:dyDescent="0.25">
      <c r="A563" s="18">
        <v>45466</v>
      </c>
      <c r="B563" s="2">
        <v>23</v>
      </c>
      <c r="C563" s="2" t="s">
        <v>23</v>
      </c>
      <c r="D563" s="9">
        <v>27.088903999999999</v>
      </c>
      <c r="E563">
        <v>1.1010377E-2</v>
      </c>
      <c r="G563" s="34">
        <v>1.1400000000000001</v>
      </c>
      <c r="H563" s="34">
        <v>1.0256634560833821E-2</v>
      </c>
      <c r="I563" s="34">
        <v>1.150256634560834</v>
      </c>
      <c r="J563" s="34">
        <v>1.137591875367568</v>
      </c>
      <c r="K563" s="34">
        <v>12.028000000000002</v>
      </c>
      <c r="L563" s="34">
        <v>0.10821649166465722</v>
      </c>
      <c r="M563" s="34">
        <v>12.13621649166466</v>
      </c>
      <c r="N563" s="34">
        <v>12.002592172737815</v>
      </c>
      <c r="O563" s="34">
        <v>44.748000000000012</v>
      </c>
      <c r="P563" s="34">
        <v>0.40259989765630871</v>
      </c>
      <c r="Q563" s="34">
        <v>45.150599897656321</v>
      </c>
      <c r="R563" s="34">
        <v>44.653474771006962</v>
      </c>
      <c r="S563" s="34">
        <v>3.5319999999999996</v>
      </c>
      <c r="T563" s="34">
        <v>3.1777573042864077E-2</v>
      </c>
      <c r="U563" s="34">
        <v>3.5637775730428638</v>
      </c>
      <c r="V563" s="34">
        <v>3.5245390384195168</v>
      </c>
      <c r="W563" s="34">
        <v>61.448000000000008</v>
      </c>
      <c r="X563" s="34">
        <v>0.55285059692466387</v>
      </c>
      <c r="Y563" s="34">
        <v>62.000850596924678</v>
      </c>
      <c r="Z563" s="34">
        <v>61.318197857531864</v>
      </c>
      <c r="AB563" s="34">
        <v>2.1919999999999988</v>
      </c>
      <c r="AC563" s="34">
        <v>1.9721528909954142E-2</v>
      </c>
      <c r="AD563" s="34">
        <v>2.211721528909953</v>
      </c>
      <c r="AE563" s="34">
        <v>2.187369641057638</v>
      </c>
      <c r="AF563" s="34">
        <v>4.7559999999999967</v>
      </c>
      <c r="AG563" s="34">
        <v>4.2789959623969837E-2</v>
      </c>
      <c r="AH563" s="34">
        <v>4.7987899596239663</v>
      </c>
      <c r="AI563" s="34">
        <v>4.7459534730246915</v>
      </c>
      <c r="AJ563" s="34">
        <v>39.231000000000016</v>
      </c>
      <c r="AK563" s="34">
        <v>0.35296318461058934</v>
      </c>
      <c r="AL563" s="34">
        <v>39.583963184610603</v>
      </c>
      <c r="AM563" s="34">
        <v>39.148128826793922</v>
      </c>
      <c r="AN563" s="34">
        <v>2.0159999999999991</v>
      </c>
      <c r="AO563" s="34">
        <v>1.813804848652717E-2</v>
      </c>
      <c r="AP563" s="34">
        <v>2.0341380484865264</v>
      </c>
      <c r="AQ563" s="34">
        <v>2.0117414217026455</v>
      </c>
      <c r="AR563" s="34">
        <v>48.195000000000007</v>
      </c>
      <c r="AS563" s="34">
        <v>0.43361272163104048</v>
      </c>
      <c r="AT563" s="34">
        <v>48.62861272163105</v>
      </c>
      <c r="AU563" s="34">
        <v>48.093193362578894</v>
      </c>
    </row>
    <row r="564" spans="1:47" x14ac:dyDescent="0.25">
      <c r="A564" s="18">
        <v>45466</v>
      </c>
      <c r="B564" s="2">
        <v>24</v>
      </c>
      <c r="C564" s="2" t="s">
        <v>23</v>
      </c>
      <c r="D564" s="9">
        <v>23.074960000000001</v>
      </c>
      <c r="E564">
        <v>1.0791782E-2</v>
      </c>
      <c r="G564" s="34">
        <v>1.1400000000000001</v>
      </c>
      <c r="H564" s="34">
        <v>8.674113964629044E-3</v>
      </c>
      <c r="I564" s="34">
        <v>1.1486741139646293</v>
      </c>
      <c r="J564" s="34">
        <v>1.1362778733376799</v>
      </c>
      <c r="K564" s="34">
        <v>11.336</v>
      </c>
      <c r="L564" s="34">
        <v>8.6254171844767386E-2</v>
      </c>
      <c r="M564" s="34">
        <v>11.422254171844768</v>
      </c>
      <c r="N564" s="34">
        <v>11.298987694873629</v>
      </c>
      <c r="O564" s="34">
        <v>41.879999999999995</v>
      </c>
      <c r="P564" s="34">
        <v>0.3186595551216353</v>
      </c>
      <c r="Q564" s="34">
        <v>42.19865955512163</v>
      </c>
      <c r="R564" s="34">
        <v>41.743260820510542</v>
      </c>
      <c r="S564" s="34">
        <v>3.3079999999999994</v>
      </c>
      <c r="T564" s="34">
        <v>2.517014824122181E-2</v>
      </c>
      <c r="U564" s="34">
        <v>3.333170148241221</v>
      </c>
      <c r="V564" s="34">
        <v>3.2971993026324942</v>
      </c>
      <c r="W564" s="34">
        <v>57.663999999999994</v>
      </c>
      <c r="X564" s="34">
        <v>0.43875798917225356</v>
      </c>
      <c r="Y564" s="34">
        <v>58.102757989172247</v>
      </c>
      <c r="Z564" s="34">
        <v>57.475725691354342</v>
      </c>
      <c r="AB564" s="34">
        <v>2.1919999999999997</v>
      </c>
      <c r="AC564" s="34">
        <v>1.6678647202163912E-2</v>
      </c>
      <c r="AD564" s="34">
        <v>2.2086786472021638</v>
      </c>
      <c r="AE564" s="34">
        <v>2.1848430687335032</v>
      </c>
      <c r="AF564" s="34">
        <v>4.5189999999999975</v>
      </c>
      <c r="AG564" s="34">
        <v>3.4384492110665452E-2</v>
      </c>
      <c r="AH564" s="34">
        <v>4.5533844921106628</v>
      </c>
      <c r="AI564" s="34">
        <v>4.5042453593096239</v>
      </c>
      <c r="AJ564" s="34">
        <v>37.11699999999999</v>
      </c>
      <c r="AK564" s="34">
        <v>0.28241849826766319</v>
      </c>
      <c r="AL564" s="34">
        <v>37.39941849826765</v>
      </c>
      <c r="AM564" s="34">
        <v>36.99581212690758</v>
      </c>
      <c r="AN564" s="34">
        <v>1.855</v>
      </c>
      <c r="AO564" s="34">
        <v>1.4114457372269186E-2</v>
      </c>
      <c r="AP564" s="34">
        <v>1.8691144573722691</v>
      </c>
      <c r="AQ564" s="34">
        <v>1.8489433816152594</v>
      </c>
      <c r="AR564" s="34">
        <v>45.682999999999986</v>
      </c>
      <c r="AS564" s="34">
        <v>0.34759609495276172</v>
      </c>
      <c r="AT564" s="34">
        <v>46.030596094952749</v>
      </c>
      <c r="AU564" s="34">
        <v>45.533843936565965</v>
      </c>
    </row>
    <row r="565" spans="1:47" x14ac:dyDescent="0.25">
      <c r="A565" s="18">
        <v>45467</v>
      </c>
      <c r="B565" s="2">
        <v>1</v>
      </c>
      <c r="C565" s="2" t="s">
        <v>23</v>
      </c>
      <c r="D565" s="9">
        <v>22.981233</v>
      </c>
      <c r="E565">
        <v>1.0558012E-2</v>
      </c>
      <c r="G565" s="34">
        <v>1.1399999999999999</v>
      </c>
      <c r="H565" s="34">
        <v>7.2618129368366077E-3</v>
      </c>
      <c r="I565" s="34">
        <v>1.1472618129368366</v>
      </c>
      <c r="J565" s="34">
        <v>1.1351490089487077</v>
      </c>
      <c r="K565" s="34">
        <v>10.756</v>
      </c>
      <c r="L565" s="34">
        <v>6.8515842060188209E-2</v>
      </c>
      <c r="M565" s="34">
        <v>10.824515842060189</v>
      </c>
      <c r="N565" s="34">
        <v>10.710230473905527</v>
      </c>
      <c r="O565" s="34">
        <v>39.679999999999993</v>
      </c>
      <c r="P565" s="34">
        <v>0.25276205029269877</v>
      </c>
      <c r="Q565" s="34">
        <v>39.932762050292695</v>
      </c>
      <c r="R565" s="34">
        <v>39.511151469372564</v>
      </c>
      <c r="S565" s="34">
        <v>3.1360000000000001</v>
      </c>
      <c r="T565" s="34">
        <v>1.9976355587648778E-2</v>
      </c>
      <c r="U565" s="34">
        <v>3.155976355587649</v>
      </c>
      <c r="V565" s="34">
        <v>3.1226555193536383</v>
      </c>
      <c r="W565" s="34">
        <v>54.711999999999996</v>
      </c>
      <c r="X565" s="34">
        <v>0.34851606087737236</v>
      </c>
      <c r="Y565" s="34">
        <v>55.060516060877369</v>
      </c>
      <c r="Z565" s="34">
        <v>54.479186471580434</v>
      </c>
      <c r="AB565" s="34">
        <v>2.1919999999999988</v>
      </c>
      <c r="AC565" s="34">
        <v>1.3963064875040208E-2</v>
      </c>
      <c r="AD565" s="34">
        <v>2.2059630648750392</v>
      </c>
      <c r="AE565" s="34">
        <v>2.1826724803645319</v>
      </c>
      <c r="AF565" s="34">
        <v>4.291999999999998</v>
      </c>
      <c r="AG565" s="34">
        <v>2.7340088706055012E-2</v>
      </c>
      <c r="AH565" s="34">
        <v>4.3193400887060527</v>
      </c>
      <c r="AI565" s="34">
        <v>4.2737364442174135</v>
      </c>
      <c r="AJ565" s="34">
        <v>35.569999999999986</v>
      </c>
      <c r="AK565" s="34">
        <v>0.22658130365199833</v>
      </c>
      <c r="AL565" s="34">
        <v>35.796581303651983</v>
      </c>
      <c r="AM565" s="34">
        <v>35.41864056868905</v>
      </c>
      <c r="AN565" s="34">
        <v>1.7699999999999994</v>
      </c>
      <c r="AO565" s="34">
        <v>1.1274920086141048E-2</v>
      </c>
      <c r="AP565" s="34">
        <v>1.7812749200861404</v>
      </c>
      <c r="AQ565" s="34">
        <v>1.762468198104572</v>
      </c>
      <c r="AR565" s="34">
        <v>43.823999999999977</v>
      </c>
      <c r="AS565" s="34">
        <v>0.27915937731923463</v>
      </c>
      <c r="AT565" s="34">
        <v>44.103159377319216</v>
      </c>
      <c r="AU565" s="34">
        <v>43.637517691375564</v>
      </c>
    </row>
    <row r="566" spans="1:47" x14ac:dyDescent="0.25">
      <c r="A566" s="18">
        <v>45467</v>
      </c>
      <c r="B566" s="2">
        <v>2</v>
      </c>
      <c r="C566" s="2" t="s">
        <v>23</v>
      </c>
      <c r="D566" s="9">
        <v>21.314174999999999</v>
      </c>
      <c r="E566">
        <v>1.0618047E-2</v>
      </c>
      <c r="G566" s="34">
        <v>1.1400000000000001</v>
      </c>
      <c r="H566" s="34">
        <v>6.8620549265361822E-3</v>
      </c>
      <c r="I566" s="34">
        <v>1.1468620549265363</v>
      </c>
      <c r="J566" s="34">
        <v>1.1346846197248097</v>
      </c>
      <c r="K566" s="34">
        <v>10.399999999999995</v>
      </c>
      <c r="L566" s="34">
        <v>6.2601202838575662E-2</v>
      </c>
      <c r="M566" s="34">
        <v>10.46260120283857</v>
      </c>
      <c r="N566" s="34">
        <v>10.351508811524573</v>
      </c>
      <c r="O566" s="34">
        <v>37.960000000000008</v>
      </c>
      <c r="P566" s="34">
        <v>0.22849439036080132</v>
      </c>
      <c r="Q566" s="34">
        <v>38.188494390360809</v>
      </c>
      <c r="R566" s="34">
        <v>37.78300716206472</v>
      </c>
      <c r="S566" s="34">
        <v>3.0159999999999996</v>
      </c>
      <c r="T566" s="34">
        <v>1.8154348823186946E-2</v>
      </c>
      <c r="U566" s="34">
        <v>3.0341543488231864</v>
      </c>
      <c r="V566" s="34">
        <v>3.0019375553421273</v>
      </c>
      <c r="W566" s="34">
        <v>52.515999999999998</v>
      </c>
      <c r="X566" s="34">
        <v>0.31611199694910014</v>
      </c>
      <c r="Y566" s="34">
        <v>52.832111996949102</v>
      </c>
      <c r="Z566" s="34">
        <v>52.271138148656227</v>
      </c>
      <c r="AB566" s="34">
        <v>2.1920000000000002</v>
      </c>
      <c r="AC566" s="34">
        <v>1.3194407367515187E-2</v>
      </c>
      <c r="AD566" s="34">
        <v>2.2051944073675154</v>
      </c>
      <c r="AE566" s="34">
        <v>2.1817795495059498</v>
      </c>
      <c r="AF566" s="34">
        <v>4.1819999999999977</v>
      </c>
      <c r="AG566" s="34">
        <v>2.5172906756819557E-2</v>
      </c>
      <c r="AH566" s="34">
        <v>4.2071729067568171</v>
      </c>
      <c r="AI566" s="34">
        <v>4.1625009470957464</v>
      </c>
      <c r="AJ566" s="34">
        <v>34.268000000000001</v>
      </c>
      <c r="AK566" s="34">
        <v>0.20627096335310693</v>
      </c>
      <c r="AL566" s="34">
        <v>34.474270963353106</v>
      </c>
      <c r="AM566" s="34">
        <v>34.108221533973484</v>
      </c>
      <c r="AN566" s="34">
        <v>1.7309999999999999</v>
      </c>
      <c r="AO566" s="34">
        <v>1.0419488664766781E-2</v>
      </c>
      <c r="AP566" s="34">
        <v>1.7414194886647667</v>
      </c>
      <c r="AQ566" s="34">
        <v>1.7229290146874081</v>
      </c>
      <c r="AR566" s="34">
        <v>42.372999999999998</v>
      </c>
      <c r="AS566" s="34">
        <v>0.25505776614220849</v>
      </c>
      <c r="AT566" s="34">
        <v>42.628057766142206</v>
      </c>
      <c r="AU566" s="34">
        <v>42.175431045262592</v>
      </c>
    </row>
    <row r="567" spans="1:47" x14ac:dyDescent="0.25">
      <c r="A567" s="18">
        <v>45467</v>
      </c>
      <c r="B567" s="2">
        <v>3</v>
      </c>
      <c r="C567" s="2" t="s">
        <v>23</v>
      </c>
      <c r="D567" s="9">
        <v>18.808176</v>
      </c>
      <c r="E567">
        <v>1.0423541E-2</v>
      </c>
      <c r="G567" s="34">
        <v>1.1399999999999999</v>
      </c>
      <c r="H567" s="34">
        <v>9.3391280575077663E-3</v>
      </c>
      <c r="I567" s="34">
        <v>1.1493391280575076</v>
      </c>
      <c r="J567" s="34">
        <v>1.1373589445332959</v>
      </c>
      <c r="K567" s="34">
        <v>10.083999999999998</v>
      </c>
      <c r="L567" s="34">
        <v>8.2610322220972185E-2</v>
      </c>
      <c r="M567" s="34">
        <v>10.16661032222097</v>
      </c>
      <c r="N567" s="34">
        <v>10.060638242696276</v>
      </c>
      <c r="O567" s="34">
        <v>36.628000000000007</v>
      </c>
      <c r="P567" s="34">
        <v>0.30006454604420574</v>
      </c>
      <c r="Q567" s="34">
        <v>36.928064546044212</v>
      </c>
      <c r="R567" s="34">
        <v>36.543143351197877</v>
      </c>
      <c r="S567" s="34">
        <v>2.9319999999999999</v>
      </c>
      <c r="T567" s="34">
        <v>2.401958198650243E-2</v>
      </c>
      <c r="U567" s="34">
        <v>2.9560195819865025</v>
      </c>
      <c r="V567" s="34">
        <v>2.9252073906768632</v>
      </c>
      <c r="W567" s="34">
        <v>50.784000000000006</v>
      </c>
      <c r="X567" s="34">
        <v>0.41603357830918813</v>
      </c>
      <c r="Y567" s="34">
        <v>51.200033578309196</v>
      </c>
      <c r="Z567" s="34">
        <v>50.666347929104305</v>
      </c>
      <c r="AB567" s="34">
        <v>2.1919999999999997</v>
      </c>
      <c r="AC567" s="34">
        <v>1.7957340966716685E-2</v>
      </c>
      <c r="AD567" s="34">
        <v>2.2099573409667164</v>
      </c>
      <c r="AE567" s="34">
        <v>2.1869217600148989</v>
      </c>
      <c r="AF567" s="34">
        <v>4.078999999999998</v>
      </c>
      <c r="AG567" s="34">
        <v>3.3416055567170318E-2</v>
      </c>
      <c r="AH567" s="34">
        <v>4.1124160555671683</v>
      </c>
      <c r="AI567" s="34">
        <v>4.0695501182029057</v>
      </c>
      <c r="AJ567" s="34">
        <v>33.315999999999995</v>
      </c>
      <c r="AK567" s="34">
        <v>0.27293192137186728</v>
      </c>
      <c r="AL567" s="34">
        <v>33.588931921371859</v>
      </c>
      <c r="AM567" s="34">
        <v>33.238816312343232</v>
      </c>
      <c r="AN567" s="34">
        <v>1.6659999999999999</v>
      </c>
      <c r="AO567" s="34">
        <v>1.3648234512112225E-2</v>
      </c>
      <c r="AP567" s="34">
        <v>1.6796482345121122</v>
      </c>
      <c r="AQ567" s="34">
        <v>1.6621403522740976</v>
      </c>
      <c r="AR567" s="34">
        <v>41.252999999999986</v>
      </c>
      <c r="AS567" s="34">
        <v>0.33795355241786651</v>
      </c>
      <c r="AT567" s="34">
        <v>41.590953552417858</v>
      </c>
      <c r="AU567" s="34">
        <v>41.157428542835135</v>
      </c>
    </row>
    <row r="568" spans="1:47" x14ac:dyDescent="0.25">
      <c r="A568" s="18">
        <v>45467</v>
      </c>
      <c r="B568" s="2">
        <v>4</v>
      </c>
      <c r="C568" s="2" t="s">
        <v>23</v>
      </c>
      <c r="D568" s="9">
        <v>17.453976000000001</v>
      </c>
      <c r="E568">
        <v>1.0178451E-2</v>
      </c>
      <c r="G568" s="34">
        <v>1.1399999999999999</v>
      </c>
      <c r="H568" s="34">
        <v>8.2966540594934853E-3</v>
      </c>
      <c r="I568" s="34">
        <v>1.1482966540594934</v>
      </c>
      <c r="J568" s="34">
        <v>1.1366087728326848</v>
      </c>
      <c r="K568" s="34">
        <v>9.8159999999999989</v>
      </c>
      <c r="L568" s="34">
        <v>7.143855811227022E-2</v>
      </c>
      <c r="M568" s="34">
        <v>9.8874385581122688</v>
      </c>
      <c r="N568" s="34">
        <v>9.7867997492330119</v>
      </c>
      <c r="O568" s="34">
        <v>35.796000000000006</v>
      </c>
      <c r="P568" s="34">
        <v>0.26051493746809551</v>
      </c>
      <c r="Q568" s="34">
        <v>36.056514937468101</v>
      </c>
      <c r="R568" s="34">
        <v>35.689515466946311</v>
      </c>
      <c r="S568" s="34">
        <v>2.8759999999999994</v>
      </c>
      <c r="T568" s="34">
        <v>2.0930857083423914E-2</v>
      </c>
      <c r="U568" s="34">
        <v>2.8969308570834236</v>
      </c>
      <c r="V568" s="34">
        <v>2.8674445883042119</v>
      </c>
      <c r="W568" s="34">
        <v>49.628000000000007</v>
      </c>
      <c r="X568" s="34">
        <v>0.36118100672328313</v>
      </c>
      <c r="Y568" s="34">
        <v>49.989181006723292</v>
      </c>
      <c r="Z568" s="34">
        <v>49.480368577316213</v>
      </c>
      <c r="AB568" s="34">
        <v>2.1919999999999993</v>
      </c>
      <c r="AC568" s="34">
        <v>1.5952864647727823E-2</v>
      </c>
      <c r="AD568" s="34">
        <v>2.2079528646477269</v>
      </c>
      <c r="AE568" s="34">
        <v>2.1854793246046005</v>
      </c>
      <c r="AF568" s="34">
        <v>4.0269999999999984</v>
      </c>
      <c r="AG568" s="34">
        <v>2.9307566576824786E-2</v>
      </c>
      <c r="AH568" s="34">
        <v>4.0563075665768231</v>
      </c>
      <c r="AI568" s="34">
        <v>4.0150206387694913</v>
      </c>
      <c r="AJ568" s="34">
        <v>32.739000000000019</v>
      </c>
      <c r="AK568" s="34">
        <v>0.23826680460855912</v>
      </c>
      <c r="AL568" s="34">
        <v>32.977266804608576</v>
      </c>
      <c r="AM568" s="34">
        <v>32.641609310323936</v>
      </c>
      <c r="AN568" s="34">
        <v>1.6429999999999993</v>
      </c>
      <c r="AO568" s="34">
        <v>1.1957370719077012E-2</v>
      </c>
      <c r="AP568" s="34">
        <v>1.6549573707190763</v>
      </c>
      <c r="AQ568" s="34">
        <v>1.6381124682141233</v>
      </c>
      <c r="AR568" s="34">
        <v>40.601000000000013</v>
      </c>
      <c r="AS568" s="34">
        <v>0.29548460655218872</v>
      </c>
      <c r="AT568" s="34">
        <v>40.8964846065522</v>
      </c>
      <c r="AU568" s="34">
        <v>40.480221741912153</v>
      </c>
    </row>
    <row r="569" spans="1:47" x14ac:dyDescent="0.25">
      <c r="A569" s="18">
        <v>45467</v>
      </c>
      <c r="B569" s="2">
        <v>5</v>
      </c>
      <c r="C569" s="2" t="s">
        <v>23</v>
      </c>
      <c r="D569" s="9">
        <v>19.088550000000001</v>
      </c>
      <c r="E569">
        <v>1.0091428E-2</v>
      </c>
      <c r="G569" s="34">
        <v>1.1399999999999999</v>
      </c>
      <c r="H569" s="34">
        <v>7.4197839307713976E-3</v>
      </c>
      <c r="I569" s="34">
        <v>1.1474197839307714</v>
      </c>
      <c r="J569" s="34">
        <v>1.1358406797954586</v>
      </c>
      <c r="K569" s="34">
        <v>9.6639999999999997</v>
      </c>
      <c r="L569" s="34">
        <v>6.289894026927613E-2</v>
      </c>
      <c r="M569" s="34">
        <v>9.726898940269276</v>
      </c>
      <c r="N569" s="34">
        <v>9.6287406399502729</v>
      </c>
      <c r="O569" s="34">
        <v>35.207999999999998</v>
      </c>
      <c r="P569" s="34">
        <v>0.22915416897771876</v>
      </c>
      <c r="Q569" s="34">
        <v>35.43715416897772</v>
      </c>
      <c r="R569" s="34">
        <v>35.079542679156582</v>
      </c>
      <c r="S569" s="34">
        <v>2.8159999999999994</v>
      </c>
      <c r="T569" s="34">
        <v>1.8328168025484433E-2</v>
      </c>
      <c r="U569" s="34">
        <v>2.8343281680254839</v>
      </c>
      <c r="V569" s="34">
        <v>2.8057257493894832</v>
      </c>
      <c r="W569" s="34">
        <v>48.828000000000003</v>
      </c>
      <c r="X569" s="34">
        <v>0.31780106120325069</v>
      </c>
      <c r="Y569" s="34">
        <v>49.145801061203251</v>
      </c>
      <c r="Z569" s="34">
        <v>48.649849748291793</v>
      </c>
      <c r="AB569" s="34">
        <v>2.1920000000000002</v>
      </c>
      <c r="AC569" s="34">
        <v>1.4266812610746407E-2</v>
      </c>
      <c r="AD569" s="34">
        <v>2.2062668126107465</v>
      </c>
      <c r="AE569" s="34">
        <v>2.1840024299224958</v>
      </c>
      <c r="AF569" s="34">
        <v>4.0509999999999984</v>
      </c>
      <c r="AG569" s="34">
        <v>2.6366267283820105E-2</v>
      </c>
      <c r="AH569" s="34">
        <v>4.0773662672838187</v>
      </c>
      <c r="AI569" s="34">
        <v>4.0362198191678953</v>
      </c>
      <c r="AJ569" s="34">
        <v>32.370999999999995</v>
      </c>
      <c r="AK569" s="34">
        <v>0.21068932072193061</v>
      </c>
      <c r="AL569" s="34">
        <v>32.581689320721928</v>
      </c>
      <c r="AM569" s="34">
        <v>32.252893548823494</v>
      </c>
      <c r="AN569" s="34">
        <v>1.6559999999999999</v>
      </c>
      <c r="AO569" s="34">
        <v>1.0778212446804767E-2</v>
      </c>
      <c r="AP569" s="34">
        <v>1.6667782124468047</v>
      </c>
      <c r="AQ569" s="34">
        <v>1.6499580401239291</v>
      </c>
      <c r="AR569" s="34">
        <v>40.269999999999989</v>
      </c>
      <c r="AS569" s="34">
        <v>0.2621006130633019</v>
      </c>
      <c r="AT569" s="34">
        <v>40.532100613063299</v>
      </c>
      <c r="AU569" s="34">
        <v>40.123073838037811</v>
      </c>
    </row>
    <row r="570" spans="1:47" x14ac:dyDescent="0.25">
      <c r="A570" s="18">
        <v>45467</v>
      </c>
      <c r="B570" s="2">
        <v>6</v>
      </c>
      <c r="C570" s="2" t="s">
        <v>23</v>
      </c>
      <c r="D570" s="9">
        <v>20.530892999999999</v>
      </c>
      <c r="E570">
        <v>1.0256269E-2</v>
      </c>
      <c r="G570" s="34">
        <v>1.1400000000000001</v>
      </c>
      <c r="H570" s="34">
        <v>7.6449248722669973E-3</v>
      </c>
      <c r="I570" s="34">
        <v>1.1476449248722671</v>
      </c>
      <c r="J570" s="34">
        <v>1.1358743698062923</v>
      </c>
      <c r="K570" s="34">
        <v>9.6199999999999957</v>
      </c>
      <c r="L570" s="34">
        <v>6.4512436202814438E-2</v>
      </c>
      <c r="M570" s="34">
        <v>9.6845124362028105</v>
      </c>
      <c r="N570" s="34">
        <v>9.5851854715232694</v>
      </c>
      <c r="O570" s="34">
        <v>35.68</v>
      </c>
      <c r="P570" s="34">
        <v>0.23927273635305826</v>
      </c>
      <c r="Q570" s="34">
        <v>35.919272736353058</v>
      </c>
      <c r="R570" s="34">
        <v>35.550875012884653</v>
      </c>
      <c r="S570" s="34">
        <v>2.8799999999999986</v>
      </c>
      <c r="T570" s="34">
        <v>1.9313494414148192E-2</v>
      </c>
      <c r="U570" s="34">
        <v>2.8993134944141468</v>
      </c>
      <c r="V570" s="34">
        <v>2.8695773553001054</v>
      </c>
      <c r="W570" s="34">
        <v>49.319999999999993</v>
      </c>
      <c r="X570" s="34">
        <v>0.33074359184228791</v>
      </c>
      <c r="Y570" s="34">
        <v>49.650743591842279</v>
      </c>
      <c r="Z570" s="34">
        <v>49.141512209514318</v>
      </c>
      <c r="AB570" s="34">
        <v>2.1919999999999997</v>
      </c>
      <c r="AC570" s="34">
        <v>1.4699715192990572E-2</v>
      </c>
      <c r="AD570" s="34">
        <v>2.2066997151929901</v>
      </c>
      <c r="AE570" s="34">
        <v>2.1840672093117472</v>
      </c>
      <c r="AF570" s="34">
        <v>3.9969999999999994</v>
      </c>
      <c r="AG570" s="34">
        <v>2.6804179574079979E-2</v>
      </c>
      <c r="AH570" s="34">
        <v>4.0238041795740793</v>
      </c>
      <c r="AI570" s="34">
        <v>3.9825349615050434</v>
      </c>
      <c r="AJ570" s="34">
        <v>32.792000000000002</v>
      </c>
      <c r="AK570" s="34">
        <v>0.21990559334331519</v>
      </c>
      <c r="AL570" s="34">
        <v>33.011905593343315</v>
      </c>
      <c r="AM570" s="34">
        <v>32.67332660937538</v>
      </c>
      <c r="AN570" s="34">
        <v>1.673</v>
      </c>
      <c r="AO570" s="34">
        <v>1.1219262553774286E-2</v>
      </c>
      <c r="AP570" s="34">
        <v>1.6842192625537744</v>
      </c>
      <c r="AQ570" s="34">
        <v>1.6669454567420412</v>
      </c>
      <c r="AR570" s="34">
        <v>40.654000000000003</v>
      </c>
      <c r="AS570" s="34">
        <v>0.27262875066416004</v>
      </c>
      <c r="AT570" s="34">
        <v>40.926628750664158</v>
      </c>
      <c r="AU570" s="34">
        <v>40.506874236934209</v>
      </c>
    </row>
    <row r="571" spans="1:47" x14ac:dyDescent="0.25">
      <c r="A571" s="18">
        <v>45467</v>
      </c>
      <c r="B571" s="2">
        <v>7</v>
      </c>
      <c r="C571" s="2" t="s">
        <v>23</v>
      </c>
      <c r="D571" s="9">
        <v>24.428635</v>
      </c>
      <c r="E571">
        <v>1.0360003E-2</v>
      </c>
      <c r="G571" s="34">
        <v>1.1399999999999999</v>
      </c>
      <c r="H571" s="34">
        <v>2.8380759255784843E-3</v>
      </c>
      <c r="I571" s="34">
        <v>1.1428380759255783</v>
      </c>
      <c r="J571" s="34">
        <v>1.130998270030475</v>
      </c>
      <c r="K571" s="34">
        <v>9.2039999999999988</v>
      </c>
      <c r="L571" s="34">
        <v>2.291372878861787E-2</v>
      </c>
      <c r="M571" s="34">
        <v>9.2269137287886167</v>
      </c>
      <c r="N571" s="34">
        <v>9.1313228748776254</v>
      </c>
      <c r="O571" s="34">
        <v>37.207999999999991</v>
      </c>
      <c r="P571" s="34">
        <v>9.2630814946424778E-2</v>
      </c>
      <c r="Q571" s="34">
        <v>37.300630814946416</v>
      </c>
      <c r="R571" s="34">
        <v>36.914196167801684</v>
      </c>
      <c r="S571" s="34">
        <v>2.9519999999999995</v>
      </c>
      <c r="T571" s="34">
        <v>7.3491229230769175E-3</v>
      </c>
      <c r="U571" s="34">
        <v>2.9593491229230766</v>
      </c>
      <c r="V571" s="34">
        <v>2.9286902571315463</v>
      </c>
      <c r="W571" s="34">
        <v>50.503999999999991</v>
      </c>
      <c r="X571" s="34">
        <v>0.12573174258369804</v>
      </c>
      <c r="Y571" s="34">
        <v>50.629731742583694</v>
      </c>
      <c r="Z571" s="34">
        <v>50.105207569841333</v>
      </c>
      <c r="AB571" s="34">
        <v>2.1919999999999988</v>
      </c>
      <c r="AC571" s="34">
        <v>5.4570723060245923E-3</v>
      </c>
      <c r="AD571" s="34">
        <v>2.1974570723060234</v>
      </c>
      <c r="AE571" s="34">
        <v>2.174691410444562</v>
      </c>
      <c r="AF571" s="34">
        <v>3.7809999999999979</v>
      </c>
      <c r="AG571" s="34">
        <v>9.4129518198353031E-3</v>
      </c>
      <c r="AH571" s="34">
        <v>3.7904129518198331</v>
      </c>
      <c r="AI571" s="34">
        <v>3.7511442622677409</v>
      </c>
      <c r="AJ571" s="34">
        <v>33.631</v>
      </c>
      <c r="AK571" s="34">
        <v>8.3725729344850897E-2</v>
      </c>
      <c r="AL571" s="34">
        <v>33.714725729344849</v>
      </c>
      <c r="AM571" s="34">
        <v>33.36544106964466</v>
      </c>
      <c r="AN571" s="34">
        <v>1.7219999999999995</v>
      </c>
      <c r="AO571" s="34">
        <v>4.2869883717948686E-3</v>
      </c>
      <c r="AP571" s="34">
        <v>1.7262869883717944</v>
      </c>
      <c r="AQ571" s="34">
        <v>1.7084026499934017</v>
      </c>
      <c r="AR571" s="34">
        <v>41.326000000000001</v>
      </c>
      <c r="AS571" s="34">
        <v>0.10288274184250565</v>
      </c>
      <c r="AT571" s="34">
        <v>41.4288827418425</v>
      </c>
      <c r="AU571" s="34">
        <v>40.999679392350366</v>
      </c>
    </row>
    <row r="572" spans="1:47" x14ac:dyDescent="0.25">
      <c r="A572" s="18">
        <v>45467</v>
      </c>
      <c r="B572" s="2">
        <v>8</v>
      </c>
      <c r="C572" s="2" t="s">
        <v>178</v>
      </c>
      <c r="D572" s="9">
        <v>25.271822</v>
      </c>
      <c r="E572">
        <v>1.0431767E-2</v>
      </c>
      <c r="G572" s="34">
        <v>1.1400000000000001</v>
      </c>
      <c r="H572" s="34">
        <v>7.413009252228743E-3</v>
      </c>
      <c r="I572" s="34">
        <v>1.1474130092522288</v>
      </c>
      <c r="J572" s="34">
        <v>1.1354434640869406</v>
      </c>
      <c r="K572" s="34">
        <v>9.5119999999999951</v>
      </c>
      <c r="L572" s="34">
        <v>6.1853108778245403E-2</v>
      </c>
      <c r="M572" s="34">
        <v>9.5738531087782412</v>
      </c>
      <c r="N572" s="34">
        <v>9.4739809038552405</v>
      </c>
      <c r="O572" s="34">
        <v>41.911999999999999</v>
      </c>
      <c r="P572" s="34">
        <v>0.2725386348942202</v>
      </c>
      <c r="Q572" s="34">
        <v>42.184538634894217</v>
      </c>
      <c r="R572" s="34">
        <v>41.744479356852501</v>
      </c>
      <c r="S572" s="34">
        <v>3.323999999999999</v>
      </c>
      <c r="T572" s="34">
        <v>2.1614774345972219E-2</v>
      </c>
      <c r="U572" s="34">
        <v>3.3456147743459712</v>
      </c>
      <c r="V572" s="34">
        <v>3.3107141005482363</v>
      </c>
      <c r="W572" s="34">
        <v>55.887999999999991</v>
      </c>
      <c r="X572" s="34">
        <v>0.36341952727066656</v>
      </c>
      <c r="Y572" s="34">
        <v>56.251419527270656</v>
      </c>
      <c r="Z572" s="34">
        <v>55.664617825342923</v>
      </c>
      <c r="AB572" s="34">
        <v>2.1920000000000002</v>
      </c>
      <c r="AC572" s="34">
        <v>1.4253786211302986E-2</v>
      </c>
      <c r="AD572" s="34">
        <v>2.206253786211303</v>
      </c>
      <c r="AE572" s="34">
        <v>2.1832386607706789</v>
      </c>
      <c r="AF572" s="34">
        <v>4.1239999999999988</v>
      </c>
      <c r="AG572" s="34">
        <v>2.6816886101922215E-2</v>
      </c>
      <c r="AH572" s="34">
        <v>4.1508168861019206</v>
      </c>
      <c r="AI572" s="34">
        <v>4.1075165314864392</v>
      </c>
      <c r="AJ572" s="34">
        <v>37.632000000000019</v>
      </c>
      <c r="AK572" s="34">
        <v>0.24470733699988786</v>
      </c>
      <c r="AL572" s="34">
        <v>37.876707336999907</v>
      </c>
      <c r="AM572" s="34">
        <v>37.481586351333135</v>
      </c>
      <c r="AN572" s="34">
        <v>1.9179999999999997</v>
      </c>
      <c r="AO572" s="34">
        <v>1.2472062934890111E-2</v>
      </c>
      <c r="AP572" s="34">
        <v>1.9304720629348897</v>
      </c>
      <c r="AQ572" s="34">
        <v>1.9103338281743436</v>
      </c>
      <c r="AR572" s="34">
        <v>45.866000000000021</v>
      </c>
      <c r="AS572" s="34">
        <v>0.29825007224800315</v>
      </c>
      <c r="AT572" s="34">
        <v>46.164250072248016</v>
      </c>
      <c r="AU572" s="34">
        <v>45.682675371764596</v>
      </c>
    </row>
    <row r="573" spans="1:47" x14ac:dyDescent="0.25">
      <c r="A573" s="18">
        <v>45467</v>
      </c>
      <c r="B573" s="2">
        <v>9</v>
      </c>
      <c r="C573" s="2" t="s">
        <v>178</v>
      </c>
      <c r="D573" s="9">
        <v>22.996396000000001</v>
      </c>
      <c r="E573">
        <v>9.9636450000000001E-3</v>
      </c>
      <c r="G573" s="34">
        <v>1.1399999999999999</v>
      </c>
      <c r="H573" s="34">
        <v>1.9759708804281212E-4</v>
      </c>
      <c r="I573" s="34">
        <v>1.1401975970880427</v>
      </c>
      <c r="J573" s="34">
        <v>1.1288370730008044</v>
      </c>
      <c r="K573" s="34">
        <v>9.8640000000000008</v>
      </c>
      <c r="L573" s="34">
        <v>1.70973480390728E-3</v>
      </c>
      <c r="M573" s="34">
        <v>9.8657097348039073</v>
      </c>
      <c r="N573" s="34">
        <v>9.7674113053332761</v>
      </c>
      <c r="O573" s="34">
        <v>48.887999999999991</v>
      </c>
      <c r="P573" s="34">
        <v>8.47379512301491E-3</v>
      </c>
      <c r="Q573" s="34">
        <v>48.896473795123008</v>
      </c>
      <c r="R573" s="34">
        <v>48.409286688476598</v>
      </c>
      <c r="S573" s="34">
        <v>4.0159999999999991</v>
      </c>
      <c r="T573" s="34">
        <v>6.9609640840345038E-4</v>
      </c>
      <c r="U573" s="34">
        <v>4.0166960964084026</v>
      </c>
      <c r="V573" s="34">
        <v>3.9766751624309036</v>
      </c>
      <c r="W573" s="34">
        <v>63.907999999999994</v>
      </c>
      <c r="X573" s="34">
        <v>1.1077223423368452E-2</v>
      </c>
      <c r="Y573" s="34">
        <v>63.919077223423365</v>
      </c>
      <c r="Z573" s="34">
        <v>63.282210229241578</v>
      </c>
      <c r="AB573" s="34">
        <v>2.1919999999999997</v>
      </c>
      <c r="AC573" s="34">
        <v>3.7994106753495101E-4</v>
      </c>
      <c r="AD573" s="34">
        <v>2.1923799410675349</v>
      </c>
      <c r="AE573" s="34">
        <v>2.1705358456296171</v>
      </c>
      <c r="AF573" s="34">
        <v>4.7419999999999991</v>
      </c>
      <c r="AG573" s="34">
        <v>8.2193455394650441E-4</v>
      </c>
      <c r="AH573" s="34">
        <v>4.7428219345539455</v>
      </c>
      <c r="AI573" s="34">
        <v>4.695566140499837</v>
      </c>
      <c r="AJ573" s="34">
        <v>42.879999999999974</v>
      </c>
      <c r="AK573" s="34">
        <v>7.4324238028734913E-3</v>
      </c>
      <c r="AL573" s="34">
        <v>42.887432423802849</v>
      </c>
      <c r="AM573" s="34">
        <v>42.460117272170585</v>
      </c>
      <c r="AN573" s="34">
        <v>2.2800000000000002</v>
      </c>
      <c r="AO573" s="34">
        <v>3.951941760856243E-4</v>
      </c>
      <c r="AP573" s="34">
        <v>2.2803951941760858</v>
      </c>
      <c r="AQ573" s="34">
        <v>2.2576741460016092</v>
      </c>
      <c r="AR573" s="34">
        <v>52.093999999999973</v>
      </c>
      <c r="AS573" s="34">
        <v>9.0294936004405718E-3</v>
      </c>
      <c r="AT573" s="34">
        <v>52.103029493600417</v>
      </c>
      <c r="AU573" s="34">
        <v>51.583893404301655</v>
      </c>
    </row>
    <row r="574" spans="1:47" x14ac:dyDescent="0.25">
      <c r="A574" s="18">
        <v>45467</v>
      </c>
      <c r="B574" s="2">
        <v>10</v>
      </c>
      <c r="C574" s="2" t="s">
        <v>178</v>
      </c>
      <c r="D574" s="9">
        <v>25.567616000000001</v>
      </c>
      <c r="E574">
        <v>9.6444270000000006E-3</v>
      </c>
      <c r="G574" s="34">
        <v>1.1399999999999999</v>
      </c>
      <c r="H574" s="34">
        <v>-1.2861082114713057E-3</v>
      </c>
      <c r="I574" s="34">
        <v>1.1387138917885287</v>
      </c>
      <c r="J574" s="34">
        <v>1.1277316487852882</v>
      </c>
      <c r="K574" s="34">
        <v>9.4880000000000013</v>
      </c>
      <c r="L574" s="34">
        <v>-1.0704030447754169E-2</v>
      </c>
      <c r="M574" s="34">
        <v>9.4772959695522463</v>
      </c>
      <c r="N574" s="34">
        <v>9.385892880416506</v>
      </c>
      <c r="O574" s="34">
        <v>55.23599999999999</v>
      </c>
      <c r="P574" s="34">
        <v>-6.2315327341078107E-2</v>
      </c>
      <c r="Q574" s="34">
        <v>55.173684672658915</v>
      </c>
      <c r="R574" s="34">
        <v>54.641566098512435</v>
      </c>
      <c r="S574" s="34">
        <v>4.6840000000000002</v>
      </c>
      <c r="T574" s="34">
        <v>-5.2843253180101723E-3</v>
      </c>
      <c r="U574" s="34">
        <v>4.6787156746819898</v>
      </c>
      <c r="V574" s="34">
        <v>4.6335921429037636</v>
      </c>
      <c r="W574" s="34">
        <v>70.547999999999988</v>
      </c>
      <c r="X574" s="34">
        <v>-7.9589791318313743E-2</v>
      </c>
      <c r="Y574" s="34">
        <v>70.468410208681689</v>
      </c>
      <c r="Z574" s="34">
        <v>69.788782770617999</v>
      </c>
      <c r="AB574" s="34">
        <v>2.1919999999999993</v>
      </c>
      <c r="AC574" s="34">
        <v>-2.4729378943378084E-3</v>
      </c>
      <c r="AD574" s="34">
        <v>2.1895270621056615</v>
      </c>
      <c r="AE574" s="34">
        <v>2.1684103281906588</v>
      </c>
      <c r="AF574" s="34">
        <v>5.2179999999999991</v>
      </c>
      <c r="AG574" s="34">
        <v>-5.8867654802256773E-3</v>
      </c>
      <c r="AH574" s="34">
        <v>5.2121132345197738</v>
      </c>
      <c r="AI574" s="34">
        <v>5.1618453889137141</v>
      </c>
      <c r="AJ574" s="34">
        <v>47.609000000000002</v>
      </c>
      <c r="AK574" s="34">
        <v>-5.3710812140295966E-2</v>
      </c>
      <c r="AL574" s="34">
        <v>47.555289187859707</v>
      </c>
      <c r="AM574" s="34">
        <v>47.096645672823506</v>
      </c>
      <c r="AN574" s="34">
        <v>2.5729999999999991</v>
      </c>
      <c r="AO574" s="34">
        <v>-2.902768796592692E-3</v>
      </c>
      <c r="AP574" s="34">
        <v>2.5700972312034063</v>
      </c>
      <c r="AQ574" s="34">
        <v>2.5453101160741629</v>
      </c>
      <c r="AR574" s="34">
        <v>57.591999999999999</v>
      </c>
      <c r="AS574" s="34">
        <v>-6.4973284311452148E-2</v>
      </c>
      <c r="AT574" s="34">
        <v>57.52702671568855</v>
      </c>
      <c r="AU574" s="34">
        <v>56.97221150600204</v>
      </c>
    </row>
    <row r="575" spans="1:47" x14ac:dyDescent="0.25">
      <c r="A575" s="18">
        <v>45467</v>
      </c>
      <c r="B575" s="2">
        <v>11</v>
      </c>
      <c r="C575" s="2" t="s">
        <v>178</v>
      </c>
      <c r="D575" s="9">
        <v>25.696090000000002</v>
      </c>
      <c r="E575">
        <v>9.3521880000000009E-3</v>
      </c>
      <c r="G575" s="34">
        <v>1.1399999999999999</v>
      </c>
      <c r="H575" s="34">
        <v>2.429038304658323E-3</v>
      </c>
      <c r="I575" s="34">
        <v>1.1424290383046583</v>
      </c>
      <c r="J575" s="34">
        <v>1.1317448271617738</v>
      </c>
      <c r="K575" s="34">
        <v>9.9</v>
      </c>
      <c r="L575" s="34">
        <v>2.1094280014138069E-2</v>
      </c>
      <c r="M575" s="34">
        <v>9.9210942800141382</v>
      </c>
      <c r="N575" s="34">
        <v>9.8283103411417212</v>
      </c>
      <c r="O575" s="34">
        <v>60.08</v>
      </c>
      <c r="P575" s="34">
        <v>0.12801458012620356</v>
      </c>
      <c r="Q575" s="34">
        <v>60.208014580126203</v>
      </c>
      <c r="R575" s="34">
        <v>59.644937908666122</v>
      </c>
      <c r="S575" s="34">
        <v>5.16</v>
      </c>
      <c r="T575" s="34">
        <v>1.0994594431611358E-2</v>
      </c>
      <c r="U575" s="34">
        <v>5.1709945944316118</v>
      </c>
      <c r="V575" s="34">
        <v>5.1226344808375037</v>
      </c>
      <c r="W575" s="34">
        <v>76.28</v>
      </c>
      <c r="X575" s="34">
        <v>0.16253249287661131</v>
      </c>
      <c r="Y575" s="34">
        <v>76.442532492876609</v>
      </c>
      <c r="Z575" s="34">
        <v>75.727627557807125</v>
      </c>
      <c r="AB575" s="34">
        <v>2.1920000000000002</v>
      </c>
      <c r="AC575" s="34">
        <v>4.670571898079864E-3</v>
      </c>
      <c r="AD575" s="34">
        <v>2.1966705718980801</v>
      </c>
      <c r="AE575" s="34">
        <v>2.1761268957356217</v>
      </c>
      <c r="AF575" s="34">
        <v>5.6589999999999963</v>
      </c>
      <c r="AG575" s="34">
        <v>1.2057831373738106E-2</v>
      </c>
      <c r="AH575" s="34">
        <v>5.6710578313737345</v>
      </c>
      <c r="AI575" s="34">
        <v>5.6180210323758546</v>
      </c>
      <c r="AJ575" s="34">
        <v>51.07500000000001</v>
      </c>
      <c r="AK575" s="34">
        <v>0.1088273082547578</v>
      </c>
      <c r="AL575" s="34">
        <v>51.18382730825477</v>
      </c>
      <c r="AM575" s="34">
        <v>50.705146532708433</v>
      </c>
      <c r="AN575" s="34">
        <v>2.7959999999999994</v>
      </c>
      <c r="AO575" s="34">
        <v>5.9575360524777802E-3</v>
      </c>
      <c r="AP575" s="34">
        <v>2.8019575360524773</v>
      </c>
      <c r="AQ575" s="34">
        <v>2.7757531024072977</v>
      </c>
      <c r="AR575" s="34">
        <v>61.722000000000008</v>
      </c>
      <c r="AS575" s="34">
        <v>0.13151324757905355</v>
      </c>
      <c r="AT575" s="34">
        <v>61.853513247579059</v>
      </c>
      <c r="AU575" s="34">
        <v>61.275047563227211</v>
      </c>
    </row>
    <row r="576" spans="1:47" x14ac:dyDescent="0.25">
      <c r="A576" s="18">
        <v>45467</v>
      </c>
      <c r="B576" s="2">
        <v>12</v>
      </c>
      <c r="C576" s="2" t="s">
        <v>178</v>
      </c>
      <c r="D576" s="9">
        <v>32.13814</v>
      </c>
      <c r="E576">
        <v>9.2969769999999997E-3</v>
      </c>
      <c r="G576" s="34">
        <v>1.1400000000000001</v>
      </c>
      <c r="H576" s="34">
        <v>7.2248445375968379E-3</v>
      </c>
      <c r="I576" s="34">
        <v>1.147224844537597</v>
      </c>
      <c r="J576" s="34">
        <v>1.1365591215441024</v>
      </c>
      <c r="K576" s="34">
        <v>10.696</v>
      </c>
      <c r="L576" s="34">
        <v>6.7786786994855935E-2</v>
      </c>
      <c r="M576" s="34">
        <v>10.763786786994856</v>
      </c>
      <c r="N576" s="34">
        <v>10.663716108803262</v>
      </c>
      <c r="O576" s="34">
        <v>63.151999999999994</v>
      </c>
      <c r="P576" s="34">
        <v>0.40023103705115387</v>
      </c>
      <c r="Q576" s="34">
        <v>63.552231037051151</v>
      </c>
      <c r="R576" s="34">
        <v>62.961387406801002</v>
      </c>
      <c r="S576" s="34">
        <v>5.468</v>
      </c>
      <c r="T576" s="34">
        <v>3.465390344875395E-2</v>
      </c>
      <c r="U576" s="34">
        <v>5.5026539034487536</v>
      </c>
      <c r="V576" s="34">
        <v>5.45149585666943</v>
      </c>
      <c r="W576" s="34">
        <v>80.456000000000003</v>
      </c>
      <c r="X576" s="34">
        <v>0.50989657203236061</v>
      </c>
      <c r="Y576" s="34">
        <v>80.965896572032364</v>
      </c>
      <c r="Z576" s="34">
        <v>80.213158493817787</v>
      </c>
      <c r="AB576" s="34">
        <v>2.1919999999999997</v>
      </c>
      <c r="AC576" s="34">
        <v>1.3891981777554617E-2</v>
      </c>
      <c r="AD576" s="34">
        <v>2.2058919817775542</v>
      </c>
      <c r="AE576" s="34">
        <v>2.1853838547584838</v>
      </c>
      <c r="AF576" s="34">
        <v>5.8739999999999988</v>
      </c>
      <c r="AG576" s="34">
        <v>3.7226962117406857E-2</v>
      </c>
      <c r="AH576" s="34">
        <v>5.9112269621174054</v>
      </c>
      <c r="AI576" s="34">
        <v>5.8562704210088201</v>
      </c>
      <c r="AJ576" s="34">
        <v>53.010000000000026</v>
      </c>
      <c r="AK576" s="34">
        <v>0.33595527099825312</v>
      </c>
      <c r="AL576" s="34">
        <v>53.345955270998282</v>
      </c>
      <c r="AM576" s="34">
        <v>52.84999915180078</v>
      </c>
      <c r="AN576" s="34">
        <v>2.8940000000000001</v>
      </c>
      <c r="AO576" s="34">
        <v>1.8340964992811622E-2</v>
      </c>
      <c r="AP576" s="34">
        <v>2.9123409649928118</v>
      </c>
      <c r="AQ576" s="34">
        <v>2.8852649980251157</v>
      </c>
      <c r="AR576" s="34">
        <v>63.97000000000002</v>
      </c>
      <c r="AS576" s="34">
        <v>0.40541517988602621</v>
      </c>
      <c r="AT576" s="34">
        <v>64.375415179886048</v>
      </c>
      <c r="AU576" s="34">
        <v>63.776918425593202</v>
      </c>
    </row>
    <row r="577" spans="1:47" x14ac:dyDescent="0.25">
      <c r="A577" s="18">
        <v>45467</v>
      </c>
      <c r="B577" s="2">
        <v>13</v>
      </c>
      <c r="C577" s="2" t="s">
        <v>178</v>
      </c>
      <c r="D577" s="9">
        <v>34.943330000000003</v>
      </c>
      <c r="E577">
        <v>9.3540649999999999E-3</v>
      </c>
      <c r="G577" s="34">
        <v>1.1399999999999999</v>
      </c>
      <c r="H577" s="34">
        <v>6.8454763811046917E-3</v>
      </c>
      <c r="I577" s="34">
        <v>1.1468454763811047</v>
      </c>
      <c r="J577" s="34">
        <v>1.1361178092500799</v>
      </c>
      <c r="K577" s="34">
        <v>11.407999999999999</v>
      </c>
      <c r="L577" s="34">
        <v>6.8502802241791519E-2</v>
      </c>
      <c r="M577" s="34">
        <v>11.476502802241791</v>
      </c>
      <c r="N577" s="34">
        <v>11.36915084905694</v>
      </c>
      <c r="O577" s="34">
        <v>64.524000000000001</v>
      </c>
      <c r="P577" s="34">
        <v>0.38745396317052561</v>
      </c>
      <c r="Q577" s="34">
        <v>64.91145396317053</v>
      </c>
      <c r="R577" s="34">
        <v>64.304268003554526</v>
      </c>
      <c r="S577" s="34">
        <v>5.532</v>
      </c>
      <c r="T577" s="34">
        <v>3.3218574859886982E-2</v>
      </c>
      <c r="U577" s="34">
        <v>5.5652185748598866</v>
      </c>
      <c r="V577" s="34">
        <v>5.5131611585714397</v>
      </c>
      <c r="W577" s="34">
        <v>82.603999999999999</v>
      </c>
      <c r="X577" s="34">
        <v>0.49602081665330883</v>
      </c>
      <c r="Y577" s="34">
        <v>83.100020816653313</v>
      </c>
      <c r="Z577" s="34">
        <v>82.322697820432978</v>
      </c>
      <c r="AB577" s="34">
        <v>2.1919999999999988</v>
      </c>
      <c r="AC577" s="34">
        <v>1.3162530024018841E-2</v>
      </c>
      <c r="AD577" s="34">
        <v>2.2051625300240176</v>
      </c>
      <c r="AE577" s="34">
        <v>2.1845352963826086</v>
      </c>
      <c r="AF577" s="34">
        <v>6.0269999999999975</v>
      </c>
      <c r="AG577" s="34">
        <v>3.6190952762208746E-2</v>
      </c>
      <c r="AH577" s="34">
        <v>6.0631909527622065</v>
      </c>
      <c r="AI577" s="34">
        <v>6.0064754704826564</v>
      </c>
      <c r="AJ577" s="34">
        <v>53.98</v>
      </c>
      <c r="AK577" s="34">
        <v>0.32413931144915026</v>
      </c>
      <c r="AL577" s="34">
        <v>54.304139311449148</v>
      </c>
      <c r="AM577" s="34">
        <v>53.796174862560797</v>
      </c>
      <c r="AN577" s="34">
        <v>2.9579999999999993</v>
      </c>
      <c r="AO577" s="34">
        <v>1.7762209767813751E-2</v>
      </c>
      <c r="AP577" s="34">
        <v>2.9757622097678129</v>
      </c>
      <c r="AQ577" s="34">
        <v>2.947926736633101</v>
      </c>
      <c r="AR577" s="34">
        <v>65.156999999999996</v>
      </c>
      <c r="AS577" s="34">
        <v>0.39125500400319158</v>
      </c>
      <c r="AT577" s="34">
        <v>65.548255004003181</v>
      </c>
      <c r="AU577" s="34">
        <v>64.935112366059172</v>
      </c>
    </row>
    <row r="578" spans="1:47" x14ac:dyDescent="0.25">
      <c r="A578" s="18">
        <v>45467</v>
      </c>
      <c r="B578" s="2">
        <v>14</v>
      </c>
      <c r="C578" s="2" t="s">
        <v>178</v>
      </c>
      <c r="D578" s="9">
        <v>33.637926999999998</v>
      </c>
      <c r="E578">
        <v>9.3401089999999992E-3</v>
      </c>
      <c r="G578" s="34">
        <v>1.1400000000000001</v>
      </c>
      <c r="H578" s="34">
        <v>5.4282816170311025E-3</v>
      </c>
      <c r="I578" s="34">
        <v>1.1454282816170311</v>
      </c>
      <c r="J578" s="34">
        <v>1.1347298566150452</v>
      </c>
      <c r="K578" s="34">
        <v>11.924000000000003</v>
      </c>
      <c r="L578" s="34">
        <v>5.6777921053928843E-2</v>
      </c>
      <c r="M578" s="34">
        <v>11.980777921053932</v>
      </c>
      <c r="N578" s="34">
        <v>11.868876149366494</v>
      </c>
      <c r="O578" s="34">
        <v>65.308000000000021</v>
      </c>
      <c r="P578" s="34">
        <v>0.31097387354830469</v>
      </c>
      <c r="Q578" s="34">
        <v>65.618973873548327</v>
      </c>
      <c r="R578" s="34">
        <v>65.006085505101225</v>
      </c>
      <c r="S578" s="34">
        <v>5.5759999999999996</v>
      </c>
      <c r="T578" s="34">
        <v>2.6550963418039846E-2</v>
      </c>
      <c r="U578" s="34">
        <v>5.6025509634180395</v>
      </c>
      <c r="V578" s="34">
        <v>5.5502225267416598</v>
      </c>
      <c r="W578" s="34">
        <v>83.948000000000022</v>
      </c>
      <c r="X578" s="34">
        <v>0.3997310396373045</v>
      </c>
      <c r="Y578" s="34">
        <v>84.347731039637324</v>
      </c>
      <c r="Z578" s="34">
        <v>83.559914037824427</v>
      </c>
      <c r="AB578" s="34">
        <v>2.1920000000000002</v>
      </c>
      <c r="AC578" s="34">
        <v>1.0437537986431735E-2</v>
      </c>
      <c r="AD578" s="34">
        <v>2.202437537986432</v>
      </c>
      <c r="AE578" s="34">
        <v>2.1818665313159471</v>
      </c>
      <c r="AF578" s="34">
        <v>6.1050000000000013</v>
      </c>
      <c r="AG578" s="34">
        <v>2.9069876554363938E-2</v>
      </c>
      <c r="AH578" s="34">
        <v>6.1340698765543653</v>
      </c>
      <c r="AI578" s="34">
        <v>6.0767769952937307</v>
      </c>
      <c r="AJ578" s="34">
        <v>54.64100000000002</v>
      </c>
      <c r="AK578" s="34">
        <v>0.26018134722473385</v>
      </c>
      <c r="AL578" s="34">
        <v>54.901181347224757</v>
      </c>
      <c r="AM578" s="34">
        <v>54.388398329212912</v>
      </c>
      <c r="AN578" s="34">
        <v>2.9779999999999989</v>
      </c>
      <c r="AO578" s="34">
        <v>1.4180195311858436E-2</v>
      </c>
      <c r="AP578" s="34">
        <v>2.9921801953118572</v>
      </c>
      <c r="AQ578" s="34">
        <v>2.964232906140003</v>
      </c>
      <c r="AR578" s="34">
        <v>65.916000000000011</v>
      </c>
      <c r="AS578" s="34">
        <v>0.31386895707738793</v>
      </c>
      <c r="AT578" s="34">
        <v>66.229868957077414</v>
      </c>
      <c r="AU578" s="34">
        <v>65.611274761962591</v>
      </c>
    </row>
    <row r="579" spans="1:47" x14ac:dyDescent="0.25">
      <c r="A579" s="18">
        <v>45467</v>
      </c>
      <c r="B579" s="2">
        <v>15</v>
      </c>
      <c r="C579" s="2" t="s">
        <v>178</v>
      </c>
      <c r="D579" s="9">
        <v>31.667244</v>
      </c>
      <c r="E579">
        <v>9.3221970000000008E-3</v>
      </c>
      <c r="G579" s="34">
        <v>1.1399999999999999</v>
      </c>
      <c r="H579" s="34">
        <v>9.2829850376838323E-3</v>
      </c>
      <c r="I579" s="34">
        <v>1.1492829850376838</v>
      </c>
      <c r="J579" s="34">
        <v>1.1385691426424145</v>
      </c>
      <c r="K579" s="34">
        <v>11.58</v>
      </c>
      <c r="L579" s="34">
        <v>9.4295584856472603E-2</v>
      </c>
      <c r="M579" s="34">
        <v>11.674295584856473</v>
      </c>
      <c r="N579" s="34">
        <v>11.565465501578212</v>
      </c>
      <c r="O579" s="34">
        <v>65.903999999999996</v>
      </c>
      <c r="P579" s="34">
        <v>0.5366542508101011</v>
      </c>
      <c r="Q579" s="34">
        <v>66.440654250810098</v>
      </c>
      <c r="R579" s="34">
        <v>65.82128138307516</v>
      </c>
      <c r="S579" s="34">
        <v>5.6279999999999983</v>
      </c>
      <c r="T579" s="34">
        <v>4.5828631396565435E-2</v>
      </c>
      <c r="U579" s="34">
        <v>5.6738286313965638</v>
      </c>
      <c r="V579" s="34">
        <v>5.6209360831504442</v>
      </c>
      <c r="W579" s="34">
        <v>84.251999999999995</v>
      </c>
      <c r="X579" s="34">
        <v>0.68606145210082303</v>
      </c>
      <c r="Y579" s="34">
        <v>84.938061452100811</v>
      </c>
      <c r="Z579" s="34">
        <v>84.146252110446227</v>
      </c>
      <c r="AB579" s="34">
        <v>2.1919999999999997</v>
      </c>
      <c r="AC579" s="34">
        <v>1.7849388774213121E-2</v>
      </c>
      <c r="AD579" s="34">
        <v>2.209849388774213</v>
      </c>
      <c r="AE579" s="34">
        <v>2.18924873743173</v>
      </c>
      <c r="AF579" s="34">
        <v>6.2529999999999983</v>
      </c>
      <c r="AG579" s="34">
        <v>5.091798722862894E-2</v>
      </c>
      <c r="AH579" s="34">
        <v>6.3039179872286271</v>
      </c>
      <c r="AI579" s="34">
        <v>6.2451516218798382</v>
      </c>
      <c r="AJ579" s="34">
        <v>55.013000000000027</v>
      </c>
      <c r="AK579" s="34">
        <v>0.44796917182289558</v>
      </c>
      <c r="AL579" s="34">
        <v>55.460969171822924</v>
      </c>
      <c r="AM579" s="34">
        <v>54.943951091392265</v>
      </c>
      <c r="AN579" s="34">
        <v>2.9819999999999998</v>
      </c>
      <c r="AO579" s="34">
        <v>2.4282334545941392E-2</v>
      </c>
      <c r="AP579" s="34">
        <v>3.0062823345459413</v>
      </c>
      <c r="AQ579" s="34">
        <v>2.9782571783856842</v>
      </c>
      <c r="AR579" s="34">
        <v>66.440000000000026</v>
      </c>
      <c r="AS579" s="34">
        <v>0.54101888237167906</v>
      </c>
      <c r="AT579" s="34">
        <v>66.9810188823717</v>
      </c>
      <c r="AU579" s="34">
        <v>66.356608629089521</v>
      </c>
    </row>
    <row r="580" spans="1:47" x14ac:dyDescent="0.25">
      <c r="A580" s="18">
        <v>45467</v>
      </c>
      <c r="B580" s="2">
        <v>16</v>
      </c>
      <c r="C580" s="2" t="s">
        <v>178</v>
      </c>
      <c r="D580" s="9">
        <v>32.664549999999998</v>
      </c>
      <c r="E580">
        <v>9.449687E-3</v>
      </c>
      <c r="G580" s="34">
        <v>1.1399999999999999</v>
      </c>
      <c r="H580" s="34">
        <v>5.9352416429763457E-3</v>
      </c>
      <c r="I580" s="34">
        <v>1.1459352416429762</v>
      </c>
      <c r="J580" s="34">
        <v>1.1351065122871806</v>
      </c>
      <c r="K580" s="34">
        <v>11.283999999999999</v>
      </c>
      <c r="L580" s="34">
        <v>5.8748479560829021E-2</v>
      </c>
      <c r="M580" s="34">
        <v>11.342748479560829</v>
      </c>
      <c r="N580" s="34">
        <v>11.235563056709253</v>
      </c>
      <c r="O580" s="34">
        <v>66.248000000000019</v>
      </c>
      <c r="P580" s="34">
        <v>0.34491042838938335</v>
      </c>
      <c r="Q580" s="34">
        <v>66.592910428389402</v>
      </c>
      <c r="R580" s="34">
        <v>65.963628268422084</v>
      </c>
      <c r="S580" s="34">
        <v>5.6599999999999984</v>
      </c>
      <c r="T580" s="34">
        <v>2.9467954122145711E-2</v>
      </c>
      <c r="U580" s="34">
        <v>5.6894679541221445</v>
      </c>
      <c r="V580" s="34">
        <v>5.6357042627591598</v>
      </c>
      <c r="W580" s="34">
        <v>84.332000000000022</v>
      </c>
      <c r="X580" s="34">
        <v>0.43906210371533444</v>
      </c>
      <c r="Y580" s="34">
        <v>84.771062103715352</v>
      </c>
      <c r="Z580" s="34">
        <v>83.97000210017768</v>
      </c>
      <c r="AB580" s="34">
        <v>2.1919999999999993</v>
      </c>
      <c r="AC580" s="34">
        <v>1.1412324281933462E-2</v>
      </c>
      <c r="AD580" s="34">
        <v>2.2034123242819326</v>
      </c>
      <c r="AE580" s="34">
        <v>2.1825907674855256</v>
      </c>
      <c r="AF580" s="34">
        <v>6.0919999999999979</v>
      </c>
      <c r="AG580" s="34">
        <v>3.171709832369464E-2</v>
      </c>
      <c r="AH580" s="34">
        <v>6.1237170983236924</v>
      </c>
      <c r="AI580" s="34">
        <v>6.0658498884679855</v>
      </c>
      <c r="AJ580" s="34">
        <v>54.76600000000002</v>
      </c>
      <c r="AK580" s="34">
        <v>0.28513109106951112</v>
      </c>
      <c r="AL580" s="34">
        <v>55.051131091069529</v>
      </c>
      <c r="AM580" s="34">
        <v>54.530915133262951</v>
      </c>
      <c r="AN580" s="34">
        <v>2.9619999999999993</v>
      </c>
      <c r="AO580" s="34">
        <v>1.5421215567101696E-2</v>
      </c>
      <c r="AP580" s="34">
        <v>2.9774212155671012</v>
      </c>
      <c r="AQ580" s="34">
        <v>2.9492855170128323</v>
      </c>
      <c r="AR580" s="34">
        <v>66.012000000000015</v>
      </c>
      <c r="AS580" s="34">
        <v>0.34368172924224089</v>
      </c>
      <c r="AT580" s="34">
        <v>66.355681729242249</v>
      </c>
      <c r="AU580" s="34">
        <v>65.728641306229292</v>
      </c>
    </row>
    <row r="581" spans="1:47" x14ac:dyDescent="0.25">
      <c r="A581" s="18">
        <v>45467</v>
      </c>
      <c r="B581" s="2">
        <v>17</v>
      </c>
      <c r="C581" s="2" t="s">
        <v>178</v>
      </c>
      <c r="D581" s="9">
        <v>38.783523000000002</v>
      </c>
      <c r="E581">
        <v>9.5850069999999996E-3</v>
      </c>
      <c r="G581" s="34">
        <v>1.1399999999999999</v>
      </c>
      <c r="H581" s="34">
        <v>1.0211163000381326E-2</v>
      </c>
      <c r="I581" s="34">
        <v>1.1502111630003813</v>
      </c>
      <c r="J581" s="34">
        <v>1.1391863809515446</v>
      </c>
      <c r="K581" s="34">
        <v>11.968</v>
      </c>
      <c r="L581" s="34">
        <v>0.10719929718295063</v>
      </c>
      <c r="M581" s="34">
        <v>12.07519929718295</v>
      </c>
      <c r="N581" s="34">
        <v>11.959458427393056</v>
      </c>
      <c r="O581" s="34">
        <v>63.97999999999999</v>
      </c>
      <c r="P581" s="34">
        <v>0.57307913049508519</v>
      </c>
      <c r="Q581" s="34">
        <v>64.553079130495078</v>
      </c>
      <c r="R581" s="34">
        <v>63.934337415157728</v>
      </c>
      <c r="S581" s="34">
        <v>5.468</v>
      </c>
      <c r="T581" s="34">
        <v>4.8977753759723762E-2</v>
      </c>
      <c r="U581" s="34">
        <v>5.5169777537597238</v>
      </c>
      <c r="V581" s="34">
        <v>5.4640974833710922</v>
      </c>
      <c r="W581" s="34">
        <v>82.555999999999997</v>
      </c>
      <c r="X581" s="34">
        <v>0.73946734443814099</v>
      </c>
      <c r="Y581" s="34">
        <v>83.295467344438123</v>
      </c>
      <c r="Z581" s="34">
        <v>82.497079706873421</v>
      </c>
      <c r="AB581" s="34">
        <v>2.1920000000000002</v>
      </c>
      <c r="AC581" s="34">
        <v>1.9634095874417428E-2</v>
      </c>
      <c r="AD581" s="34">
        <v>2.2116340958744174</v>
      </c>
      <c r="AE581" s="34">
        <v>2.1904355675840224</v>
      </c>
      <c r="AF581" s="34">
        <v>5.9449999999999976</v>
      </c>
      <c r="AG581" s="34">
        <v>5.3250319330935929E-2</v>
      </c>
      <c r="AH581" s="34">
        <v>5.9982503193309338</v>
      </c>
      <c r="AI581" s="34">
        <v>5.9407570480323946</v>
      </c>
      <c r="AJ581" s="34">
        <v>52.927</v>
      </c>
      <c r="AK581" s="34">
        <v>0.47407563519401968</v>
      </c>
      <c r="AL581" s="34">
        <v>53.401075635194019</v>
      </c>
      <c r="AM581" s="34">
        <v>52.889225951423157</v>
      </c>
      <c r="AN581" s="34">
        <v>2.843999999999999</v>
      </c>
      <c r="AO581" s="34">
        <v>2.5474164537793404E-2</v>
      </c>
      <c r="AP581" s="34">
        <v>2.8694741645377926</v>
      </c>
      <c r="AQ581" s="34">
        <v>2.8419702345843789</v>
      </c>
      <c r="AR581" s="34">
        <v>63.907999999999994</v>
      </c>
      <c r="AS581" s="34">
        <v>0.5724342149371664</v>
      </c>
      <c r="AT581" s="34">
        <v>64.480434214937162</v>
      </c>
      <c r="AU581" s="34">
        <v>63.86238880162395</v>
      </c>
    </row>
    <row r="582" spans="1:47" x14ac:dyDescent="0.25">
      <c r="A582" s="18">
        <v>45467</v>
      </c>
      <c r="B582" s="2">
        <v>18</v>
      </c>
      <c r="C582" s="2" t="s">
        <v>178</v>
      </c>
      <c r="D582" s="9">
        <v>33.958832000000001</v>
      </c>
      <c r="E582">
        <v>9.5792759999999994E-3</v>
      </c>
      <c r="G582" s="34">
        <v>1.1400000000000001</v>
      </c>
      <c r="H582" s="34">
        <v>6.8626493977042603E-3</v>
      </c>
      <c r="I582" s="34">
        <v>1.1468626493977043</v>
      </c>
      <c r="J582" s="34">
        <v>1.1358765355450324</v>
      </c>
      <c r="K582" s="34">
        <v>12.555999999999999</v>
      </c>
      <c r="L582" s="34">
        <v>7.5585461261030412E-2</v>
      </c>
      <c r="M582" s="34">
        <v>12.631585461261029</v>
      </c>
      <c r="N582" s="34">
        <v>12.510584017810022</v>
      </c>
      <c r="O582" s="34">
        <v>59.375999999999991</v>
      </c>
      <c r="P582" s="34">
        <v>0.35743567599832282</v>
      </c>
      <c r="Q582" s="34">
        <v>59.733435675998315</v>
      </c>
      <c r="R582" s="34">
        <v>59.161232609229685</v>
      </c>
      <c r="S582" s="34">
        <v>5.0639999999999992</v>
      </c>
      <c r="T582" s="34">
        <v>3.0484611008749437E-2</v>
      </c>
      <c r="U582" s="34">
        <v>5.0944846110087489</v>
      </c>
      <c r="V582" s="34">
        <v>5.0456831368421433</v>
      </c>
      <c r="W582" s="34">
        <v>78.135999999999981</v>
      </c>
      <c r="X582" s="34">
        <v>0.47036839766580696</v>
      </c>
      <c r="Y582" s="34">
        <v>78.606368397665804</v>
      </c>
      <c r="Z582" s="34">
        <v>77.853376299426884</v>
      </c>
      <c r="AB582" s="34">
        <v>2.1919999999999997</v>
      </c>
      <c r="AC582" s="34">
        <v>1.3195550420848889E-2</v>
      </c>
      <c r="AD582" s="34">
        <v>2.2051955504208487</v>
      </c>
      <c r="AE582" s="34">
        <v>2.1840713736093957</v>
      </c>
      <c r="AF582" s="34">
        <v>5.5979999999999999</v>
      </c>
      <c r="AG582" s="34">
        <v>3.3699220463463547E-2</v>
      </c>
      <c r="AH582" s="34">
        <v>5.6316992204634637</v>
      </c>
      <c r="AI582" s="34">
        <v>5.5777516192816599</v>
      </c>
      <c r="AJ582" s="34">
        <v>49.89500000000001</v>
      </c>
      <c r="AK582" s="34">
        <v>0.30036130850741583</v>
      </c>
      <c r="AL582" s="34">
        <v>50.195361308507429</v>
      </c>
      <c r="AM582" s="34">
        <v>49.714526088613518</v>
      </c>
      <c r="AN582" s="34">
        <v>2.6279999999999988</v>
      </c>
      <c r="AO582" s="34">
        <v>1.5820212822076126E-2</v>
      </c>
      <c r="AP582" s="34">
        <v>2.6438202128220749</v>
      </c>
      <c r="AQ582" s="34">
        <v>2.6184943293090734</v>
      </c>
      <c r="AR582" s="34">
        <v>60.313000000000009</v>
      </c>
      <c r="AS582" s="34">
        <v>0.36307629221380439</v>
      </c>
      <c r="AT582" s="34">
        <v>60.676076292213821</v>
      </c>
      <c r="AU582" s="34">
        <v>60.094843410813645</v>
      </c>
    </row>
    <row r="583" spans="1:47" x14ac:dyDescent="0.25">
      <c r="A583" s="18">
        <v>45467</v>
      </c>
      <c r="B583" s="2">
        <v>19</v>
      </c>
      <c r="C583" s="2" t="s">
        <v>178</v>
      </c>
      <c r="D583" s="9">
        <v>34.059038999999999</v>
      </c>
      <c r="E583">
        <v>9.5761809999999996E-3</v>
      </c>
      <c r="G583" s="34">
        <v>1.1400000000000001</v>
      </c>
      <c r="H583" s="34">
        <v>8.7036358531952622E-3</v>
      </c>
      <c r="I583" s="34">
        <v>1.1487036358531955</v>
      </c>
      <c r="J583" s="34">
        <v>1.1377034419209071</v>
      </c>
      <c r="K583" s="34">
        <v>12.947999999999997</v>
      </c>
      <c r="L583" s="34">
        <v>9.8854979848396668E-2</v>
      </c>
      <c r="M583" s="34">
        <v>13.046854979848394</v>
      </c>
      <c r="N583" s="34">
        <v>12.921915935080614</v>
      </c>
      <c r="O583" s="34">
        <v>55.912000000000013</v>
      </c>
      <c r="P583" s="34">
        <v>0.42687516475776621</v>
      </c>
      <c r="Q583" s="34">
        <v>56.338875164757781</v>
      </c>
      <c r="R583" s="34">
        <v>55.799363898843652</v>
      </c>
      <c r="S583" s="34">
        <v>4.7560000000000002</v>
      </c>
      <c r="T583" s="34">
        <v>3.6310957998067245E-2</v>
      </c>
      <c r="U583" s="34">
        <v>4.7923109579980672</v>
      </c>
      <c r="V583" s="34">
        <v>4.7464189208559944</v>
      </c>
      <c r="W583" s="34">
        <v>74.756000000000014</v>
      </c>
      <c r="X583" s="34">
        <v>0.57074473845742546</v>
      </c>
      <c r="Y583" s="34">
        <v>75.326744738457435</v>
      </c>
      <c r="Z583" s="34">
        <v>74.605402196701164</v>
      </c>
      <c r="AB583" s="34">
        <v>2.1919999999999988</v>
      </c>
      <c r="AC583" s="34">
        <v>1.6735412096670177E-2</v>
      </c>
      <c r="AD583" s="34">
        <v>2.2087354120966691</v>
      </c>
      <c r="AE583" s="34">
        <v>2.1875841620093217</v>
      </c>
      <c r="AF583" s="34">
        <v>5.3220000000000001</v>
      </c>
      <c r="AG583" s="34">
        <v>4.0632236851495772E-2</v>
      </c>
      <c r="AH583" s="34">
        <v>5.3626322368514963</v>
      </c>
      <c r="AI583" s="34">
        <v>5.311278699914971</v>
      </c>
      <c r="AJ583" s="34">
        <v>47.342000000000013</v>
      </c>
      <c r="AK583" s="34">
        <v>0.36144520049295625</v>
      </c>
      <c r="AL583" s="34">
        <v>47.703445200492972</v>
      </c>
      <c r="AM583" s="34">
        <v>47.246628374929472</v>
      </c>
      <c r="AN583" s="34">
        <v>2.4789999999999996</v>
      </c>
      <c r="AO583" s="34">
        <v>1.892659059655355E-2</v>
      </c>
      <c r="AP583" s="34">
        <v>2.4979265905965531</v>
      </c>
      <c r="AQ583" s="34">
        <v>2.4740059934402874</v>
      </c>
      <c r="AR583" s="34">
        <v>57.335000000000008</v>
      </c>
      <c r="AS583" s="34">
        <v>0.43773944003767573</v>
      </c>
      <c r="AT583" s="34">
        <v>57.772739440037689</v>
      </c>
      <c r="AU583" s="34">
        <v>57.219497230294053</v>
      </c>
    </row>
    <row r="584" spans="1:47" x14ac:dyDescent="0.25">
      <c r="A584" s="18">
        <v>45467</v>
      </c>
      <c r="B584" s="2">
        <v>20</v>
      </c>
      <c r="C584" s="2" t="s">
        <v>178</v>
      </c>
      <c r="D584" s="9">
        <v>33.306815999999998</v>
      </c>
      <c r="E584">
        <v>9.4023739999999998E-3</v>
      </c>
      <c r="G584" s="34">
        <v>1.1400000000000001</v>
      </c>
      <c r="H584" s="34">
        <v>3.865335267209816E-3</v>
      </c>
      <c r="I584" s="34">
        <v>1.1438653352672099</v>
      </c>
      <c r="J584" s="34">
        <v>1.1331102855793922</v>
      </c>
      <c r="K584" s="34">
        <v>13.128000000000002</v>
      </c>
      <c r="L584" s="34">
        <v>4.4512387182395148E-2</v>
      </c>
      <c r="M584" s="34">
        <v>13.172512387182397</v>
      </c>
      <c r="N584" s="34">
        <v>13.048659499198475</v>
      </c>
      <c r="O584" s="34">
        <v>52.675999999999981</v>
      </c>
      <c r="P584" s="34">
        <v>0.17860561450486331</v>
      </c>
      <c r="Q584" s="34">
        <v>52.854605614504841</v>
      </c>
      <c r="R584" s="34">
        <v>52.357646844894767</v>
      </c>
      <c r="S584" s="34">
        <v>4.363999999999999</v>
      </c>
      <c r="T584" s="34">
        <v>1.4796774654476869E-2</v>
      </c>
      <c r="U584" s="34">
        <v>4.378796774654476</v>
      </c>
      <c r="V584" s="34">
        <v>4.3376256897091814</v>
      </c>
      <c r="W584" s="34">
        <v>71.307999999999993</v>
      </c>
      <c r="X584" s="34">
        <v>0.24178011160894514</v>
      </c>
      <c r="Y584" s="34">
        <v>71.549780111608925</v>
      </c>
      <c r="Z584" s="34">
        <v>70.877042319381815</v>
      </c>
      <c r="AB584" s="34">
        <v>2.1920000000000002</v>
      </c>
      <c r="AC584" s="34">
        <v>7.4322937769508053E-3</v>
      </c>
      <c r="AD584" s="34">
        <v>2.199432293776951</v>
      </c>
      <c r="AE584" s="34">
        <v>2.1787524087631822</v>
      </c>
      <c r="AF584" s="34">
        <v>5.0719999999999956</v>
      </c>
      <c r="AG584" s="34">
        <v>1.7197351294112428E-2</v>
      </c>
      <c r="AH584" s="34">
        <v>5.089197351294108</v>
      </c>
      <c r="AI584" s="34">
        <v>5.0413468144374312</v>
      </c>
      <c r="AJ584" s="34">
        <v>44.882000000000005</v>
      </c>
      <c r="AK584" s="34">
        <v>0.15217892759904472</v>
      </c>
      <c r="AL584" s="34">
        <v>45.034178927599051</v>
      </c>
      <c r="AM584" s="34">
        <v>44.610750734538847</v>
      </c>
      <c r="AN584" s="34">
        <v>2.3499999999999996</v>
      </c>
      <c r="AO584" s="34">
        <v>7.9680156824061977E-3</v>
      </c>
      <c r="AP584" s="34">
        <v>2.3579680156824057</v>
      </c>
      <c r="AQ584" s="34">
        <v>2.3357975185189219</v>
      </c>
      <c r="AR584" s="34">
        <v>54.496000000000002</v>
      </c>
      <c r="AS584" s="34">
        <v>0.18477658835251418</v>
      </c>
      <c r="AT584" s="34">
        <v>54.680776588352515</v>
      </c>
      <c r="AU584" s="34">
        <v>54.166647476258383</v>
      </c>
    </row>
    <row r="585" spans="1:47" x14ac:dyDescent="0.25">
      <c r="A585" s="18">
        <v>45467</v>
      </c>
      <c r="B585" s="2">
        <v>21</v>
      </c>
      <c r="C585" s="2" t="s">
        <v>178</v>
      </c>
      <c r="D585" s="9">
        <v>28.907160999999999</v>
      </c>
      <c r="E585">
        <v>9.3659559999999999E-3</v>
      </c>
      <c r="G585" s="34">
        <v>1.1399999999999999</v>
      </c>
      <c r="H585" s="34">
        <v>-1.3543769272365495E-3</v>
      </c>
      <c r="I585" s="34">
        <v>1.1386456230727633</v>
      </c>
      <c r="J585" s="34">
        <v>1.1279811182674713</v>
      </c>
      <c r="K585" s="34">
        <v>12.516</v>
      </c>
      <c r="L585" s="34">
        <v>-1.4869633001133906E-2</v>
      </c>
      <c r="M585" s="34">
        <v>12.501130366998867</v>
      </c>
      <c r="N585" s="34">
        <v>12.384045330031292</v>
      </c>
      <c r="O585" s="34">
        <v>48.23599999999999</v>
      </c>
      <c r="P585" s="34">
        <v>-5.7306776721212448E-2</v>
      </c>
      <c r="Q585" s="34">
        <v>48.178693223278778</v>
      </c>
      <c r="R585" s="34">
        <v>47.727453702412049</v>
      </c>
      <c r="S585" s="34">
        <v>4.008</v>
      </c>
      <c r="T585" s="34">
        <v>-4.7617041441790266E-3</v>
      </c>
      <c r="U585" s="34">
        <v>4.0032382958558212</v>
      </c>
      <c r="V585" s="34">
        <v>3.9657441421193207</v>
      </c>
      <c r="W585" s="34">
        <v>65.899999999999991</v>
      </c>
      <c r="X585" s="34">
        <v>-7.8292490793761924E-2</v>
      </c>
      <c r="Y585" s="34">
        <v>65.821707509206234</v>
      </c>
      <c r="Z585" s="34">
        <v>65.205224292830138</v>
      </c>
      <c r="AB585" s="34">
        <v>2.1919999999999997</v>
      </c>
      <c r="AC585" s="34">
        <v>-2.6042054600899263E-3</v>
      </c>
      <c r="AD585" s="34">
        <v>2.1893957945399096</v>
      </c>
      <c r="AE585" s="34">
        <v>2.1688900098616637</v>
      </c>
      <c r="AF585" s="34">
        <v>4.8179999999999987</v>
      </c>
      <c r="AG585" s="34">
        <v>-5.7240245924786784E-3</v>
      </c>
      <c r="AH585" s="34">
        <v>4.8122759754075197</v>
      </c>
      <c r="AI585" s="34">
        <v>4.7672044103619955</v>
      </c>
      <c r="AJ585" s="34">
        <v>41.813999999999993</v>
      </c>
      <c r="AK585" s="34">
        <v>-4.9677120031113221E-2</v>
      </c>
      <c r="AL585" s="34">
        <v>41.76432287996888</v>
      </c>
      <c r="AM585" s="34">
        <v>41.373160069505296</v>
      </c>
      <c r="AN585" s="34">
        <v>2.1919999999999993</v>
      </c>
      <c r="AO585" s="34">
        <v>-2.6042054600899259E-3</v>
      </c>
      <c r="AP585" s="34">
        <v>2.1893957945399092</v>
      </c>
      <c r="AQ585" s="34">
        <v>2.1688900098616632</v>
      </c>
      <c r="AR585" s="34">
        <v>51.015999999999991</v>
      </c>
      <c r="AS585" s="34">
        <v>-6.0609555543771745E-2</v>
      </c>
      <c r="AT585" s="34">
        <v>50.955390444456221</v>
      </c>
      <c r="AU585" s="34">
        <v>50.47814449959062</v>
      </c>
    </row>
    <row r="586" spans="1:47" x14ac:dyDescent="0.25">
      <c r="A586" s="18">
        <v>45467</v>
      </c>
      <c r="B586" s="2">
        <v>22</v>
      </c>
      <c r="C586" s="2" t="s">
        <v>178</v>
      </c>
      <c r="D586" s="9">
        <v>28.963000000000001</v>
      </c>
      <c r="E586">
        <v>9.298433E-3</v>
      </c>
      <c r="G586" s="34">
        <v>1.1400000000000001</v>
      </c>
      <c r="H586" s="34">
        <v>1.9280744949701019E-3</v>
      </c>
      <c r="I586" s="34">
        <v>1.1419280744949702</v>
      </c>
      <c r="J586" s="34">
        <v>1.1313099328034597</v>
      </c>
      <c r="K586" s="34">
        <v>12.167999999999997</v>
      </c>
      <c r="L586" s="34">
        <v>2.0579658293680868E-2</v>
      </c>
      <c r="M586" s="34">
        <v>12.188579658293678</v>
      </c>
      <c r="N586" s="34">
        <v>12.075244966975871</v>
      </c>
      <c r="O586" s="34">
        <v>44.844000000000001</v>
      </c>
      <c r="P586" s="34">
        <v>7.5844361975823893E-2</v>
      </c>
      <c r="Q586" s="34">
        <v>44.919844361975827</v>
      </c>
      <c r="R586" s="34">
        <v>44.502160198805569</v>
      </c>
      <c r="S586" s="34">
        <v>3.7439999999999993</v>
      </c>
      <c r="T586" s="34">
        <v>6.3322025519018058E-3</v>
      </c>
      <c r="U586" s="34">
        <v>3.7503322025519013</v>
      </c>
      <c r="V586" s="34">
        <v>3.7154599898387302</v>
      </c>
      <c r="W586" s="34">
        <v>61.896000000000001</v>
      </c>
      <c r="X586" s="34">
        <v>0.10468429731637667</v>
      </c>
      <c r="Y586" s="34">
        <v>62.000684297316376</v>
      </c>
      <c r="Z586" s="34">
        <v>61.424175088423631</v>
      </c>
      <c r="AB586" s="34">
        <v>2.1919999999999993</v>
      </c>
      <c r="AC586" s="34">
        <v>3.7073151692758439E-3</v>
      </c>
      <c r="AD586" s="34">
        <v>2.1957073151692752</v>
      </c>
      <c r="AE586" s="34">
        <v>2.1752906778115637</v>
      </c>
      <c r="AF586" s="34">
        <v>4.8239999999999981</v>
      </c>
      <c r="AG586" s="34">
        <v>8.1587994418734783E-3</v>
      </c>
      <c r="AH586" s="34">
        <v>4.8321587994418715</v>
      </c>
      <c r="AI586" s="34">
        <v>4.7872272945999006</v>
      </c>
      <c r="AJ586" s="34">
        <v>40.298999999999999</v>
      </c>
      <c r="AK586" s="34">
        <v>6.8157433397193087E-2</v>
      </c>
      <c r="AL586" s="34">
        <v>40.367157433397196</v>
      </c>
      <c r="AM586" s="34">
        <v>39.991806124602299</v>
      </c>
      <c r="AN586" s="34">
        <v>2.1089999999999995</v>
      </c>
      <c r="AO586" s="34">
        <v>3.5669378156946872E-3</v>
      </c>
      <c r="AP586" s="34">
        <v>2.1125669378156942</v>
      </c>
      <c r="AQ586" s="34">
        <v>2.0929233756863996</v>
      </c>
      <c r="AR586" s="34">
        <v>49.423999999999999</v>
      </c>
      <c r="AS586" s="34">
        <v>8.3590485824037095E-2</v>
      </c>
      <c r="AT586" s="34">
        <v>49.507590485824032</v>
      </c>
      <c r="AU586" s="34">
        <v>49.047247472700157</v>
      </c>
    </row>
    <row r="587" spans="1:47" x14ac:dyDescent="0.25">
      <c r="A587" s="18">
        <v>45467</v>
      </c>
      <c r="B587" s="2">
        <v>23</v>
      </c>
      <c r="C587" s="2" t="s">
        <v>178</v>
      </c>
      <c r="D587" s="9">
        <v>20.847149999999999</v>
      </c>
      <c r="E587">
        <v>9.0319879999999995E-3</v>
      </c>
      <c r="G587" s="34">
        <v>1.1399999999999999</v>
      </c>
      <c r="H587" s="34">
        <v>2.1061318118990014E-3</v>
      </c>
      <c r="I587" s="34">
        <v>1.1421061318118988</v>
      </c>
      <c r="J587" s="34">
        <v>1.1317906429346472</v>
      </c>
      <c r="K587" s="34">
        <v>11.164</v>
      </c>
      <c r="L587" s="34">
        <v>2.0625311884246014E-2</v>
      </c>
      <c r="M587" s="34">
        <v>11.184625311884245</v>
      </c>
      <c r="N587" s="34">
        <v>11.08360591028281</v>
      </c>
      <c r="O587" s="34">
        <v>40.868000000000002</v>
      </c>
      <c r="P587" s="34">
        <v>7.5502977972533677E-2</v>
      </c>
      <c r="Q587" s="34">
        <v>40.943502977972535</v>
      </c>
      <c r="R587" s="34">
        <v>40.573701750397518</v>
      </c>
      <c r="S587" s="34">
        <v>3.4159999999999995</v>
      </c>
      <c r="T587" s="34">
        <v>6.3110054995149014E-3</v>
      </c>
      <c r="U587" s="34">
        <v>3.4223110054995143</v>
      </c>
      <c r="V587" s="34">
        <v>3.3914007335655745</v>
      </c>
      <c r="W587" s="34">
        <v>56.588000000000001</v>
      </c>
      <c r="X587" s="34">
        <v>0.10454542716819358</v>
      </c>
      <c r="Y587" s="34">
        <v>56.692545427168191</v>
      </c>
      <c r="Z587" s="34">
        <v>56.180499037180553</v>
      </c>
      <c r="AB587" s="34">
        <v>2.1920000000000002</v>
      </c>
      <c r="AC587" s="34">
        <v>4.0496850277917645E-3</v>
      </c>
      <c r="AD587" s="34">
        <v>2.1960496850277917</v>
      </c>
      <c r="AE587" s="34">
        <v>2.1762149906252168</v>
      </c>
      <c r="AF587" s="34">
        <v>4.4939999999999989</v>
      </c>
      <c r="AG587" s="34">
        <v>8.3025933005913249E-3</v>
      </c>
      <c r="AH587" s="34">
        <v>4.5023025933005902</v>
      </c>
      <c r="AI587" s="34">
        <v>4.4616378503055305</v>
      </c>
      <c r="AJ587" s="34">
        <v>37.013999999999996</v>
      </c>
      <c r="AK587" s="34">
        <v>6.8382774461078627E-2</v>
      </c>
      <c r="AL587" s="34">
        <v>37.082382774461074</v>
      </c>
      <c r="AM587" s="34">
        <v>36.747455138230734</v>
      </c>
      <c r="AN587" s="34">
        <v>1.9389999999999992</v>
      </c>
      <c r="AO587" s="34">
        <v>3.5822715642738262E-3</v>
      </c>
      <c r="AP587" s="34">
        <v>1.9425822715642731</v>
      </c>
      <c r="AQ587" s="34">
        <v>1.9250368917984917</v>
      </c>
      <c r="AR587" s="34">
        <v>45.638999999999996</v>
      </c>
      <c r="AS587" s="34">
        <v>8.431732435373554E-2</v>
      </c>
      <c r="AT587" s="34">
        <v>45.723317324353729</v>
      </c>
      <c r="AU587" s="34">
        <v>45.310344870959973</v>
      </c>
    </row>
    <row r="588" spans="1:47" x14ac:dyDescent="0.25">
      <c r="A588" s="18">
        <v>45467</v>
      </c>
      <c r="B588" s="2">
        <v>24</v>
      </c>
      <c r="C588" s="2" t="s">
        <v>23</v>
      </c>
      <c r="D588" s="9">
        <v>16.431145000000001</v>
      </c>
      <c r="E588">
        <v>8.9404649999999999E-3</v>
      </c>
      <c r="G588" s="34">
        <v>1.1400000000000001</v>
      </c>
      <c r="H588" s="34">
        <v>2.8814334877818714E-3</v>
      </c>
      <c r="I588" s="34">
        <v>1.1428814334877819</v>
      </c>
      <c r="J588" s="34">
        <v>1.1326635420325346</v>
      </c>
      <c r="K588" s="34">
        <v>10.307999999999998</v>
      </c>
      <c r="L588" s="34">
        <v>2.6054224905311861E-2</v>
      </c>
      <c r="M588" s="34">
        <v>10.33405422490531</v>
      </c>
      <c r="N588" s="34">
        <v>10.241662974799443</v>
      </c>
      <c r="O588" s="34">
        <v>37.808000000000007</v>
      </c>
      <c r="P588" s="34">
        <v>9.5562488864962283E-2</v>
      </c>
      <c r="Q588" s="34">
        <v>37.903562488864971</v>
      </c>
      <c r="R588" s="34">
        <v>37.564687015057963</v>
      </c>
      <c r="S588" s="34">
        <v>3.1359999999999997</v>
      </c>
      <c r="T588" s="34">
        <v>7.9264696646350417E-3</v>
      </c>
      <c r="U588" s="34">
        <v>3.1439264696646347</v>
      </c>
      <c r="V588" s="34">
        <v>3.1158183051000243</v>
      </c>
      <c r="W588" s="34">
        <v>52.39200000000001</v>
      </c>
      <c r="X588" s="34">
        <v>0.13242461692269106</v>
      </c>
      <c r="Y588" s="34">
        <v>52.524424616922701</v>
      </c>
      <c r="Z588" s="34">
        <v>52.054831836989962</v>
      </c>
      <c r="AB588" s="34">
        <v>2.1919999999999997</v>
      </c>
      <c r="AC588" s="34">
        <v>5.5404405308928598E-3</v>
      </c>
      <c r="AD588" s="34">
        <v>2.1975404405308927</v>
      </c>
      <c r="AE588" s="34">
        <v>2.1778934071362417</v>
      </c>
      <c r="AF588" s="34">
        <v>4.2909999999999995</v>
      </c>
      <c r="AG588" s="34">
        <v>1.0845816750940358E-2</v>
      </c>
      <c r="AH588" s="34">
        <v>4.3018458167509399</v>
      </c>
      <c r="AI588" s="34">
        <v>4.2633853147908818</v>
      </c>
      <c r="AJ588" s="34">
        <v>34.545000000000016</v>
      </c>
      <c r="AK588" s="34">
        <v>8.7315017399495432E-2</v>
      </c>
      <c r="AL588" s="34">
        <v>34.632315017399513</v>
      </c>
      <c r="AM588" s="34">
        <v>34.322686017117476</v>
      </c>
      <c r="AN588" s="34">
        <v>1.7929999999999997</v>
      </c>
      <c r="AO588" s="34">
        <v>4.5319388101692053E-3</v>
      </c>
      <c r="AP588" s="34">
        <v>1.7975319388101689</v>
      </c>
      <c r="AQ588" s="34">
        <v>1.7814611674248544</v>
      </c>
      <c r="AR588" s="34">
        <v>42.821000000000012</v>
      </c>
      <c r="AS588" s="34">
        <v>0.10823321349149785</v>
      </c>
      <c r="AT588" s="34">
        <v>42.929233213491514</v>
      </c>
      <c r="AU588" s="34">
        <v>42.545425906469447</v>
      </c>
    </row>
    <row r="589" spans="1:47" x14ac:dyDescent="0.25">
      <c r="A589" s="18">
        <v>45468</v>
      </c>
      <c r="B589" s="2">
        <v>1</v>
      </c>
      <c r="C589" s="2" t="s">
        <v>23</v>
      </c>
      <c r="D589" s="9">
        <v>15.666695000000001</v>
      </c>
      <c r="E589">
        <v>8.7294460000000001E-3</v>
      </c>
      <c r="G589" s="34">
        <v>1.1400000000000001</v>
      </c>
      <c r="H589" s="34">
        <v>6.3536362078748273E-5</v>
      </c>
      <c r="I589" s="34">
        <v>1.1400635363620788</v>
      </c>
      <c r="J589" s="34">
        <v>1.1301114132848369</v>
      </c>
      <c r="K589" s="34">
        <v>9.6879999999999971</v>
      </c>
      <c r="L589" s="34">
        <v>5.3994761036746755E-4</v>
      </c>
      <c r="M589" s="34">
        <v>9.688539947610364</v>
      </c>
      <c r="N589" s="34">
        <v>9.603964361318857</v>
      </c>
      <c r="O589" s="34">
        <v>35.47999999999999</v>
      </c>
      <c r="P589" s="34">
        <v>1.9774299355736738E-3</v>
      </c>
      <c r="Q589" s="34">
        <v>35.481977429935561</v>
      </c>
      <c r="R589" s="34">
        <v>35.172239423987719</v>
      </c>
      <c r="S589" s="34">
        <v>2.9919999999999995</v>
      </c>
      <c r="T589" s="34">
        <v>1.6675508363124105E-4</v>
      </c>
      <c r="U589" s="34">
        <v>2.9921667550836308</v>
      </c>
      <c r="V589" s="34">
        <v>2.9660467969721331</v>
      </c>
      <c r="W589" s="34">
        <v>49.299999999999983</v>
      </c>
      <c r="X589" s="34">
        <v>2.7476689916511306E-3</v>
      </c>
      <c r="Y589" s="34">
        <v>49.302747668991636</v>
      </c>
      <c r="Z589" s="34">
        <v>48.872361995563551</v>
      </c>
      <c r="AB589" s="34">
        <v>2.1919999999999988</v>
      </c>
      <c r="AC589" s="34">
        <v>1.2216816287422466E-4</v>
      </c>
      <c r="AD589" s="34">
        <v>2.1921221681628729</v>
      </c>
      <c r="AE589" s="34">
        <v>2.1729861560704919</v>
      </c>
      <c r="AF589" s="34">
        <v>4.085</v>
      </c>
      <c r="AG589" s="34">
        <v>2.2767196411551465E-4</v>
      </c>
      <c r="AH589" s="34">
        <v>4.0852276719641152</v>
      </c>
      <c r="AI589" s="34">
        <v>4.0495658976039985</v>
      </c>
      <c r="AJ589" s="34">
        <v>32.763999999999996</v>
      </c>
      <c r="AK589" s="34">
        <v>1.8260573396036036E-3</v>
      </c>
      <c r="AL589" s="34">
        <v>32.765826057339602</v>
      </c>
      <c r="AM589" s="34">
        <v>32.479798548126659</v>
      </c>
      <c r="AN589" s="34">
        <v>1.6929999999999994</v>
      </c>
      <c r="AO589" s="34">
        <v>9.4357071052035774E-5</v>
      </c>
      <c r="AP589" s="34">
        <v>1.6930943570710515</v>
      </c>
      <c r="AQ589" s="34">
        <v>1.6783145813080951</v>
      </c>
      <c r="AR589" s="34">
        <v>40.733999999999995</v>
      </c>
      <c r="AS589" s="34">
        <v>2.2702545376453789E-3</v>
      </c>
      <c r="AT589" s="34">
        <v>40.736270254537644</v>
      </c>
      <c r="AU589" s="34">
        <v>40.380665183109244</v>
      </c>
    </row>
    <row r="590" spans="1:47" x14ac:dyDescent="0.25">
      <c r="A590" s="18">
        <v>45468</v>
      </c>
      <c r="B590" s="2">
        <v>2</v>
      </c>
      <c r="C590" s="2" t="s">
        <v>23</v>
      </c>
      <c r="D590" s="9">
        <v>14.514557</v>
      </c>
      <c r="E590">
        <v>8.5737009999999995E-3</v>
      </c>
      <c r="G590" s="34">
        <v>1.1400000000000001</v>
      </c>
      <c r="H590" s="34">
        <v>3.5878478135793796E-3</v>
      </c>
      <c r="I590" s="34">
        <v>1.1435878478135795</v>
      </c>
      <c r="J590" s="34">
        <v>1.1337830675391924</v>
      </c>
      <c r="K590" s="34">
        <v>9.3239999999999998</v>
      </c>
      <c r="L590" s="34">
        <v>2.9344818433170293E-2</v>
      </c>
      <c r="M590" s="34">
        <v>9.35334481843317</v>
      </c>
      <c r="N590" s="34">
        <v>9.2731520366100249</v>
      </c>
      <c r="O590" s="34">
        <v>33.748000000000012</v>
      </c>
      <c r="P590" s="34">
        <v>0.10621288422164643</v>
      </c>
      <c r="Q590" s="34">
        <v>33.85421288422166</v>
      </c>
      <c r="R590" s="34">
        <v>33.563956985361997</v>
      </c>
      <c r="S590" s="34">
        <v>2.8479999999999994</v>
      </c>
      <c r="T590" s="34">
        <v>8.9633250641000632E-3</v>
      </c>
      <c r="U590" s="34">
        <v>2.8569633250640996</v>
      </c>
      <c r="V590" s="34">
        <v>2.832468575747034</v>
      </c>
      <c r="W590" s="34">
        <v>47.060000000000009</v>
      </c>
      <c r="X590" s="34">
        <v>0.14810887553249616</v>
      </c>
      <c r="Y590" s="34">
        <v>47.20810887553251</v>
      </c>
      <c r="Z590" s="34">
        <v>46.803360665258253</v>
      </c>
      <c r="AB590" s="34">
        <v>2.1919999999999988</v>
      </c>
      <c r="AC590" s="34">
        <v>6.8987389538298204E-3</v>
      </c>
      <c r="AD590" s="34">
        <v>2.1988987389538286</v>
      </c>
      <c r="AE590" s="34">
        <v>2.1800460386367613</v>
      </c>
      <c r="AF590" s="34">
        <v>4.1249999999999982</v>
      </c>
      <c r="AG590" s="34">
        <v>1.29823440622938E-2</v>
      </c>
      <c r="AH590" s="34">
        <v>4.1379823440622916</v>
      </c>
      <c r="AI590" s="34">
        <v>4.1025045207010225</v>
      </c>
      <c r="AJ590" s="34">
        <v>31.611999999999991</v>
      </c>
      <c r="AK590" s="34">
        <v>9.9490390423571315E-2</v>
      </c>
      <c r="AL590" s="34">
        <v>31.711490390423563</v>
      </c>
      <c r="AM590" s="34">
        <v>31.439605553551697</v>
      </c>
      <c r="AN590" s="34">
        <v>1.6400000000000001</v>
      </c>
      <c r="AO590" s="34">
        <v>5.1614652756755983E-3</v>
      </c>
      <c r="AP590" s="34">
        <v>1.6451614652756756</v>
      </c>
      <c r="AQ590" s="34">
        <v>1.6310563427756801</v>
      </c>
      <c r="AR590" s="34">
        <v>39.568999999999988</v>
      </c>
      <c r="AS590" s="34">
        <v>0.12453293871537054</v>
      </c>
      <c r="AT590" s="34">
        <v>39.693532938715364</v>
      </c>
      <c r="AU590" s="34">
        <v>39.353212455665158</v>
      </c>
    </row>
    <row r="591" spans="1:47" x14ac:dyDescent="0.25">
      <c r="A591" s="18">
        <v>45468</v>
      </c>
      <c r="B591" s="2">
        <v>3</v>
      </c>
      <c r="C591" s="2" t="s">
        <v>23</v>
      </c>
      <c r="D591" s="9">
        <v>12.709243000000001</v>
      </c>
      <c r="E591">
        <v>8.6847179999999993E-3</v>
      </c>
      <c r="G591" s="34">
        <v>1.1399999999999999</v>
      </c>
      <c r="H591" s="34">
        <v>1.1377719339474208E-3</v>
      </c>
      <c r="I591" s="34">
        <v>1.1411377719339473</v>
      </c>
      <c r="J591" s="34">
        <v>1.1312273121855525</v>
      </c>
      <c r="K591" s="34">
        <v>9.0759999999999987</v>
      </c>
      <c r="L591" s="34">
        <v>9.0582614671112192E-3</v>
      </c>
      <c r="M591" s="34">
        <v>9.0850582614671094</v>
      </c>
      <c r="N591" s="34">
        <v>9.0061570924526961</v>
      </c>
      <c r="O591" s="34">
        <v>32.595999999999997</v>
      </c>
      <c r="P591" s="34">
        <v>3.253229294644748E-2</v>
      </c>
      <c r="Q591" s="34">
        <v>32.628532292946446</v>
      </c>
      <c r="R591" s="34">
        <v>32.34516269122831</v>
      </c>
      <c r="S591" s="34">
        <v>2.7479999999999998</v>
      </c>
      <c r="T591" s="34">
        <v>2.7426291881469406E-3</v>
      </c>
      <c r="U591" s="34">
        <v>2.7507426291881467</v>
      </c>
      <c r="V591" s="34">
        <v>2.7268532051630689</v>
      </c>
      <c r="W591" s="34">
        <v>45.559999999999995</v>
      </c>
      <c r="X591" s="34">
        <v>4.5470955535653057E-2</v>
      </c>
      <c r="Y591" s="34">
        <v>45.605470955535644</v>
      </c>
      <c r="Z591" s="34">
        <v>45.209400301029625</v>
      </c>
      <c r="AB591" s="34">
        <v>2.1919999999999993</v>
      </c>
      <c r="AC591" s="34">
        <v>2.1877158589585491E-3</v>
      </c>
      <c r="AD591" s="34">
        <v>2.1941877158589578</v>
      </c>
      <c r="AE591" s="34">
        <v>2.1751318143076586</v>
      </c>
      <c r="AF591" s="34">
        <v>3.8929999999999989</v>
      </c>
      <c r="AG591" s="34">
        <v>3.8853913498748316E-3</v>
      </c>
      <c r="AH591" s="34">
        <v>3.8968853913498736</v>
      </c>
      <c r="AI591" s="34">
        <v>3.86304204064768</v>
      </c>
      <c r="AJ591" s="34">
        <v>30.719000000000005</v>
      </c>
      <c r="AK591" s="34">
        <v>3.065896143765862E-2</v>
      </c>
      <c r="AL591" s="34">
        <v>30.749658961437664</v>
      </c>
      <c r="AM591" s="34">
        <v>30.482606844761403</v>
      </c>
      <c r="AN591" s="34">
        <v>1.6029999999999993</v>
      </c>
      <c r="AO591" s="34">
        <v>1.599867026419048E-3</v>
      </c>
      <c r="AP591" s="34">
        <v>1.6045998670264183</v>
      </c>
      <c r="AQ591" s="34">
        <v>1.5906643696784564</v>
      </c>
      <c r="AR591" s="34">
        <v>38.407000000000004</v>
      </c>
      <c r="AS591" s="34">
        <v>3.8331935672911044E-2</v>
      </c>
      <c r="AT591" s="34">
        <v>38.445331935672911</v>
      </c>
      <c r="AU591" s="34">
        <v>38.111445069395195</v>
      </c>
    </row>
    <row r="592" spans="1:47" x14ac:dyDescent="0.25">
      <c r="A592" s="18">
        <v>45468</v>
      </c>
      <c r="B592" s="2">
        <v>4</v>
      </c>
      <c r="C592" s="2" t="s">
        <v>23</v>
      </c>
      <c r="D592" s="9">
        <v>6.817939</v>
      </c>
      <c r="E592">
        <v>8.8030509999999992E-3</v>
      </c>
      <c r="G592" s="34">
        <v>1.1400000000000001</v>
      </c>
      <c r="H592" s="34">
        <v>6.6540709733955705E-3</v>
      </c>
      <c r="I592" s="34">
        <v>1.1466540709733957</v>
      </c>
      <c r="J592" s="34">
        <v>1.1365600167072591</v>
      </c>
      <c r="K592" s="34">
        <v>8.8559999999999999</v>
      </c>
      <c r="L592" s="34">
        <v>5.1691625035430851E-2</v>
      </c>
      <c r="M592" s="34">
        <v>8.9076916250354312</v>
      </c>
      <c r="N592" s="34">
        <v>8.8292767613679715</v>
      </c>
      <c r="O592" s="34">
        <v>31.763999999999999</v>
      </c>
      <c r="P592" s="34">
        <v>0.18540343017450603</v>
      </c>
      <c r="Q592" s="34">
        <v>31.949403430174506</v>
      </c>
      <c r="R592" s="34">
        <v>31.668151202359105</v>
      </c>
      <c r="S592" s="34">
        <v>2.6839999999999988</v>
      </c>
      <c r="T592" s="34">
        <v>1.5666251309292722E-2</v>
      </c>
      <c r="U592" s="34">
        <v>2.6996662513092917</v>
      </c>
      <c r="V592" s="34">
        <v>2.675900951616037</v>
      </c>
      <c r="W592" s="34">
        <v>44.443999999999996</v>
      </c>
      <c r="X592" s="34">
        <v>0.25941537749262517</v>
      </c>
      <c r="Y592" s="34">
        <v>44.703415377492625</v>
      </c>
      <c r="Z592" s="34">
        <v>44.30988893205037</v>
      </c>
      <c r="AB592" s="34">
        <v>2.1919999999999993</v>
      </c>
      <c r="AC592" s="34">
        <v>1.27944943628799E-2</v>
      </c>
      <c r="AD592" s="34">
        <v>2.2047944943628792</v>
      </c>
      <c r="AE592" s="34">
        <v>2.1853855759844834</v>
      </c>
      <c r="AF592" s="34">
        <v>3.7859999999999987</v>
      </c>
      <c r="AG592" s="34">
        <v>2.2098519916908439E-2</v>
      </c>
      <c r="AH592" s="34">
        <v>3.8080985199169071</v>
      </c>
      <c r="AI592" s="34">
        <v>3.7745756344330541</v>
      </c>
      <c r="AJ592" s="34">
        <v>30.088999999999995</v>
      </c>
      <c r="AK592" s="34">
        <v>0.17562661536710461</v>
      </c>
      <c r="AL592" s="34">
        <v>30.264626615367099</v>
      </c>
      <c r="AM592" s="34">
        <v>29.998205563776065</v>
      </c>
      <c r="AN592" s="34">
        <v>1.5600000000000003</v>
      </c>
      <c r="AO592" s="34">
        <v>9.1055708056992021E-3</v>
      </c>
      <c r="AP592" s="34">
        <v>1.5691055708056996</v>
      </c>
      <c r="AQ592" s="34">
        <v>1.5552926544415129</v>
      </c>
      <c r="AR592" s="34">
        <v>37.626999999999995</v>
      </c>
      <c r="AS592" s="34">
        <v>0.21962520045259215</v>
      </c>
      <c r="AT592" s="34">
        <v>37.846625200452586</v>
      </c>
      <c r="AU592" s="34">
        <v>37.513459428635116</v>
      </c>
    </row>
    <row r="593" spans="1:47" x14ac:dyDescent="0.25">
      <c r="A593" s="18">
        <v>45468</v>
      </c>
      <c r="B593" s="2">
        <v>5</v>
      </c>
      <c r="C593" s="2" t="s">
        <v>23</v>
      </c>
      <c r="D593" s="9">
        <v>11.384313000000001</v>
      </c>
      <c r="E593">
        <v>8.6688549999999996E-3</v>
      </c>
      <c r="G593" s="34">
        <v>1.1400000000000001</v>
      </c>
      <c r="H593" s="34">
        <v>4.5320396791870632E-3</v>
      </c>
      <c r="I593" s="34">
        <v>1.1445320396791872</v>
      </c>
      <c r="J593" s="34">
        <v>1.1346102573843539</v>
      </c>
      <c r="K593" s="34">
        <v>8.8360000000000003</v>
      </c>
      <c r="L593" s="34">
        <v>3.5127282987102534E-2</v>
      </c>
      <c r="M593" s="34">
        <v>8.8711272829871035</v>
      </c>
      <c r="N593" s="34">
        <v>8.7942247668843443</v>
      </c>
      <c r="O593" s="34">
        <v>31.591999999999995</v>
      </c>
      <c r="P593" s="34">
        <v>0.12559315574112076</v>
      </c>
      <c r="Q593" s="34">
        <v>31.717593155741117</v>
      </c>
      <c r="R593" s="34">
        <v>31.442637939725003</v>
      </c>
      <c r="S593" s="34">
        <v>2.7039999999999997</v>
      </c>
      <c r="T593" s="34">
        <v>1.0749680081159488E-2</v>
      </c>
      <c r="U593" s="34">
        <v>2.7147496800811592</v>
      </c>
      <c r="V593" s="34">
        <v>2.691215908743239</v>
      </c>
      <c r="W593" s="34">
        <v>44.271999999999998</v>
      </c>
      <c r="X593" s="34">
        <v>0.17600215848856984</v>
      </c>
      <c r="Y593" s="34">
        <v>44.448002158488571</v>
      </c>
      <c r="Z593" s="34">
        <v>44.062688872736942</v>
      </c>
      <c r="AB593" s="34">
        <v>2.1919999999999997</v>
      </c>
      <c r="AC593" s="34">
        <v>8.714237698928106E-3</v>
      </c>
      <c r="AD593" s="34">
        <v>2.2007142376989277</v>
      </c>
      <c r="AE593" s="34">
        <v>2.18163656507588</v>
      </c>
      <c r="AF593" s="34">
        <v>3.851999999999999</v>
      </c>
      <c r="AG593" s="34">
        <v>1.5313523547568913E-2</v>
      </c>
      <c r="AH593" s="34">
        <v>3.8673135235475677</v>
      </c>
      <c r="AI593" s="34">
        <v>3.8337883433723947</v>
      </c>
      <c r="AJ593" s="34">
        <v>29.92499999999999</v>
      </c>
      <c r="AK593" s="34">
        <v>0.11896604157866035</v>
      </c>
      <c r="AL593" s="34">
        <v>30.043966041578649</v>
      </c>
      <c r="AM593" s="34">
        <v>29.783519256339279</v>
      </c>
      <c r="AN593" s="34">
        <v>1.5969999999999995</v>
      </c>
      <c r="AO593" s="34">
        <v>6.3488310242646806E-3</v>
      </c>
      <c r="AP593" s="34">
        <v>1.6033488310242643</v>
      </c>
      <c r="AQ593" s="34">
        <v>1.5894496324936953</v>
      </c>
      <c r="AR593" s="34">
        <v>37.565999999999988</v>
      </c>
      <c r="AS593" s="34">
        <v>0.14934263384942204</v>
      </c>
      <c r="AT593" s="34">
        <v>37.71534263384941</v>
      </c>
      <c r="AU593" s="34">
        <v>37.388393797281253</v>
      </c>
    </row>
    <row r="594" spans="1:47" x14ac:dyDescent="0.25">
      <c r="A594" s="18">
        <v>45468</v>
      </c>
      <c r="B594" s="2">
        <v>6</v>
      </c>
      <c r="C594" s="2" t="s">
        <v>23</v>
      </c>
      <c r="D594" s="9">
        <v>13.417095</v>
      </c>
      <c r="E594">
        <v>8.5756129999999993E-3</v>
      </c>
      <c r="G594" s="34">
        <v>1.1400000000000001</v>
      </c>
      <c r="H594" s="34">
        <v>4.096059945336755E-3</v>
      </c>
      <c r="I594" s="34">
        <v>1.1440960599453369</v>
      </c>
      <c r="J594" s="34">
        <v>1.134284734900421</v>
      </c>
      <c r="K594" s="34">
        <v>8.8320000000000007</v>
      </c>
      <c r="L594" s="34">
        <v>3.1733685471240537E-2</v>
      </c>
      <c r="M594" s="34">
        <v>8.8637336854712405</v>
      </c>
      <c r="N594" s="34">
        <v>8.7877217356495763</v>
      </c>
      <c r="O594" s="34">
        <v>32.167999999999999</v>
      </c>
      <c r="P594" s="34">
        <v>0.11558075115929184</v>
      </c>
      <c r="Q594" s="34">
        <v>32.283580751159292</v>
      </c>
      <c r="R594" s="34">
        <v>32.006729256383103</v>
      </c>
      <c r="S594" s="34">
        <v>2.7599999999999985</v>
      </c>
      <c r="T594" s="34">
        <v>9.9167767097626622E-3</v>
      </c>
      <c r="U594" s="34">
        <v>2.7699167767097612</v>
      </c>
      <c r="V594" s="34">
        <v>2.7461630423904908</v>
      </c>
      <c r="W594" s="34">
        <v>44.9</v>
      </c>
      <c r="X594" s="34">
        <v>0.16132727328563179</v>
      </c>
      <c r="Y594" s="34">
        <v>45.061327273285634</v>
      </c>
      <c r="Z594" s="34">
        <v>44.67489876932359</v>
      </c>
      <c r="AB594" s="34">
        <v>2.1920000000000002</v>
      </c>
      <c r="AC594" s="34">
        <v>7.8759328071738299E-3</v>
      </c>
      <c r="AD594" s="34">
        <v>2.1998759328071742</v>
      </c>
      <c r="AE594" s="34">
        <v>2.1810106481594058</v>
      </c>
      <c r="AF594" s="34">
        <v>3.8609999999999984</v>
      </c>
      <c r="AG594" s="34">
        <v>1.3872708288548422E-2</v>
      </c>
      <c r="AH594" s="34">
        <v>3.8748727082885468</v>
      </c>
      <c r="AI594" s="34">
        <v>3.8416432995180023</v>
      </c>
      <c r="AJ594" s="34">
        <v>30.299000000000003</v>
      </c>
      <c r="AK594" s="34">
        <v>0.10886536866996344</v>
      </c>
      <c r="AL594" s="34">
        <v>30.407865368669967</v>
      </c>
      <c r="AM594" s="34">
        <v>30.147099283112151</v>
      </c>
      <c r="AN594" s="34">
        <v>1.6329999999999996</v>
      </c>
      <c r="AO594" s="34">
        <v>5.8674262199429096E-3</v>
      </c>
      <c r="AP594" s="34">
        <v>1.6388674262199425</v>
      </c>
      <c r="AQ594" s="34">
        <v>1.6248131334143743</v>
      </c>
      <c r="AR594" s="34">
        <v>37.985000000000007</v>
      </c>
      <c r="AS594" s="34">
        <v>0.13648143598562859</v>
      </c>
      <c r="AT594" s="34">
        <v>38.121481435985636</v>
      </c>
      <c r="AU594" s="34">
        <v>37.794566364203931</v>
      </c>
    </row>
    <row r="595" spans="1:47" x14ac:dyDescent="0.25">
      <c r="A595" s="18">
        <v>45468</v>
      </c>
      <c r="B595" s="2">
        <v>7</v>
      </c>
      <c r="C595" s="2" t="s">
        <v>23</v>
      </c>
      <c r="D595" s="9">
        <v>14.10749</v>
      </c>
      <c r="E595">
        <v>8.4170459999999992E-3</v>
      </c>
      <c r="G595" s="34">
        <v>1.1400000000000001</v>
      </c>
      <c r="H595" s="34">
        <v>-2.439442410721256E-3</v>
      </c>
      <c r="I595" s="34">
        <v>1.1375605575892789</v>
      </c>
      <c r="J595" s="34">
        <v>1.1279856580482641</v>
      </c>
      <c r="K595" s="34">
        <v>8.3800000000000008</v>
      </c>
      <c r="L595" s="34">
        <v>-1.7932041580565026E-2</v>
      </c>
      <c r="M595" s="34">
        <v>8.362067958419436</v>
      </c>
      <c r="N595" s="34">
        <v>8.2916840477582934</v>
      </c>
      <c r="O595" s="34">
        <v>33.960000000000008</v>
      </c>
      <c r="P595" s="34">
        <v>-7.2669705498327963E-2</v>
      </c>
      <c r="Q595" s="34">
        <v>33.88733029450168</v>
      </c>
      <c r="R595" s="34">
        <v>33.602099076595664</v>
      </c>
      <c r="S595" s="34">
        <v>2.8359999999999994</v>
      </c>
      <c r="T595" s="34">
        <v>-6.0686479621100712E-3</v>
      </c>
      <c r="U595" s="34">
        <v>2.8299313520378893</v>
      </c>
      <c r="V595" s="34">
        <v>2.8061116896709439</v>
      </c>
      <c r="W595" s="34">
        <v>46.31600000000001</v>
      </c>
      <c r="X595" s="34">
        <v>-9.9109837451724317E-2</v>
      </c>
      <c r="Y595" s="34">
        <v>46.216890162548282</v>
      </c>
      <c r="Z595" s="34">
        <v>45.827880472073161</v>
      </c>
      <c r="AB595" s="34">
        <v>2.1919999999999988</v>
      </c>
      <c r="AC595" s="34">
        <v>-4.6905769862289389E-3</v>
      </c>
      <c r="AD595" s="34">
        <v>2.1873094230137697</v>
      </c>
      <c r="AE595" s="34">
        <v>2.1688987389840291</v>
      </c>
      <c r="AF595" s="34">
        <v>3.5899999999999976</v>
      </c>
      <c r="AG595" s="34">
        <v>-7.6821037320081616E-3</v>
      </c>
      <c r="AH595" s="34">
        <v>3.5823178962679894</v>
      </c>
      <c r="AI595" s="34">
        <v>3.5521653617484783</v>
      </c>
      <c r="AJ595" s="34">
        <v>31.124000000000002</v>
      </c>
      <c r="AK595" s="34">
        <v>-6.6601057536217867E-2</v>
      </c>
      <c r="AL595" s="34">
        <v>31.057398942463784</v>
      </c>
      <c r="AM595" s="34">
        <v>30.795987386924715</v>
      </c>
      <c r="AN595" s="34">
        <v>1.621999999999999</v>
      </c>
      <c r="AO595" s="34">
        <v>-3.4708557808683111E-3</v>
      </c>
      <c r="AP595" s="34">
        <v>1.6185291442191307</v>
      </c>
      <c r="AQ595" s="34">
        <v>1.6049059099598977</v>
      </c>
      <c r="AR595" s="34">
        <v>38.527999999999999</v>
      </c>
      <c r="AS595" s="34">
        <v>-8.2444594035323282E-2</v>
      </c>
      <c r="AT595" s="34">
        <v>38.445555405964676</v>
      </c>
      <c r="AU595" s="34">
        <v>38.121957397617116</v>
      </c>
    </row>
    <row r="596" spans="1:47" x14ac:dyDescent="0.25">
      <c r="A596" s="18">
        <v>45468</v>
      </c>
      <c r="B596" s="2">
        <v>8</v>
      </c>
      <c r="C596" s="2" t="s">
        <v>178</v>
      </c>
      <c r="D596" s="9">
        <v>14.549594000000001</v>
      </c>
      <c r="E596">
        <v>8.34588E-3</v>
      </c>
      <c r="G596" s="34">
        <v>1.1400000000000001</v>
      </c>
      <c r="H596" s="34">
        <v>2.5138549230848449E-3</v>
      </c>
      <c r="I596" s="34">
        <v>1.1425138549230849</v>
      </c>
      <c r="J596" s="34">
        <v>1.1329785713915594</v>
      </c>
      <c r="K596" s="34">
        <v>8.6879999999999971</v>
      </c>
      <c r="L596" s="34">
        <v>1.9158220676983442E-2</v>
      </c>
      <c r="M596" s="34">
        <v>8.7071582206769804</v>
      </c>
      <c r="N596" s="34">
        <v>8.6344893230261963</v>
      </c>
      <c r="O596" s="34">
        <v>39.615999999999993</v>
      </c>
      <c r="P596" s="34">
        <v>8.735866371309578E-2</v>
      </c>
      <c r="Q596" s="34">
        <v>39.70335866371309</v>
      </c>
      <c r="R596" s="34">
        <v>39.371999196708778</v>
      </c>
      <c r="S596" s="34">
        <v>3.22</v>
      </c>
      <c r="T596" s="34">
        <v>7.1005375897659657E-3</v>
      </c>
      <c r="U596" s="34">
        <v>3.2271005375897661</v>
      </c>
      <c r="V596" s="34">
        <v>3.2001675437551063</v>
      </c>
      <c r="W596" s="34">
        <v>52.663999999999987</v>
      </c>
      <c r="X596" s="34">
        <v>0.11613127690293003</v>
      </c>
      <c r="Y596" s="34">
        <v>52.780131276902921</v>
      </c>
      <c r="Z596" s="34">
        <v>52.339634634881641</v>
      </c>
      <c r="AB596" s="34">
        <v>2.1919999999999993</v>
      </c>
      <c r="AC596" s="34">
        <v>4.8336578871947177E-3</v>
      </c>
      <c r="AD596" s="34">
        <v>2.1968336578871939</v>
      </c>
      <c r="AE596" s="34">
        <v>2.1784991477985063</v>
      </c>
      <c r="AF596" s="34">
        <v>4.0579999999999981</v>
      </c>
      <c r="AG596" s="34">
        <v>8.9484414718230647E-3</v>
      </c>
      <c r="AH596" s="34">
        <v>4.0669484414718209</v>
      </c>
      <c r="AI596" s="34">
        <v>4.0330061778131103</v>
      </c>
      <c r="AJ596" s="34">
        <v>35.651999999999987</v>
      </c>
      <c r="AK596" s="34">
        <v>7.8617505015632319E-2</v>
      </c>
      <c r="AL596" s="34">
        <v>35.730617505015616</v>
      </c>
      <c r="AM596" s="34">
        <v>35.432414058992855</v>
      </c>
      <c r="AN596" s="34">
        <v>1.859</v>
      </c>
      <c r="AO596" s="34">
        <v>4.099347633346251E-3</v>
      </c>
      <c r="AP596" s="34">
        <v>1.8630993476333462</v>
      </c>
      <c r="AQ596" s="34">
        <v>1.84755014404992</v>
      </c>
      <c r="AR596" s="34">
        <v>43.760999999999989</v>
      </c>
      <c r="AS596" s="34">
        <v>9.6498952007996353E-2</v>
      </c>
      <c r="AT596" s="34">
        <v>43.857498952007973</v>
      </c>
      <c r="AU596" s="34">
        <v>43.491469528654392</v>
      </c>
    </row>
    <row r="597" spans="1:47" x14ac:dyDescent="0.25">
      <c r="A597" s="18">
        <v>45468</v>
      </c>
      <c r="B597" s="2">
        <v>9</v>
      </c>
      <c r="C597" s="2" t="s">
        <v>178</v>
      </c>
      <c r="D597" s="9">
        <v>14.508096999999999</v>
      </c>
      <c r="E597">
        <v>8.3160890000000005E-3</v>
      </c>
      <c r="G597" s="34">
        <v>1.1399999999999999</v>
      </c>
      <c r="H597" s="34">
        <v>-1.6861276345741315E-3</v>
      </c>
      <c r="I597" s="34">
        <v>1.1383138723654258</v>
      </c>
      <c r="J597" s="34">
        <v>1.1288475528929003</v>
      </c>
      <c r="K597" s="34">
        <v>8.968</v>
      </c>
      <c r="L597" s="34">
        <v>-1.3264204058649835E-2</v>
      </c>
      <c r="M597" s="34">
        <v>8.9547357959413496</v>
      </c>
      <c r="N597" s="34">
        <v>8.880267416090815</v>
      </c>
      <c r="O597" s="34">
        <v>47.420000000000009</v>
      </c>
      <c r="P597" s="34">
        <v>-7.0136993360969582E-2</v>
      </c>
      <c r="Q597" s="34">
        <v>47.34986300663904</v>
      </c>
      <c r="R597" s="34">
        <v>46.956097331738022</v>
      </c>
      <c r="S597" s="34">
        <v>3.8999999999999995</v>
      </c>
      <c r="T597" s="34">
        <v>-5.7683313814378169E-3</v>
      </c>
      <c r="U597" s="34">
        <v>3.8942316686185618</v>
      </c>
      <c r="V597" s="34">
        <v>3.8618468914757114</v>
      </c>
      <c r="W597" s="34">
        <v>61.428000000000004</v>
      </c>
      <c r="X597" s="34">
        <v>-9.0855656435631357E-2</v>
      </c>
      <c r="Y597" s="34">
        <v>61.337144343564376</v>
      </c>
      <c r="Z597" s="34">
        <v>60.827059192197453</v>
      </c>
      <c r="AB597" s="34">
        <v>2.1919999999999993</v>
      </c>
      <c r="AC597" s="34">
        <v>-3.2420980482337674E-3</v>
      </c>
      <c r="AD597" s="34">
        <v>2.1887579019517656</v>
      </c>
      <c r="AE597" s="34">
        <v>2.1705559964396812</v>
      </c>
      <c r="AF597" s="34">
        <v>4.6099999999999985</v>
      </c>
      <c r="AG597" s="34">
        <v>-6.8184635047252133E-3</v>
      </c>
      <c r="AH597" s="34">
        <v>4.6031815364952733</v>
      </c>
      <c r="AI597" s="34">
        <v>4.5649010691546215</v>
      </c>
      <c r="AJ597" s="34">
        <v>41.285999999999994</v>
      </c>
      <c r="AK597" s="34">
        <v>-6.1064443439497879E-2</v>
      </c>
      <c r="AL597" s="34">
        <v>41.224935556560496</v>
      </c>
      <c r="AM597" s="34">
        <v>40.882105323452876</v>
      </c>
      <c r="AN597" s="34">
        <v>2.2090000000000001</v>
      </c>
      <c r="AO597" s="34">
        <v>-3.2672420568195235E-3</v>
      </c>
      <c r="AP597" s="34">
        <v>2.2057327579431805</v>
      </c>
      <c r="AQ597" s="34">
        <v>2.1873896880179093</v>
      </c>
      <c r="AR597" s="34">
        <v>50.296999999999997</v>
      </c>
      <c r="AS597" s="34">
        <v>-7.4392247049276383E-2</v>
      </c>
      <c r="AT597" s="34">
        <v>50.222607752950715</v>
      </c>
      <c r="AU597" s="34">
        <v>49.804952077065089</v>
      </c>
    </row>
    <row r="598" spans="1:47" x14ac:dyDescent="0.25">
      <c r="A598" s="18">
        <v>45468</v>
      </c>
      <c r="B598" s="2">
        <v>10</v>
      </c>
      <c r="C598" s="2" t="s">
        <v>178</v>
      </c>
      <c r="D598" s="9">
        <v>16.913478999999999</v>
      </c>
      <c r="E598">
        <v>8.6517279999999992E-3</v>
      </c>
      <c r="G598" s="34">
        <v>1.1400000000000001</v>
      </c>
      <c r="H598" s="34">
        <v>-2.7097473342888269E-3</v>
      </c>
      <c r="I598" s="34">
        <v>1.1372902526657114</v>
      </c>
      <c r="J598" s="34">
        <v>1.1274507267425964</v>
      </c>
      <c r="K598" s="34">
        <v>9.5520000000000014</v>
      </c>
      <c r="L598" s="34">
        <v>-2.2704830295725332E-2</v>
      </c>
      <c r="M598" s="34">
        <v>9.5292951697042767</v>
      </c>
      <c r="N598" s="34">
        <v>9.4468502998642805</v>
      </c>
      <c r="O598" s="34">
        <v>55.192</v>
      </c>
      <c r="P598" s="34">
        <v>-0.13118980252111309</v>
      </c>
      <c r="Q598" s="34">
        <v>55.060810197478887</v>
      </c>
      <c r="R598" s="34">
        <v>54.584439044190674</v>
      </c>
      <c r="S598" s="34">
        <v>4.6639999999999988</v>
      </c>
      <c r="T598" s="34">
        <v>-1.1086194357125512E-2</v>
      </c>
      <c r="U598" s="34">
        <v>4.6529138056428732</v>
      </c>
      <c r="V598" s="34">
        <v>4.6126580609890064</v>
      </c>
      <c r="W598" s="34">
        <v>70.548000000000002</v>
      </c>
      <c r="X598" s="34">
        <v>-0.16769057450825278</v>
      </c>
      <c r="Y598" s="34">
        <v>70.380309425491745</v>
      </c>
      <c r="Z598" s="34">
        <v>69.771398131786555</v>
      </c>
      <c r="AB598" s="34">
        <v>2.1919999999999993</v>
      </c>
      <c r="AC598" s="34">
        <v>-5.2103211901413206E-3</v>
      </c>
      <c r="AD598" s="34">
        <v>2.1867896788098578</v>
      </c>
      <c r="AE598" s="34">
        <v>2.1678701693155875</v>
      </c>
      <c r="AF598" s="34">
        <v>5.1619999999999999</v>
      </c>
      <c r="AG598" s="34">
        <v>-1.2269926087367477E-2</v>
      </c>
      <c r="AH598" s="34">
        <v>5.1497300739126324</v>
      </c>
      <c r="AI598" s="34">
        <v>5.1051760100397203</v>
      </c>
      <c r="AJ598" s="34">
        <v>46.773000000000025</v>
      </c>
      <c r="AK598" s="34">
        <v>-0.11117808076025558</v>
      </c>
      <c r="AL598" s="34">
        <v>46.66182191923977</v>
      </c>
      <c r="AM598" s="34">
        <v>46.258116528010071</v>
      </c>
      <c r="AN598" s="34">
        <v>2.5649999999999995</v>
      </c>
      <c r="AO598" s="34">
        <v>-6.0969315021498589E-3</v>
      </c>
      <c r="AP598" s="34">
        <v>2.5589030684978495</v>
      </c>
      <c r="AQ598" s="34">
        <v>2.5367641351708405</v>
      </c>
      <c r="AR598" s="34">
        <v>56.692000000000021</v>
      </c>
      <c r="AS598" s="34">
        <v>-0.13475525953991424</v>
      </c>
      <c r="AT598" s="34">
        <v>56.557244740460106</v>
      </c>
      <c r="AU598" s="34">
        <v>56.067926842536224</v>
      </c>
    </row>
    <row r="599" spans="1:47" x14ac:dyDescent="0.25">
      <c r="A599" s="18">
        <v>45468</v>
      </c>
      <c r="B599" s="2">
        <v>11</v>
      </c>
      <c r="C599" s="2" t="s">
        <v>178</v>
      </c>
      <c r="D599" s="9">
        <v>20.996915000000001</v>
      </c>
      <c r="E599">
        <v>9.0183810000000007E-3</v>
      </c>
      <c r="G599" s="34">
        <v>1.1400000000000001</v>
      </c>
      <c r="H599" s="34">
        <v>6.7610368602915823E-4</v>
      </c>
      <c r="I599" s="34">
        <v>1.1406761036860293</v>
      </c>
      <c r="J599" s="34">
        <v>1.1303890519853932</v>
      </c>
      <c r="K599" s="34">
        <v>10.804</v>
      </c>
      <c r="L599" s="34">
        <v>6.4075651086482671E-3</v>
      </c>
      <c r="M599" s="34">
        <v>10.810407565108649</v>
      </c>
      <c r="N599" s="34">
        <v>10.712915190921217</v>
      </c>
      <c r="O599" s="34">
        <v>61.923999999999992</v>
      </c>
      <c r="P599" s="34">
        <v>3.6725477766376829E-2</v>
      </c>
      <c r="Q599" s="34">
        <v>61.960725477766367</v>
      </c>
      <c r="R599" s="34">
        <v>61.401940048371465</v>
      </c>
      <c r="S599" s="34">
        <v>5.3240000000000007</v>
      </c>
      <c r="T599" s="34">
        <v>3.1575228284379288E-3</v>
      </c>
      <c r="U599" s="34">
        <v>5.3271575228284389</v>
      </c>
      <c r="V599" s="34">
        <v>5.2791151866405563</v>
      </c>
      <c r="W599" s="34">
        <v>79.191999999999993</v>
      </c>
      <c r="X599" s="34">
        <v>4.6966669389492177E-2</v>
      </c>
      <c r="Y599" s="34">
        <v>79.238966669389484</v>
      </c>
      <c r="Z599" s="34">
        <v>78.524359477918622</v>
      </c>
      <c r="AB599" s="34">
        <v>2.1919999999999997</v>
      </c>
      <c r="AC599" s="34">
        <v>1.3000169120841356E-3</v>
      </c>
      <c r="AD599" s="34">
        <v>2.193300016912084</v>
      </c>
      <c r="AE599" s="34">
        <v>2.1735200017122644</v>
      </c>
      <c r="AF599" s="34">
        <v>5.7110000000000003</v>
      </c>
      <c r="AG599" s="34">
        <v>3.3870422376425634E-3</v>
      </c>
      <c r="AH599" s="34">
        <v>5.714387042237643</v>
      </c>
      <c r="AI599" s="34">
        <v>5.6628525227092812</v>
      </c>
      <c r="AJ599" s="34">
        <v>51.207000000000015</v>
      </c>
      <c r="AK599" s="34">
        <v>3.036951004429396E-2</v>
      </c>
      <c r="AL599" s="34">
        <v>51.23736951004431</v>
      </c>
      <c r="AM599" s="34">
        <v>50.775291390364949</v>
      </c>
      <c r="AN599" s="34">
        <v>2.8529999999999993</v>
      </c>
      <c r="AO599" s="34">
        <v>1.6920384352992876E-3</v>
      </c>
      <c r="AP599" s="34">
        <v>2.8546920384352985</v>
      </c>
      <c r="AQ599" s="34">
        <v>2.8289473379950225</v>
      </c>
      <c r="AR599" s="34">
        <v>61.963000000000015</v>
      </c>
      <c r="AS599" s="34">
        <v>3.6748607629319946E-2</v>
      </c>
      <c r="AT599" s="34">
        <v>61.999748607629336</v>
      </c>
      <c r="AU599" s="34">
        <v>61.440611252781515</v>
      </c>
    </row>
    <row r="600" spans="1:47" x14ac:dyDescent="0.25">
      <c r="A600" s="18">
        <v>45468</v>
      </c>
      <c r="B600" s="2">
        <v>12</v>
      </c>
      <c r="C600" s="2" t="s">
        <v>178</v>
      </c>
      <c r="D600" s="9">
        <v>24.851865</v>
      </c>
      <c r="E600">
        <v>9.3117010000000004E-3</v>
      </c>
      <c r="G600" s="34">
        <v>1.1400000000000001</v>
      </c>
      <c r="H600" s="34">
        <v>2.5016015621137774E-3</v>
      </c>
      <c r="I600" s="34">
        <v>1.1425016015621139</v>
      </c>
      <c r="J600" s="34">
        <v>1.1318629682563464</v>
      </c>
      <c r="K600" s="34">
        <v>11.632000000000001</v>
      </c>
      <c r="L600" s="34">
        <v>2.552511348290128E-2</v>
      </c>
      <c r="M600" s="34">
        <v>11.657525113482903</v>
      </c>
      <c r="N600" s="34">
        <v>11.548973725226158</v>
      </c>
      <c r="O600" s="34">
        <v>66.244000000000014</v>
      </c>
      <c r="P600" s="34">
        <v>0.14536499463216235</v>
      </c>
      <c r="Q600" s="34">
        <v>66.389364994632174</v>
      </c>
      <c r="R600" s="34">
        <v>65.771167078222291</v>
      </c>
      <c r="S600" s="34">
        <v>5.7160000000000002</v>
      </c>
      <c r="T600" s="34">
        <v>1.2543118007931887E-2</v>
      </c>
      <c r="U600" s="34">
        <v>5.7285431180079325</v>
      </c>
      <c r="V600" s="34">
        <v>5.6752006373274346</v>
      </c>
      <c r="W600" s="34">
        <v>84.732000000000014</v>
      </c>
      <c r="X600" s="34">
        <v>0.1859348276851093</v>
      </c>
      <c r="Y600" s="34">
        <v>84.91793482768513</v>
      </c>
      <c r="Z600" s="34">
        <v>84.127204409032231</v>
      </c>
      <c r="AB600" s="34">
        <v>2.1920000000000002</v>
      </c>
      <c r="AC600" s="34">
        <v>4.8100970387310532E-3</v>
      </c>
      <c r="AD600" s="34">
        <v>2.1968100970387314</v>
      </c>
      <c r="AE600" s="34">
        <v>2.1763540582613259</v>
      </c>
      <c r="AF600" s="34">
        <v>6.157</v>
      </c>
      <c r="AG600" s="34">
        <v>1.3510842822749586E-2</v>
      </c>
      <c r="AH600" s="34">
        <v>6.1705108428227495</v>
      </c>
      <c r="AI600" s="34">
        <v>6.1130528908371264</v>
      </c>
      <c r="AJ600" s="34">
        <v>54.354999999999997</v>
      </c>
      <c r="AK600" s="34">
        <v>0.11927592360411786</v>
      </c>
      <c r="AL600" s="34">
        <v>54.474275923604118</v>
      </c>
      <c r="AM600" s="34">
        <v>53.967027754012015</v>
      </c>
      <c r="AN600" s="34">
        <v>2.9809999999999994</v>
      </c>
      <c r="AO600" s="34">
        <v>6.541468646194008E-3</v>
      </c>
      <c r="AP600" s="34">
        <v>2.9875414686461936</v>
      </c>
      <c r="AQ600" s="34">
        <v>2.9597223757650593</v>
      </c>
      <c r="AR600" s="34">
        <v>65.684999999999988</v>
      </c>
      <c r="AS600" s="34">
        <v>0.1441383321117925</v>
      </c>
      <c r="AT600" s="34">
        <v>65.829138332111796</v>
      </c>
      <c r="AU600" s="34">
        <v>65.216157078875526</v>
      </c>
    </row>
    <row r="601" spans="1:47" x14ac:dyDescent="0.25">
      <c r="A601" s="18">
        <v>45468</v>
      </c>
      <c r="B601" s="2">
        <v>13</v>
      </c>
      <c r="C601" s="2" t="s">
        <v>178</v>
      </c>
      <c r="D601" s="9">
        <v>37.044274000000001</v>
      </c>
      <c r="E601">
        <v>9.5898210000000001E-3</v>
      </c>
      <c r="G601" s="34">
        <v>1.1399999999999999</v>
      </c>
      <c r="H601" s="34">
        <v>8.6047164337254116E-3</v>
      </c>
      <c r="I601" s="34">
        <v>1.1486047164337254</v>
      </c>
      <c r="J601" s="34">
        <v>1.1375898028033702</v>
      </c>
      <c r="K601" s="34">
        <v>12.344000000000001</v>
      </c>
      <c r="L601" s="34">
        <v>9.3172473384128512E-2</v>
      </c>
      <c r="M601" s="34">
        <v>12.43717247338413</v>
      </c>
      <c r="N601" s="34">
        <v>12.317902215618249</v>
      </c>
      <c r="O601" s="34">
        <v>68.760000000000005</v>
      </c>
      <c r="P601" s="34">
        <v>0.51900026489733275</v>
      </c>
      <c r="Q601" s="34">
        <v>69.279000264897334</v>
      </c>
      <c r="R601" s="34">
        <v>68.614627053298008</v>
      </c>
      <c r="S601" s="34">
        <v>5.8560000000000008</v>
      </c>
      <c r="T601" s="34">
        <v>4.420106968061055E-2</v>
      </c>
      <c r="U601" s="34">
        <v>5.9002010696806115</v>
      </c>
      <c r="V601" s="34">
        <v>5.8436191975583656</v>
      </c>
      <c r="W601" s="34">
        <v>88.1</v>
      </c>
      <c r="X601" s="34">
        <v>0.66497852439579719</v>
      </c>
      <c r="Y601" s="34">
        <v>88.764978524395801</v>
      </c>
      <c r="Z601" s="34">
        <v>87.913738269277999</v>
      </c>
      <c r="AB601" s="34">
        <v>2.1919999999999988</v>
      </c>
      <c r="AC601" s="34">
        <v>1.6545209142742188E-2</v>
      </c>
      <c r="AD601" s="34">
        <v>2.2085452091427409</v>
      </c>
      <c r="AE601" s="34">
        <v>2.1873656559166541</v>
      </c>
      <c r="AF601" s="34">
        <v>6.4700000000000006</v>
      </c>
      <c r="AG601" s="34">
        <v>4.8835539759827559E-2</v>
      </c>
      <c r="AH601" s="34">
        <v>6.5188355397598281</v>
      </c>
      <c r="AI601" s="34">
        <v>6.4563210738050927</v>
      </c>
      <c r="AJ601" s="34">
        <v>55.784000000000006</v>
      </c>
      <c r="AK601" s="34">
        <v>0.42105745749029694</v>
      </c>
      <c r="AL601" s="34">
        <v>56.205057457490305</v>
      </c>
      <c r="AM601" s="34">
        <v>55.666061017178258</v>
      </c>
      <c r="AN601" s="34">
        <v>3.0829999999999993</v>
      </c>
      <c r="AO601" s="34">
        <v>2.3270474355417053E-2</v>
      </c>
      <c r="AP601" s="34">
        <v>3.1062704743554161</v>
      </c>
      <c r="AQ601" s="34">
        <v>3.0764818965287626</v>
      </c>
      <c r="AR601" s="34">
        <v>67.528999999999996</v>
      </c>
      <c r="AS601" s="34">
        <v>0.50970868074828368</v>
      </c>
      <c r="AT601" s="34">
        <v>68.038708680748286</v>
      </c>
      <c r="AU601" s="34">
        <v>67.386229643428763</v>
      </c>
    </row>
    <row r="602" spans="1:47" x14ac:dyDescent="0.25">
      <c r="A602" s="18">
        <v>45468</v>
      </c>
      <c r="B602" s="2">
        <v>14</v>
      </c>
      <c r="C602" s="2" t="s">
        <v>178</v>
      </c>
      <c r="D602" s="9">
        <v>25.768464000000002</v>
      </c>
      <c r="E602">
        <v>9.7625820000000006E-3</v>
      </c>
      <c r="G602" s="34">
        <v>1.1400000000000001</v>
      </c>
      <c r="H602" s="34">
        <v>7.0614468333106886E-3</v>
      </c>
      <c r="I602" s="34">
        <v>1.1470614468333109</v>
      </c>
      <c r="J602" s="34">
        <v>1.1358631653995621</v>
      </c>
      <c r="K602" s="34">
        <v>14.328000000000003</v>
      </c>
      <c r="L602" s="34">
        <v>8.8751237041820669E-2</v>
      </c>
      <c r="M602" s="34">
        <v>14.416751237041824</v>
      </c>
      <c r="N602" s="34">
        <v>14.276006520916601</v>
      </c>
      <c r="O602" s="34">
        <v>69.888000000000005</v>
      </c>
      <c r="P602" s="34">
        <v>0.43290385639159423</v>
      </c>
      <c r="Q602" s="34">
        <v>70.320903856391595</v>
      </c>
      <c r="R602" s="34">
        <v>69.634390266179452</v>
      </c>
      <c r="S602" s="34">
        <v>5.9160000000000013</v>
      </c>
      <c r="T602" s="34">
        <v>3.6645192513917582E-2</v>
      </c>
      <c r="U602" s="34">
        <v>5.952645192513919</v>
      </c>
      <c r="V602" s="34">
        <v>5.8945320057050958</v>
      </c>
      <c r="W602" s="34">
        <v>91.272000000000006</v>
      </c>
      <c r="X602" s="34">
        <v>0.56536173278064317</v>
      </c>
      <c r="Y602" s="34">
        <v>91.83736173278065</v>
      </c>
      <c r="Z602" s="34">
        <v>90.94079195820072</v>
      </c>
      <c r="AB602" s="34">
        <v>2.1919999999999993</v>
      </c>
      <c r="AC602" s="34">
        <v>1.3577799525102654E-2</v>
      </c>
      <c r="AD602" s="34">
        <v>2.205577799525102</v>
      </c>
      <c r="AE602" s="34">
        <v>2.1840456653998586</v>
      </c>
      <c r="AF602" s="34">
        <v>6.4079999999999995</v>
      </c>
      <c r="AG602" s="34">
        <v>3.9692764305135866E-2</v>
      </c>
      <c r="AH602" s="34">
        <v>6.4476927643051356</v>
      </c>
      <c r="AI602" s="34">
        <v>6.3847466349827995</v>
      </c>
      <c r="AJ602" s="34">
        <v>55.89</v>
      </c>
      <c r="AK602" s="34">
        <v>0.34619672238046878</v>
      </c>
      <c r="AL602" s="34">
        <v>56.23619672238047</v>
      </c>
      <c r="AM602" s="34">
        <v>55.687186240510101</v>
      </c>
      <c r="AN602" s="34">
        <v>3.0839999999999996</v>
      </c>
      <c r="AO602" s="34">
        <v>1.910307195958786E-2</v>
      </c>
      <c r="AP602" s="34">
        <v>3.1031030719595876</v>
      </c>
      <c r="AQ602" s="34">
        <v>3.07280877376513</v>
      </c>
      <c r="AR602" s="34">
        <v>67.573999999999998</v>
      </c>
      <c r="AS602" s="34">
        <v>0.4185703581702952</v>
      </c>
      <c r="AT602" s="34">
        <v>67.992570358170298</v>
      </c>
      <c r="AU602" s="34">
        <v>67.328787314657887</v>
      </c>
    </row>
    <row r="603" spans="1:47" x14ac:dyDescent="0.25">
      <c r="A603" s="18">
        <v>45468</v>
      </c>
      <c r="B603" s="2">
        <v>15</v>
      </c>
      <c r="C603" s="2" t="s">
        <v>178</v>
      </c>
      <c r="D603" s="9">
        <v>25.605115000000001</v>
      </c>
      <c r="E603">
        <v>1.015545E-2</v>
      </c>
      <c r="G603" s="34">
        <v>1.1399999999999999</v>
      </c>
      <c r="H603" s="34">
        <v>5.8963297177215199E-4</v>
      </c>
      <c r="I603" s="34">
        <v>1.140589632971772</v>
      </c>
      <c r="J603" s="34">
        <v>1.1290064319836088</v>
      </c>
      <c r="K603" s="34">
        <v>13.172000000000002</v>
      </c>
      <c r="L603" s="34">
        <v>6.812846933493673E-3</v>
      </c>
      <c r="M603" s="34">
        <v>13.178812846933496</v>
      </c>
      <c r="N603" s="34">
        <v>13.044976072007106</v>
      </c>
      <c r="O603" s="34">
        <v>69.292000000000016</v>
      </c>
      <c r="P603" s="34">
        <v>3.5839340245645591E-2</v>
      </c>
      <c r="Q603" s="34">
        <v>69.32783934024566</v>
      </c>
      <c r="R603" s="34">
        <v>68.623783934217769</v>
      </c>
      <c r="S603" s="34">
        <v>5.9480000000000013</v>
      </c>
      <c r="T603" s="34">
        <v>3.076435891316457E-3</v>
      </c>
      <c r="U603" s="34">
        <v>5.9510764358913182</v>
      </c>
      <c r="V603" s="34">
        <v>5.8906405767004459</v>
      </c>
      <c r="W603" s="34">
        <v>89.552000000000021</v>
      </c>
      <c r="X603" s="34">
        <v>4.6318256042227876E-2</v>
      </c>
      <c r="Y603" s="34">
        <v>89.598318256042248</v>
      </c>
      <c r="Z603" s="34">
        <v>88.688407014908933</v>
      </c>
      <c r="AB603" s="34">
        <v>2.1919999999999997</v>
      </c>
      <c r="AC603" s="34">
        <v>1.1337504158987343E-3</v>
      </c>
      <c r="AD603" s="34">
        <v>2.1931337504158983</v>
      </c>
      <c r="AE603" s="34">
        <v>2.1708614902702372</v>
      </c>
      <c r="AF603" s="34">
        <v>6.3549999999999995</v>
      </c>
      <c r="AG603" s="34">
        <v>3.2869452066772156E-3</v>
      </c>
      <c r="AH603" s="34">
        <v>6.358286945206677</v>
      </c>
      <c r="AI603" s="34">
        <v>6.2937156800489777</v>
      </c>
      <c r="AJ603" s="34">
        <v>56.264999999999972</v>
      </c>
      <c r="AK603" s="34">
        <v>2.9101490488386068E-2</v>
      </c>
      <c r="AL603" s="34">
        <v>56.294101490488359</v>
      </c>
      <c r="AM603" s="34">
        <v>55.722409557506779</v>
      </c>
      <c r="AN603" s="34">
        <v>3.0949999999999998</v>
      </c>
      <c r="AO603" s="34">
        <v>1.6008017961708864E-3</v>
      </c>
      <c r="AP603" s="34">
        <v>3.0966008017961708</v>
      </c>
      <c r="AQ603" s="34">
        <v>3.0651534271835699</v>
      </c>
      <c r="AR603" s="34">
        <v>67.906999999999968</v>
      </c>
      <c r="AS603" s="34">
        <v>3.5122987907132905E-2</v>
      </c>
      <c r="AT603" s="34">
        <v>67.942122987907112</v>
      </c>
      <c r="AU603" s="34">
        <v>67.25214015500957</v>
      </c>
    </row>
    <row r="604" spans="1:47" x14ac:dyDescent="0.25">
      <c r="A604" s="18">
        <v>45468</v>
      </c>
      <c r="B604" s="2">
        <v>16</v>
      </c>
      <c r="C604" s="2" t="s">
        <v>178</v>
      </c>
      <c r="D604" s="9">
        <v>28.787886</v>
      </c>
      <c r="E604">
        <v>1.0110981999999999E-2</v>
      </c>
      <c r="G604" s="34">
        <v>1.1400000000000001</v>
      </c>
      <c r="H604" s="34">
        <v>7.3088033623211349E-3</v>
      </c>
      <c r="I604" s="34">
        <v>1.1473088033623213</v>
      </c>
      <c r="J604" s="34">
        <v>1.1357083847030833</v>
      </c>
      <c r="K604" s="34">
        <v>13.867999999999999</v>
      </c>
      <c r="L604" s="34">
        <v>8.8910951779534619E-2</v>
      </c>
      <c r="M604" s="34">
        <v>13.956910951779534</v>
      </c>
      <c r="N604" s="34">
        <v>13.815792876370487</v>
      </c>
      <c r="O604" s="34">
        <v>69.839999999999989</v>
      </c>
      <c r="P604" s="34">
        <v>0.44776037440746308</v>
      </c>
      <c r="Q604" s="34">
        <v>70.287760374407455</v>
      </c>
      <c r="R604" s="34">
        <v>69.577082094441508</v>
      </c>
      <c r="S604" s="34">
        <v>5.8760000000000012</v>
      </c>
      <c r="T604" s="34">
        <v>3.7672393471051752E-2</v>
      </c>
      <c r="U604" s="34">
        <v>5.9136723934710531</v>
      </c>
      <c r="V604" s="34">
        <v>5.8538793583467701</v>
      </c>
      <c r="W604" s="34">
        <v>90.72399999999999</v>
      </c>
      <c r="X604" s="34">
        <v>0.58165252302037063</v>
      </c>
      <c r="Y604" s="34">
        <v>91.30565252302037</v>
      </c>
      <c r="Z604" s="34">
        <v>90.382462713861855</v>
      </c>
      <c r="AB604" s="34">
        <v>2.1919999999999993</v>
      </c>
      <c r="AC604" s="34">
        <v>1.4053418394919227E-2</v>
      </c>
      <c r="AD604" s="34">
        <v>2.2060534183949185</v>
      </c>
      <c r="AE604" s="34">
        <v>2.1837480519904888</v>
      </c>
      <c r="AF604" s="34">
        <v>6.248999999999997</v>
      </c>
      <c r="AG604" s="34">
        <v>4.0063782641355038E-2</v>
      </c>
      <c r="AH604" s="34">
        <v>6.2890637826413522</v>
      </c>
      <c r="AI604" s="34">
        <v>6.2254751719382133</v>
      </c>
      <c r="AJ604" s="34">
        <v>55.507000000000012</v>
      </c>
      <c r="AK604" s="34">
        <v>0.35586820020382393</v>
      </c>
      <c r="AL604" s="34">
        <v>55.862868200203835</v>
      </c>
      <c r="AM604" s="34">
        <v>55.298039745363198</v>
      </c>
      <c r="AN604" s="34">
        <v>3.0609999999999991</v>
      </c>
      <c r="AO604" s="34">
        <v>1.9624778150934195E-2</v>
      </c>
      <c r="AP604" s="34">
        <v>3.0806247781509333</v>
      </c>
      <c r="AQ604" s="34">
        <v>3.049476636470295</v>
      </c>
      <c r="AR604" s="34">
        <v>67.009</v>
      </c>
      <c r="AS604" s="34">
        <v>0.42961017939103241</v>
      </c>
      <c r="AT604" s="34">
        <v>67.438610179391034</v>
      </c>
      <c r="AU604" s="34">
        <v>66.756739605762192</v>
      </c>
    </row>
    <row r="605" spans="1:47" x14ac:dyDescent="0.25">
      <c r="A605" s="18">
        <v>45468</v>
      </c>
      <c r="B605" s="2">
        <v>17</v>
      </c>
      <c r="C605" s="2" t="s">
        <v>178</v>
      </c>
      <c r="D605" s="9">
        <v>30.677925999999999</v>
      </c>
      <c r="E605">
        <v>9.9961970000000001E-3</v>
      </c>
      <c r="G605" s="34">
        <v>1.1400000000000001</v>
      </c>
      <c r="H605" s="34">
        <v>5.9202531049319402E-3</v>
      </c>
      <c r="I605" s="34">
        <v>1.1459202531049322</v>
      </c>
      <c r="J605" s="34">
        <v>1.1344654085086054</v>
      </c>
      <c r="K605" s="34">
        <v>13.076000000000001</v>
      </c>
      <c r="L605" s="34">
        <v>6.7906341754464944E-2</v>
      </c>
      <c r="M605" s="34">
        <v>13.143906341754466</v>
      </c>
      <c r="N605" s="34">
        <v>13.01251726461274</v>
      </c>
      <c r="O605" s="34">
        <v>66.767999999999986</v>
      </c>
      <c r="P605" s="34">
        <v>0.3467398765878032</v>
      </c>
      <c r="Q605" s="34">
        <v>67.114739876587791</v>
      </c>
      <c r="R605" s="34">
        <v>66.443847715177668</v>
      </c>
      <c r="S605" s="34">
        <v>5.6760000000000002</v>
      </c>
      <c r="T605" s="34">
        <v>2.9476628617187445E-2</v>
      </c>
      <c r="U605" s="34">
        <v>5.7054766286171876</v>
      </c>
      <c r="V605" s="34">
        <v>5.6484435602586345</v>
      </c>
      <c r="W605" s="34">
        <v>86.659999999999982</v>
      </c>
      <c r="X605" s="34">
        <v>0.45004310006438752</v>
      </c>
      <c r="Y605" s="34">
        <v>87.110043100064388</v>
      </c>
      <c r="Z605" s="34">
        <v>86.239273948557639</v>
      </c>
      <c r="AB605" s="34">
        <v>2.1919999999999997</v>
      </c>
      <c r="AC605" s="34">
        <v>1.1383504215798956E-2</v>
      </c>
      <c r="AD605" s="34">
        <v>2.2033835042157985</v>
      </c>
      <c r="AE605" s="34">
        <v>2.1813580486411071</v>
      </c>
      <c r="AF605" s="34">
        <v>6.2349999999999977</v>
      </c>
      <c r="AG605" s="34">
        <v>3.2379629920395288E-2</v>
      </c>
      <c r="AH605" s="34">
        <v>6.2673796299203932</v>
      </c>
      <c r="AI605" s="34">
        <v>6.2047296684659221</v>
      </c>
      <c r="AJ605" s="34">
        <v>53.862000000000002</v>
      </c>
      <c r="AK605" s="34">
        <v>0.27971637959460011</v>
      </c>
      <c r="AL605" s="34">
        <v>54.141716379594605</v>
      </c>
      <c r="AM605" s="34">
        <v>53.600505116746049</v>
      </c>
      <c r="AN605" s="34">
        <v>2.9499999999999993</v>
      </c>
      <c r="AO605" s="34">
        <v>1.5319953210130893E-2</v>
      </c>
      <c r="AP605" s="34">
        <v>2.96531995321013</v>
      </c>
      <c r="AQ605" s="34">
        <v>2.9356780307898109</v>
      </c>
      <c r="AR605" s="34">
        <v>65.239000000000004</v>
      </c>
      <c r="AS605" s="34">
        <v>0.33879946694092528</v>
      </c>
      <c r="AT605" s="34">
        <v>65.577799466940931</v>
      </c>
      <c r="AU605" s="34">
        <v>64.922270864642897</v>
      </c>
    </row>
    <row r="606" spans="1:47" x14ac:dyDescent="0.25">
      <c r="A606" s="18">
        <v>45468</v>
      </c>
      <c r="B606" s="2">
        <v>18</v>
      </c>
      <c r="C606" s="2" t="s">
        <v>178</v>
      </c>
      <c r="D606" s="9">
        <v>45.383085999999999</v>
      </c>
      <c r="E606">
        <v>9.9852789999999997E-3</v>
      </c>
      <c r="G606" s="34">
        <v>1.1400000000000001</v>
      </c>
      <c r="H606" s="34">
        <v>1.2266786147297424E-2</v>
      </c>
      <c r="I606" s="34">
        <v>1.1522667861472975</v>
      </c>
      <c r="J606" s="34">
        <v>1.1407610808051833</v>
      </c>
      <c r="K606" s="34">
        <v>12.964000000000002</v>
      </c>
      <c r="L606" s="34">
        <v>0.13949703123996826</v>
      </c>
      <c r="M606" s="34">
        <v>13.10349703123997</v>
      </c>
      <c r="N606" s="34">
        <v>12.972654957507366</v>
      </c>
      <c r="O606" s="34">
        <v>63.312000000000033</v>
      </c>
      <c r="P606" s="34">
        <v>0.68125856540148666</v>
      </c>
      <c r="Q606" s="34">
        <v>63.993258565401518</v>
      </c>
      <c r="R606" s="34">
        <v>63.354268024506844</v>
      </c>
      <c r="S606" s="34">
        <v>5.4279999999999999</v>
      </c>
      <c r="T606" s="34">
        <v>5.8407118603096858E-2</v>
      </c>
      <c r="U606" s="34">
        <v>5.4864071186030969</v>
      </c>
      <c r="V606" s="34">
        <v>5.4316238128162588</v>
      </c>
      <c r="W606" s="34">
        <v>82.844000000000037</v>
      </c>
      <c r="X606" s="34">
        <v>0.89142950139184929</v>
      </c>
      <c r="Y606" s="34">
        <v>83.735429501391877</v>
      </c>
      <c r="Z606" s="34">
        <v>82.899307875635643</v>
      </c>
      <c r="AB606" s="34">
        <v>2.1920000000000002</v>
      </c>
      <c r="AC606" s="34">
        <v>2.358666248673329E-2</v>
      </c>
      <c r="AD606" s="34">
        <v>2.2155866624867335</v>
      </c>
      <c r="AE606" s="34">
        <v>2.1934634115131248</v>
      </c>
      <c r="AF606" s="34">
        <v>5.9329999999999981</v>
      </c>
      <c r="AG606" s="34">
        <v>6.3841089659575079E-2</v>
      </c>
      <c r="AH606" s="34">
        <v>5.996841089659573</v>
      </c>
      <c r="AI606" s="34">
        <v>5.9369609582606584</v>
      </c>
      <c r="AJ606" s="34">
        <v>51.723000000000006</v>
      </c>
      <c r="AK606" s="34">
        <v>0.55655699990935492</v>
      </c>
      <c r="AL606" s="34">
        <v>52.27955699990936</v>
      </c>
      <c r="AM606" s="34">
        <v>51.757531037268862</v>
      </c>
      <c r="AN606" s="34">
        <v>2.8079999999999985</v>
      </c>
      <c r="AO606" s="34">
        <v>3.0215031141764163E-2</v>
      </c>
      <c r="AP606" s="34">
        <v>2.8382150311417629</v>
      </c>
      <c r="AQ606" s="34">
        <v>2.8098746621938187</v>
      </c>
      <c r="AR606" s="34">
        <v>62.656000000000006</v>
      </c>
      <c r="AS606" s="34">
        <v>0.67419978319742746</v>
      </c>
      <c r="AT606" s="34">
        <v>63.330199783197429</v>
      </c>
      <c r="AU606" s="34">
        <v>62.697830069236467</v>
      </c>
    </row>
    <row r="607" spans="1:47" x14ac:dyDescent="0.25">
      <c r="A607" s="18">
        <v>45468</v>
      </c>
      <c r="B607" s="2">
        <v>19</v>
      </c>
      <c r="C607" s="2" t="s">
        <v>178</v>
      </c>
      <c r="D607" s="9">
        <v>58.387658999999999</v>
      </c>
      <c r="E607">
        <v>9.9974309999999993E-3</v>
      </c>
      <c r="G607" s="34">
        <v>1.1399999999999999</v>
      </c>
      <c r="H607" s="34">
        <v>1.0457323605842237E-2</v>
      </c>
      <c r="I607" s="34">
        <v>1.1504573236058422</v>
      </c>
      <c r="J607" s="34">
        <v>1.1389557058946482</v>
      </c>
      <c r="K607" s="34">
        <v>13.664000000000001</v>
      </c>
      <c r="L607" s="34">
        <v>0.12534111381598978</v>
      </c>
      <c r="M607" s="34">
        <v>13.789341113815992</v>
      </c>
      <c r="N607" s="34">
        <v>13.651483127495155</v>
      </c>
      <c r="O607" s="34">
        <v>59.792000000000023</v>
      </c>
      <c r="P607" s="34">
        <v>0.54847745003554327</v>
      </c>
      <c r="Q607" s="34">
        <v>60.340477450035564</v>
      </c>
      <c r="R607" s="34">
        <v>59.737227690221779</v>
      </c>
      <c r="S607" s="34">
        <v>4.9839999999999991</v>
      </c>
      <c r="T607" s="34">
        <v>4.5718684957471667E-2</v>
      </c>
      <c r="U607" s="34">
        <v>5.0297186849574711</v>
      </c>
      <c r="V607" s="34">
        <v>4.979434419455198</v>
      </c>
      <c r="W607" s="34">
        <v>79.580000000000027</v>
      </c>
      <c r="X607" s="34">
        <v>0.729994572414847</v>
      </c>
      <c r="Y607" s="34">
        <v>80.309994572414865</v>
      </c>
      <c r="Z607" s="34">
        <v>79.507100943066789</v>
      </c>
      <c r="AB607" s="34">
        <v>2.1919999999999988</v>
      </c>
      <c r="AC607" s="34">
        <v>2.0107415214040504E-2</v>
      </c>
      <c r="AD607" s="34">
        <v>2.2121074152140392</v>
      </c>
      <c r="AE607" s="34">
        <v>2.1899920239658486</v>
      </c>
      <c r="AF607" s="34">
        <v>5.5279999999999996</v>
      </c>
      <c r="AG607" s="34">
        <v>5.0708846397452531E-2</v>
      </c>
      <c r="AH607" s="34">
        <v>5.5787088463974523</v>
      </c>
      <c r="AI607" s="34">
        <v>5.522936089636505</v>
      </c>
      <c r="AJ607" s="34">
        <v>48.955000000000005</v>
      </c>
      <c r="AK607" s="34">
        <v>0.44906866414386565</v>
      </c>
      <c r="AL607" s="34">
        <v>49.404068664143871</v>
      </c>
      <c r="AM607" s="34">
        <v>48.910154896554836</v>
      </c>
      <c r="AN607" s="34">
        <v>2.6349999999999993</v>
      </c>
      <c r="AO607" s="34">
        <v>2.4171094474907274E-2</v>
      </c>
      <c r="AP607" s="34">
        <v>2.6591710944749067</v>
      </c>
      <c r="AQ607" s="34">
        <v>2.6325862149406993</v>
      </c>
      <c r="AR607" s="34">
        <v>59.31</v>
      </c>
      <c r="AS607" s="34">
        <v>0.544056020230266</v>
      </c>
      <c r="AT607" s="34">
        <v>59.854056020230267</v>
      </c>
      <c r="AU607" s="34">
        <v>59.25566922509789</v>
      </c>
    </row>
    <row r="608" spans="1:47" x14ac:dyDescent="0.25">
      <c r="A608" s="18">
        <v>45468</v>
      </c>
      <c r="B608" s="2">
        <v>20</v>
      </c>
      <c r="C608" s="2" t="s">
        <v>178</v>
      </c>
      <c r="D608" s="9">
        <v>32.569876999999998</v>
      </c>
      <c r="E608">
        <v>9.9305250000000008E-3</v>
      </c>
      <c r="G608" s="34">
        <v>1.1400000000000001</v>
      </c>
      <c r="H608" s="34">
        <v>5.6121816761905557E-3</v>
      </c>
      <c r="I608" s="34">
        <v>1.1456121816761906</v>
      </c>
      <c r="J608" s="34">
        <v>1.1342356512657505</v>
      </c>
      <c r="K608" s="34">
        <v>13.851999999999999</v>
      </c>
      <c r="L608" s="34">
        <v>6.8192930332097862E-2</v>
      </c>
      <c r="M608" s="34">
        <v>13.920192930332096</v>
      </c>
      <c r="N608" s="34">
        <v>13.78195810643261</v>
      </c>
      <c r="O608" s="34">
        <v>56.696000000000026</v>
      </c>
      <c r="P608" s="34">
        <v>0.2791125020292104</v>
      </c>
      <c r="Q608" s="34">
        <v>56.975112502029233</v>
      </c>
      <c r="R608" s="34">
        <v>56.409319722950016</v>
      </c>
      <c r="S608" s="34">
        <v>4.5919999999999987</v>
      </c>
      <c r="T608" s="34">
        <v>2.2606261629006162E-2</v>
      </c>
      <c r="U608" s="34">
        <v>4.6146062616290049</v>
      </c>
      <c r="V608" s="34">
        <v>4.5687807987827416</v>
      </c>
      <c r="W608" s="34">
        <v>76.28000000000003</v>
      </c>
      <c r="X608" s="34">
        <v>0.37552387566650497</v>
      </c>
      <c r="Y608" s="34">
        <v>76.655523875666532</v>
      </c>
      <c r="Z608" s="34">
        <v>75.894294279431122</v>
      </c>
      <c r="AB608" s="34">
        <v>2.1919999999999993</v>
      </c>
      <c r="AC608" s="34">
        <v>1.0791142310710256E-2</v>
      </c>
      <c r="AD608" s="34">
        <v>2.2027911423107094</v>
      </c>
      <c r="AE608" s="34">
        <v>2.1809162698022142</v>
      </c>
      <c r="AF608" s="34">
        <v>5.3459999999999992</v>
      </c>
      <c r="AG608" s="34">
        <v>2.6318178281504127E-2</v>
      </c>
      <c r="AH608" s="34">
        <v>5.3723181782815033</v>
      </c>
      <c r="AI608" s="34">
        <v>5.3189682383041239</v>
      </c>
      <c r="AJ608" s="34">
        <v>46.679000000000016</v>
      </c>
      <c r="AK608" s="34">
        <v>0.22979914777447286</v>
      </c>
      <c r="AL608" s="34">
        <v>46.908799147774488</v>
      </c>
      <c r="AM608" s="34">
        <v>46.442970145117535</v>
      </c>
      <c r="AN608" s="34">
        <v>2.5349999999999997</v>
      </c>
      <c r="AO608" s="34">
        <v>1.2479719779950049E-2</v>
      </c>
      <c r="AP608" s="34">
        <v>2.5474797197799499</v>
      </c>
      <c r="AQ608" s="34">
        <v>2.522181908735682</v>
      </c>
      <c r="AR608" s="34">
        <v>56.75200000000001</v>
      </c>
      <c r="AS608" s="34">
        <v>0.2793881881466373</v>
      </c>
      <c r="AT608" s="34">
        <v>57.03138818814665</v>
      </c>
      <c r="AU608" s="34">
        <v>56.465036561959558</v>
      </c>
    </row>
    <row r="609" spans="1:47" x14ac:dyDescent="0.25">
      <c r="A609" s="18">
        <v>45468</v>
      </c>
      <c r="B609" s="2">
        <v>21</v>
      </c>
      <c r="C609" s="2" t="s">
        <v>178</v>
      </c>
      <c r="D609" s="9">
        <v>31.596109999999999</v>
      </c>
      <c r="E609">
        <v>9.4135880000000005E-3</v>
      </c>
      <c r="G609" s="34">
        <v>1.1399999999999999</v>
      </c>
      <c r="H609" s="34">
        <v>2.3135470010743689E-3</v>
      </c>
      <c r="I609" s="34">
        <v>1.1423135470010743</v>
      </c>
      <c r="J609" s="34">
        <v>1.1315602779027876</v>
      </c>
      <c r="K609" s="34">
        <v>13.136000000000001</v>
      </c>
      <c r="L609" s="34">
        <v>2.6658555619397291E-2</v>
      </c>
      <c r="M609" s="34">
        <v>13.162658555619398</v>
      </c>
      <c r="N609" s="34">
        <v>13.038750710992122</v>
      </c>
      <c r="O609" s="34">
        <v>52.01599999999997</v>
      </c>
      <c r="P609" s="34">
        <v>0.10556268491919675</v>
      </c>
      <c r="Q609" s="34">
        <v>52.121562684919169</v>
      </c>
      <c r="R609" s="34">
        <v>51.630911767887163</v>
      </c>
      <c r="S609" s="34">
        <v>4.1639999999999988</v>
      </c>
      <c r="T609" s="34">
        <v>8.4505348355032178E-3</v>
      </c>
      <c r="U609" s="34">
        <v>4.1724505348355017</v>
      </c>
      <c r="V609" s="34">
        <v>4.1331728045501803</v>
      </c>
      <c r="W609" s="34">
        <v>70.455999999999975</v>
      </c>
      <c r="X609" s="34">
        <v>0.14298532237517164</v>
      </c>
      <c r="Y609" s="34">
        <v>70.598985322375142</v>
      </c>
      <c r="Z609" s="34">
        <v>69.934395561332252</v>
      </c>
      <c r="AB609" s="34">
        <v>2.1919999999999997</v>
      </c>
      <c r="AC609" s="34">
        <v>4.4485044090833478E-3</v>
      </c>
      <c r="AD609" s="34">
        <v>2.1964485044090831</v>
      </c>
      <c r="AE609" s="34">
        <v>2.17577204312536</v>
      </c>
      <c r="AF609" s="34">
        <v>4.9879999999999969</v>
      </c>
      <c r="AG609" s="34">
        <v>1.0122782843297319E-2</v>
      </c>
      <c r="AH609" s="34">
        <v>4.9981227828432946</v>
      </c>
      <c r="AI609" s="34">
        <v>4.9510725141921945</v>
      </c>
      <c r="AJ609" s="34">
        <v>43.744999999999983</v>
      </c>
      <c r="AK609" s="34">
        <v>8.8777292598244059E-2</v>
      </c>
      <c r="AL609" s="34">
        <v>43.833777292598228</v>
      </c>
      <c r="AM609" s="34">
        <v>43.421144172681949</v>
      </c>
      <c r="AN609" s="34">
        <v>2.3209999999999997</v>
      </c>
      <c r="AO609" s="34">
        <v>4.710300517099658E-3</v>
      </c>
      <c r="AP609" s="34">
        <v>2.3257103005170996</v>
      </c>
      <c r="AQ609" s="34">
        <v>2.3038170219406755</v>
      </c>
      <c r="AR609" s="34">
        <v>53.245999999999981</v>
      </c>
      <c r="AS609" s="34">
        <v>0.10805888036772439</v>
      </c>
      <c r="AT609" s="34">
        <v>53.35405888036771</v>
      </c>
      <c r="AU609" s="34">
        <v>52.851805751940176</v>
      </c>
    </row>
    <row r="610" spans="1:47" x14ac:dyDescent="0.25">
      <c r="A610" s="18">
        <v>45468</v>
      </c>
      <c r="B610" s="2">
        <v>22</v>
      </c>
      <c r="C610" s="2" t="s">
        <v>178</v>
      </c>
      <c r="D610" s="9">
        <v>29.523392999999999</v>
      </c>
      <c r="E610">
        <v>9.1223350000000005E-3</v>
      </c>
      <c r="G610" s="34">
        <v>1.1400000000000001</v>
      </c>
      <c r="H610" s="34">
        <v>4.9216810584008707E-3</v>
      </c>
      <c r="I610" s="34">
        <v>1.1449216810584011</v>
      </c>
      <c r="J610" s="34">
        <v>1.1344773219350233</v>
      </c>
      <c r="K610" s="34">
        <v>12.700000000000001</v>
      </c>
      <c r="L610" s="34">
        <v>5.4829253896220224E-2</v>
      </c>
      <c r="M610" s="34">
        <v>12.75482925389622</v>
      </c>
      <c r="N610" s="34">
        <v>12.638475428574379</v>
      </c>
      <c r="O610" s="34">
        <v>48.439999999999969</v>
      </c>
      <c r="P610" s="34">
        <v>0.2091282723411737</v>
      </c>
      <c r="Q610" s="34">
        <v>48.649128272341144</v>
      </c>
      <c r="R610" s="34">
        <v>48.205334626782879</v>
      </c>
      <c r="S610" s="34">
        <v>3.9439999999999986</v>
      </c>
      <c r="T610" s="34">
        <v>1.7027289556432481E-2</v>
      </c>
      <c r="U610" s="34">
        <v>3.9610272895564309</v>
      </c>
      <c r="V610" s="34">
        <v>3.9248934716769548</v>
      </c>
      <c r="W610" s="34">
        <v>66.223999999999975</v>
      </c>
      <c r="X610" s="34">
        <v>0.28590649685222724</v>
      </c>
      <c r="Y610" s="34">
        <v>66.509906496852196</v>
      </c>
      <c r="Z610" s="34">
        <v>65.903180848969242</v>
      </c>
      <c r="AB610" s="34">
        <v>2.1919999999999993</v>
      </c>
      <c r="AC610" s="34">
        <v>9.4634428772058816E-3</v>
      </c>
      <c r="AD610" s="34">
        <v>2.2014634428772051</v>
      </c>
      <c r="AE610" s="34">
        <v>2.1813809558610258</v>
      </c>
      <c r="AF610" s="34">
        <v>5.0599999999999978</v>
      </c>
      <c r="AG610" s="34">
        <v>2.1845356276761749E-2</v>
      </c>
      <c r="AH610" s="34">
        <v>5.0818453562767596</v>
      </c>
      <c r="AI610" s="34">
        <v>5.0354870605186086</v>
      </c>
      <c r="AJ610" s="34">
        <v>42.294999999999987</v>
      </c>
      <c r="AK610" s="34">
        <v>0.18259868453075856</v>
      </c>
      <c r="AL610" s="34">
        <v>42.477598684530747</v>
      </c>
      <c r="AM610" s="34">
        <v>42.090103799334898</v>
      </c>
      <c r="AN610" s="34">
        <v>2.2889999999999988</v>
      </c>
      <c r="AO610" s="34">
        <v>9.8822174935785847E-3</v>
      </c>
      <c r="AP610" s="34">
        <v>2.2988822174935772</v>
      </c>
      <c r="AQ610" s="34">
        <v>2.2779110437800578</v>
      </c>
      <c r="AR610" s="34">
        <v>51.835999999999984</v>
      </c>
      <c r="AS610" s="34">
        <v>0.22378970117830477</v>
      </c>
      <c r="AT610" s="34">
        <v>52.059789701178289</v>
      </c>
      <c r="AU610" s="34">
        <v>51.584882859494591</v>
      </c>
    </row>
    <row r="611" spans="1:47" x14ac:dyDescent="0.25">
      <c r="A611" s="18">
        <v>45468</v>
      </c>
      <c r="B611" s="2">
        <v>23</v>
      </c>
      <c r="C611" s="2" t="s">
        <v>178</v>
      </c>
      <c r="D611" s="9">
        <v>25.617764000000001</v>
      </c>
      <c r="E611">
        <v>8.7701589999999996E-3</v>
      </c>
      <c r="G611" s="34">
        <v>1.1400000000000001</v>
      </c>
      <c r="H611" s="34">
        <v>2.3028689746401126E-3</v>
      </c>
      <c r="I611" s="34">
        <v>1.1423028689746402</v>
      </c>
      <c r="J611" s="34">
        <v>1.1322846911875764</v>
      </c>
      <c r="K611" s="34">
        <v>11.836000000000002</v>
      </c>
      <c r="L611" s="34">
        <v>2.3909436126175767E-2</v>
      </c>
      <c r="M611" s="34">
        <v>11.859909436126177</v>
      </c>
      <c r="N611" s="34">
        <v>11.75589614464575</v>
      </c>
      <c r="O611" s="34">
        <v>44.271999999999963</v>
      </c>
      <c r="P611" s="34">
        <v>8.9432118636199084E-2</v>
      </c>
      <c r="Q611" s="34">
        <v>44.361432118636159</v>
      </c>
      <c r="R611" s="34">
        <v>43.972375305488015</v>
      </c>
      <c r="S611" s="34">
        <v>3.5759999999999996</v>
      </c>
      <c r="T611" s="34">
        <v>7.223736362555298E-3</v>
      </c>
      <c r="U611" s="34">
        <v>3.5832237363625548</v>
      </c>
      <c r="V611" s="34">
        <v>3.5517982944620812</v>
      </c>
      <c r="W611" s="34">
        <v>60.823999999999963</v>
      </c>
      <c r="X611" s="34">
        <v>0.12286816009957026</v>
      </c>
      <c r="Y611" s="34">
        <v>60.946868160099534</v>
      </c>
      <c r="Z611" s="34">
        <v>60.412354435783421</v>
      </c>
      <c r="AB611" s="34">
        <v>2.1919999999999993</v>
      </c>
      <c r="AC611" s="34">
        <v>4.4279726249220391E-3</v>
      </c>
      <c r="AD611" s="34">
        <v>2.1964279726249214</v>
      </c>
      <c r="AE611" s="34">
        <v>2.1771649500729531</v>
      </c>
      <c r="AF611" s="34">
        <v>4.8079999999999998</v>
      </c>
      <c r="AG611" s="34">
        <v>9.7124509035698761E-3</v>
      </c>
      <c r="AH611" s="34">
        <v>4.8177124509035698</v>
      </c>
      <c r="AI611" s="34">
        <v>4.7754603466928662</v>
      </c>
      <c r="AJ611" s="34">
        <v>39.094999999999999</v>
      </c>
      <c r="AK611" s="34">
        <v>7.8974265406627359E-2</v>
      </c>
      <c r="AL611" s="34">
        <v>39.173974265406628</v>
      </c>
      <c r="AM611" s="34">
        <v>38.830412282437102</v>
      </c>
      <c r="AN611" s="34">
        <v>2.09</v>
      </c>
      <c r="AO611" s="34">
        <v>4.2219264535068718E-3</v>
      </c>
      <c r="AP611" s="34">
        <v>2.0942219264535069</v>
      </c>
      <c r="AQ611" s="34">
        <v>2.0758552671772232</v>
      </c>
      <c r="AR611" s="34">
        <v>48.185000000000002</v>
      </c>
      <c r="AS611" s="34">
        <v>9.7336615388626146E-2</v>
      </c>
      <c r="AT611" s="34">
        <v>48.282336615388623</v>
      </c>
      <c r="AU611" s="34">
        <v>47.858892846380144</v>
      </c>
    </row>
    <row r="612" spans="1:47" x14ac:dyDescent="0.25">
      <c r="A612" s="18">
        <v>45468</v>
      </c>
      <c r="B612" s="2">
        <v>24</v>
      </c>
      <c r="C612" s="2" t="s">
        <v>23</v>
      </c>
      <c r="D612" s="9">
        <v>21.639429</v>
      </c>
      <c r="E612">
        <v>8.6788590000000006E-3</v>
      </c>
      <c r="G612" s="34">
        <v>1.1400000000000001</v>
      </c>
      <c r="H612" s="34">
        <v>1.9000262797549416E-3</v>
      </c>
      <c r="I612" s="34">
        <v>1.1419000262797552</v>
      </c>
      <c r="J612" s="34">
        <v>1.131989636959577</v>
      </c>
      <c r="K612" s="34">
        <v>11.148000000000001</v>
      </c>
      <c r="L612" s="34">
        <v>1.858025698834043E-2</v>
      </c>
      <c r="M612" s="34">
        <v>11.166580256988341</v>
      </c>
      <c r="N612" s="34">
        <v>11.069667081425756</v>
      </c>
      <c r="O612" s="34">
        <v>41.351999999999997</v>
      </c>
      <c r="P612" s="34">
        <v>6.892095326353187E-2</v>
      </c>
      <c r="Q612" s="34">
        <v>41.420920953263526</v>
      </c>
      <c r="R612" s="34">
        <v>41.061434620660009</v>
      </c>
      <c r="S612" s="34">
        <v>3.379999999999999</v>
      </c>
      <c r="T612" s="34">
        <v>5.6334112505014916E-3</v>
      </c>
      <c r="U612" s="34">
        <v>3.3856334112505007</v>
      </c>
      <c r="V612" s="34">
        <v>3.3562499762485687</v>
      </c>
      <c r="W612" s="34">
        <v>57.019999999999996</v>
      </c>
      <c r="X612" s="34">
        <v>9.5034647782128723E-2</v>
      </c>
      <c r="Y612" s="34">
        <v>57.115034647782124</v>
      </c>
      <c r="Z612" s="34">
        <v>56.619341315293916</v>
      </c>
      <c r="AB612" s="34">
        <v>2.1920000000000002</v>
      </c>
      <c r="AC612" s="34">
        <v>3.6533838642305539E-3</v>
      </c>
      <c r="AD612" s="34">
        <v>2.1956533838642307</v>
      </c>
      <c r="AE612" s="34">
        <v>2.1765976177328001</v>
      </c>
      <c r="AF612" s="34">
        <v>4.4969999999999954</v>
      </c>
      <c r="AG612" s="34">
        <v>7.4951036667175114E-3</v>
      </c>
      <c r="AH612" s="34">
        <v>4.5044951036667129</v>
      </c>
      <c r="AI612" s="34">
        <v>4.4654012257957989</v>
      </c>
      <c r="AJ612" s="34">
        <v>36.950000000000003</v>
      </c>
      <c r="AK612" s="34">
        <v>6.1584185120127276E-2</v>
      </c>
      <c r="AL612" s="34">
        <v>37.011584185120128</v>
      </c>
      <c r="AM612" s="34">
        <v>36.69036586461084</v>
      </c>
      <c r="AN612" s="34">
        <v>1.9079999999999988</v>
      </c>
      <c r="AO612" s="34">
        <v>3.1800439840109001E-3</v>
      </c>
      <c r="AP612" s="34">
        <v>1.9111800439840096</v>
      </c>
      <c r="AQ612" s="34">
        <v>1.8945931818586588</v>
      </c>
      <c r="AR612" s="34">
        <v>45.546999999999997</v>
      </c>
      <c r="AS612" s="34">
        <v>7.5912716635086239E-2</v>
      </c>
      <c r="AT612" s="34">
        <v>45.622912716635085</v>
      </c>
      <c r="AU612" s="34">
        <v>45.226957889998097</v>
      </c>
    </row>
    <row r="613" spans="1:47" x14ac:dyDescent="0.25">
      <c r="A613" s="18">
        <v>45469</v>
      </c>
      <c r="B613" s="2">
        <v>1</v>
      </c>
      <c r="C613" s="2" t="s">
        <v>23</v>
      </c>
      <c r="D613" s="9">
        <v>21.169785999999998</v>
      </c>
      <c r="E613">
        <v>8.6381759999999991E-3</v>
      </c>
      <c r="G613" s="34">
        <v>1.1399999999999999</v>
      </c>
      <c r="H613" s="34">
        <v>3.0812977765706214E-3</v>
      </c>
      <c r="I613" s="34">
        <v>1.1430812977765705</v>
      </c>
      <c r="J613" s="34">
        <v>1.1332071603440681</v>
      </c>
      <c r="K613" s="34">
        <v>10.536000000000003</v>
      </c>
      <c r="L613" s="34">
        <v>2.8477678398200073E-2</v>
      </c>
      <c r="M613" s="34">
        <v>10.564477678398204</v>
      </c>
      <c r="N613" s="34">
        <v>10.473219860864129</v>
      </c>
      <c r="O613" s="34">
        <v>39.184000000000005</v>
      </c>
      <c r="P613" s="34">
        <v>0.10591015094486252</v>
      </c>
      <c r="Q613" s="34">
        <v>39.28991015094487</v>
      </c>
      <c r="R613" s="34">
        <v>38.950516992036817</v>
      </c>
      <c r="S613" s="34">
        <v>3.1879999999999993</v>
      </c>
      <c r="T613" s="34">
        <v>8.6168222032518785E-3</v>
      </c>
      <c r="U613" s="34">
        <v>3.1966168222032509</v>
      </c>
      <c r="V613" s="34">
        <v>3.1690038834884984</v>
      </c>
      <c r="W613" s="34">
        <v>54.048000000000009</v>
      </c>
      <c r="X613" s="34">
        <v>0.1460859493228851</v>
      </c>
      <c r="Y613" s="34">
        <v>54.194085949322897</v>
      </c>
      <c r="Z613" s="34">
        <v>53.725947896733516</v>
      </c>
      <c r="AB613" s="34">
        <v>2.1919999999999988</v>
      </c>
      <c r="AC613" s="34">
        <v>5.9247409879322806E-3</v>
      </c>
      <c r="AD613" s="34">
        <v>2.197924740987931</v>
      </c>
      <c r="AE613" s="34">
        <v>2.1789386802405226</v>
      </c>
      <c r="AF613" s="34">
        <v>4.3269999999999991</v>
      </c>
      <c r="AG613" s="34">
        <v>1.1695417087036033E-2</v>
      </c>
      <c r="AH613" s="34">
        <v>4.3386954170870355</v>
      </c>
      <c r="AI613" s="34">
        <v>4.3012170024638445</v>
      </c>
      <c r="AJ613" s="34">
        <v>35.21</v>
      </c>
      <c r="AK613" s="34">
        <v>9.5168855011448769E-2</v>
      </c>
      <c r="AL613" s="34">
        <v>35.305168855011452</v>
      </c>
      <c r="AM613" s="34">
        <v>35.000196592732145</v>
      </c>
      <c r="AN613" s="34">
        <v>1.8439999999999992</v>
      </c>
      <c r="AO613" s="34">
        <v>4.9841342982423018E-3</v>
      </c>
      <c r="AP613" s="34">
        <v>1.8489841342982416</v>
      </c>
      <c r="AQ613" s="34">
        <v>1.8330122839249656</v>
      </c>
      <c r="AR613" s="34">
        <v>43.573</v>
      </c>
      <c r="AS613" s="34">
        <v>0.1177731473846594</v>
      </c>
      <c r="AT613" s="34">
        <v>43.690773147384661</v>
      </c>
      <c r="AU613" s="34">
        <v>43.313364559361482</v>
      </c>
    </row>
    <row r="614" spans="1:47" x14ac:dyDescent="0.25">
      <c r="A614" s="18">
        <v>45469</v>
      </c>
      <c r="B614" s="2">
        <v>2</v>
      </c>
      <c r="C614" s="2" t="s">
        <v>23</v>
      </c>
      <c r="D614" s="9">
        <v>21.908059999999999</v>
      </c>
      <c r="E614">
        <v>8.5327930000000003E-3</v>
      </c>
      <c r="G614" s="34">
        <v>1.1400000000000001</v>
      </c>
      <c r="H614" s="34">
        <v>3.2054218203597788E-3</v>
      </c>
      <c r="I614" s="34">
        <v>1.14320542182036</v>
      </c>
      <c r="J614" s="34">
        <v>1.1334506865994891</v>
      </c>
      <c r="K614" s="34">
        <v>10.164000000000001</v>
      </c>
      <c r="L614" s="34">
        <v>2.8578866124681399E-2</v>
      </c>
      <c r="M614" s="34">
        <v>10.192578866124682</v>
      </c>
      <c r="N614" s="34">
        <v>10.105607700523866</v>
      </c>
      <c r="O614" s="34">
        <v>37.44400000000001</v>
      </c>
      <c r="P614" s="34">
        <v>0.10528404793118559</v>
      </c>
      <c r="Q614" s="34">
        <v>37.549284047931195</v>
      </c>
      <c r="R614" s="34">
        <v>37.228883779851998</v>
      </c>
      <c r="S614" s="34">
        <v>3.036</v>
      </c>
      <c r="T614" s="34">
        <v>8.536544426852883E-3</v>
      </c>
      <c r="U614" s="34">
        <v>3.0445365444268528</v>
      </c>
      <c r="V614" s="34">
        <v>3.0185581443123231</v>
      </c>
      <c r="W614" s="34">
        <v>51.784000000000013</v>
      </c>
      <c r="X614" s="34">
        <v>0.14560488030307966</v>
      </c>
      <c r="Y614" s="34">
        <v>51.929604880303096</v>
      </c>
      <c r="Z614" s="34">
        <v>51.486500311287671</v>
      </c>
      <c r="AB614" s="34">
        <v>2.1919999999999997</v>
      </c>
      <c r="AC614" s="34">
        <v>6.1634075703759939E-3</v>
      </c>
      <c r="AD614" s="34">
        <v>2.1981634075703758</v>
      </c>
      <c r="AE614" s="34">
        <v>2.1794069342334033</v>
      </c>
      <c r="AF614" s="34">
        <v>4.1889999999999974</v>
      </c>
      <c r="AG614" s="34">
        <v>1.1778519303058862E-2</v>
      </c>
      <c r="AH614" s="34">
        <v>4.2007785193030562</v>
      </c>
      <c r="AI614" s="34">
        <v>4.1649341457589966</v>
      </c>
      <c r="AJ614" s="34">
        <v>34.009</v>
      </c>
      <c r="AK614" s="34">
        <v>9.5625605867206753E-2</v>
      </c>
      <c r="AL614" s="34">
        <v>34.104625605867206</v>
      </c>
      <c r="AM614" s="34">
        <v>33.813617895229839</v>
      </c>
      <c r="AN614" s="34">
        <v>1.7789999999999992</v>
      </c>
      <c r="AO614" s="34">
        <v>5.002145103877231E-3</v>
      </c>
      <c r="AP614" s="34">
        <v>1.7840021451038766</v>
      </c>
      <c r="AQ614" s="34">
        <v>1.7687796240881493</v>
      </c>
      <c r="AR614" s="34">
        <v>42.168999999999997</v>
      </c>
      <c r="AS614" s="34">
        <v>0.11856967784451883</v>
      </c>
      <c r="AT614" s="34">
        <v>42.287569677844516</v>
      </c>
      <c r="AU614" s="34">
        <v>41.92673859931039</v>
      </c>
    </row>
    <row r="615" spans="1:47" x14ac:dyDescent="0.25">
      <c r="A615" s="18">
        <v>45469</v>
      </c>
      <c r="B615" s="2">
        <v>3</v>
      </c>
      <c r="C615" s="2" t="s">
        <v>23</v>
      </c>
      <c r="D615" s="9">
        <v>21.210426999999999</v>
      </c>
      <c r="E615">
        <v>8.4999289999999998E-3</v>
      </c>
      <c r="G615" s="34">
        <v>1.1400000000000001</v>
      </c>
      <c r="H615" s="34">
        <v>3.2150970260280752E-3</v>
      </c>
      <c r="I615" s="34">
        <v>1.1432150970260282</v>
      </c>
      <c r="J615" s="34">
        <v>1.1334978498695789</v>
      </c>
      <c r="K615" s="34">
        <v>9.8599999999999977</v>
      </c>
      <c r="L615" s="34">
        <v>2.7807769014593694E-2</v>
      </c>
      <c r="M615" s="34">
        <v>9.8878077690145911</v>
      </c>
      <c r="N615" s="34">
        <v>9.8037621050123196</v>
      </c>
      <c r="O615" s="34">
        <v>36.180000000000007</v>
      </c>
      <c r="P615" s="34">
        <v>0.10203702666815417</v>
      </c>
      <c r="Q615" s="34">
        <v>36.282037026668164</v>
      </c>
      <c r="R615" s="34">
        <v>35.973642287966115</v>
      </c>
      <c r="S615" s="34">
        <v>2.9439999999999995</v>
      </c>
      <c r="T615" s="34">
        <v>8.3028470566900454E-3</v>
      </c>
      <c r="U615" s="34">
        <v>2.9523028470566897</v>
      </c>
      <c r="V615" s="34">
        <v>2.9272084824702103</v>
      </c>
      <c r="W615" s="34">
        <v>50.124000000000009</v>
      </c>
      <c r="X615" s="34">
        <v>0.14136273976546598</v>
      </c>
      <c r="Y615" s="34">
        <v>50.265362739765472</v>
      </c>
      <c r="Z615" s="34">
        <v>49.838110725318224</v>
      </c>
      <c r="AB615" s="34">
        <v>2.1919999999999993</v>
      </c>
      <c r="AC615" s="34">
        <v>6.1820111237311732E-3</v>
      </c>
      <c r="AD615" s="34">
        <v>2.1981820111237305</v>
      </c>
      <c r="AE615" s="34">
        <v>2.1794976201001015</v>
      </c>
      <c r="AF615" s="34">
        <v>4.1219999999999981</v>
      </c>
      <c r="AG615" s="34">
        <v>1.1625113983585718E-2</v>
      </c>
      <c r="AH615" s="34">
        <v>4.1336251139835838</v>
      </c>
      <c r="AI615" s="34">
        <v>4.0984895940021069</v>
      </c>
      <c r="AJ615" s="34">
        <v>33.082000000000001</v>
      </c>
      <c r="AK615" s="34">
        <v>9.3299859486895412E-2</v>
      </c>
      <c r="AL615" s="34">
        <v>33.175299859486898</v>
      </c>
      <c r="AM615" s="34">
        <v>32.893312166127551</v>
      </c>
      <c r="AN615" s="34">
        <v>1.7369999999999992</v>
      </c>
      <c r="AO615" s="34">
        <v>4.898792573869091E-3</v>
      </c>
      <c r="AP615" s="34">
        <v>1.7418987925738683</v>
      </c>
      <c r="AQ615" s="34">
        <v>1.7270927765118047</v>
      </c>
      <c r="AR615" s="34">
        <v>41.133000000000003</v>
      </c>
      <c r="AS615" s="34">
        <v>0.1160057771680814</v>
      </c>
      <c r="AT615" s="34">
        <v>41.249005777168087</v>
      </c>
      <c r="AU615" s="34">
        <v>40.898392156741565</v>
      </c>
    </row>
    <row r="616" spans="1:47" x14ac:dyDescent="0.25">
      <c r="A616" s="18">
        <v>45469</v>
      </c>
      <c r="B616" s="2">
        <v>4</v>
      </c>
      <c r="C616" s="2" t="s">
        <v>23</v>
      </c>
      <c r="D616" s="9">
        <v>17.254148000000001</v>
      </c>
      <c r="E616">
        <v>8.2910060000000001E-3</v>
      </c>
      <c r="G616" s="34">
        <v>1.1400000000000001</v>
      </c>
      <c r="H616" s="34">
        <v>3.7749632486927883E-3</v>
      </c>
      <c r="I616" s="34">
        <v>1.1437749632486929</v>
      </c>
      <c r="J616" s="34">
        <v>1.1342919181657483</v>
      </c>
      <c r="K616" s="34">
        <v>9.6560000000000006</v>
      </c>
      <c r="L616" s="34">
        <v>3.197460099068207E-2</v>
      </c>
      <c r="M616" s="34">
        <v>9.6879746009906835</v>
      </c>
      <c r="N616" s="34">
        <v>9.6076515454460214</v>
      </c>
      <c r="O616" s="34">
        <v>35.328000000000003</v>
      </c>
      <c r="P616" s="34">
        <v>0.11698412425422704</v>
      </c>
      <c r="Q616" s="34">
        <v>35.444984124254233</v>
      </c>
      <c r="R616" s="34">
        <v>35.151109548210137</v>
      </c>
      <c r="S616" s="34">
        <v>2.9239999999999995</v>
      </c>
      <c r="T616" s="34">
        <v>9.6824495957699205E-3</v>
      </c>
      <c r="U616" s="34">
        <v>2.9336824495957696</v>
      </c>
      <c r="V616" s="34">
        <v>2.9093592708040763</v>
      </c>
      <c r="W616" s="34">
        <v>49.048000000000002</v>
      </c>
      <c r="X616" s="34">
        <v>0.1624161380893718</v>
      </c>
      <c r="Y616" s="34">
        <v>49.210416138089379</v>
      </c>
      <c r="Z616" s="34">
        <v>48.80241228262598</v>
      </c>
      <c r="AB616" s="34">
        <v>2.1919999999999988</v>
      </c>
      <c r="AC616" s="34">
        <v>7.2585258255566543E-3</v>
      </c>
      <c r="AD616" s="34">
        <v>2.1992585258255555</v>
      </c>
      <c r="AE616" s="34">
        <v>2.1810244601923845</v>
      </c>
      <c r="AF616" s="34">
        <v>4.0339999999999989</v>
      </c>
      <c r="AG616" s="34">
        <v>1.335807170633921E-2</v>
      </c>
      <c r="AH616" s="34">
        <v>4.0473580717063378</v>
      </c>
      <c r="AI616" s="34">
        <v>4.0138014016496717</v>
      </c>
      <c r="AJ616" s="34">
        <v>32.552000000000021</v>
      </c>
      <c r="AK616" s="34">
        <v>0.10779175760653306</v>
      </c>
      <c r="AL616" s="34">
        <v>32.659791757606556</v>
      </c>
      <c r="AM616" s="34">
        <v>32.389009228185486</v>
      </c>
      <c r="AN616" s="34">
        <v>1.7099999999999993</v>
      </c>
      <c r="AO616" s="34">
        <v>5.6624448730391791E-3</v>
      </c>
      <c r="AP616" s="34">
        <v>1.7156624448730384</v>
      </c>
      <c r="AQ616" s="34">
        <v>1.7014378772486214</v>
      </c>
      <c r="AR616" s="34">
        <v>40.488000000000021</v>
      </c>
      <c r="AS616" s="34">
        <v>0.13407080001146812</v>
      </c>
      <c r="AT616" s="34">
        <v>40.622070800011493</v>
      </c>
      <c r="AU616" s="34">
        <v>40.285272967276164</v>
      </c>
    </row>
    <row r="617" spans="1:47" x14ac:dyDescent="0.25">
      <c r="A617" s="18">
        <v>45469</v>
      </c>
      <c r="B617" s="2">
        <v>5</v>
      </c>
      <c r="C617" s="2" t="s">
        <v>23</v>
      </c>
      <c r="D617" s="9">
        <v>17.820575999999999</v>
      </c>
      <c r="E617">
        <v>8.3236679999999993E-3</v>
      </c>
      <c r="G617" s="34">
        <v>1.1400000000000001</v>
      </c>
      <c r="H617" s="34">
        <v>4.3990701506997605E-3</v>
      </c>
      <c r="I617" s="34">
        <v>1.1443990701506999</v>
      </c>
      <c r="J617" s="34">
        <v>1.1348734722312568</v>
      </c>
      <c r="K617" s="34">
        <v>9.6080000000000005</v>
      </c>
      <c r="L617" s="34">
        <v>3.7075671936774822E-2</v>
      </c>
      <c r="M617" s="34">
        <v>9.645075671936775</v>
      </c>
      <c r="N617" s="34">
        <v>9.5647932642086975</v>
      </c>
      <c r="O617" s="34">
        <v>35.232000000000006</v>
      </c>
      <c r="P617" s="34">
        <v>0.13595442065741578</v>
      </c>
      <c r="Q617" s="34">
        <v>35.367954420657419</v>
      </c>
      <c r="R617" s="34">
        <v>35.073563310220734</v>
      </c>
      <c r="S617" s="34">
        <v>2.9039999999999999</v>
      </c>
      <c r="T617" s="34">
        <v>1.1206052383887808E-2</v>
      </c>
      <c r="U617" s="34">
        <v>2.9152060523838879</v>
      </c>
      <c r="V617" s="34">
        <v>2.890940845052254</v>
      </c>
      <c r="W617" s="34">
        <v>48.884</v>
      </c>
      <c r="X617" s="34">
        <v>0.18863521512877818</v>
      </c>
      <c r="Y617" s="34">
        <v>49.072635215128777</v>
      </c>
      <c r="Z617" s="34">
        <v>48.664170891712942</v>
      </c>
      <c r="AB617" s="34">
        <v>2.1919999999999993</v>
      </c>
      <c r="AC617" s="34">
        <v>8.4585629564332201E-3</v>
      </c>
      <c r="AD617" s="34">
        <v>2.2004585629564324</v>
      </c>
      <c r="AE617" s="34">
        <v>2.182142676430626</v>
      </c>
      <c r="AF617" s="34">
        <v>4.1509999999999998</v>
      </c>
      <c r="AG617" s="34">
        <v>1.6018017715398864E-2</v>
      </c>
      <c r="AH617" s="34">
        <v>4.1670180177153986</v>
      </c>
      <c r="AI617" s="34">
        <v>4.1323331431859174</v>
      </c>
      <c r="AJ617" s="34">
        <v>32.260000000000005</v>
      </c>
      <c r="AK617" s="34">
        <v>0.12448596759787217</v>
      </c>
      <c r="AL617" s="34">
        <v>32.384485967597875</v>
      </c>
      <c r="AM617" s="34">
        <v>32.114928258052934</v>
      </c>
      <c r="AN617" s="34">
        <v>1.7169999999999999</v>
      </c>
      <c r="AO617" s="34">
        <v>6.625617060308322E-3</v>
      </c>
      <c r="AP617" s="34">
        <v>1.7236256170603081</v>
      </c>
      <c r="AQ617" s="34">
        <v>1.7092787296676031</v>
      </c>
      <c r="AR617" s="34">
        <v>40.32</v>
      </c>
      <c r="AS617" s="34">
        <v>0.15558816533001257</v>
      </c>
      <c r="AT617" s="34">
        <v>40.475588165330009</v>
      </c>
      <c r="AU617" s="34">
        <v>40.138682807337076</v>
      </c>
    </row>
    <row r="618" spans="1:47" x14ac:dyDescent="0.25">
      <c r="A618" s="18">
        <v>45469</v>
      </c>
      <c r="B618" s="2">
        <v>6</v>
      </c>
      <c r="C618" s="2" t="s">
        <v>23</v>
      </c>
      <c r="D618" s="9">
        <v>17.644005</v>
      </c>
      <c r="E618">
        <v>8.4645450000000004E-3</v>
      </c>
      <c r="G618" s="34">
        <v>1.1400000000000001</v>
      </c>
      <c r="H618" s="34">
        <v>2.2952475536156916E-4</v>
      </c>
      <c r="I618" s="34">
        <v>1.1402295247553618</v>
      </c>
      <c r="J618" s="34">
        <v>1.1305780006327413</v>
      </c>
      <c r="K618" s="34">
        <v>9.6959999999999997</v>
      </c>
      <c r="L618" s="34">
        <v>1.9521684456015565E-3</v>
      </c>
      <c r="M618" s="34">
        <v>9.6979521684456014</v>
      </c>
      <c r="N618" s="34">
        <v>9.6158634159079455</v>
      </c>
      <c r="O618" s="34">
        <v>35.979999999999997</v>
      </c>
      <c r="P618" s="34">
        <v>7.2441234192186467E-3</v>
      </c>
      <c r="Q618" s="34">
        <v>35.987244123419217</v>
      </c>
      <c r="R618" s="34">
        <v>35.682628476110544</v>
      </c>
      <c r="S618" s="34">
        <v>2.9879999999999995</v>
      </c>
      <c r="T618" s="34">
        <v>6.0159646405295484E-4</v>
      </c>
      <c r="U618" s="34">
        <v>2.9886015964640524</v>
      </c>
      <c r="V618" s="34">
        <v>2.9633044437637106</v>
      </c>
      <c r="W618" s="34">
        <v>49.803999999999995</v>
      </c>
      <c r="X618" s="34">
        <v>1.0027413084234727E-2</v>
      </c>
      <c r="Y618" s="34">
        <v>49.814027413084233</v>
      </c>
      <c r="Z618" s="34">
        <v>49.392374336414939</v>
      </c>
      <c r="AB618" s="34">
        <v>2.1920000000000002</v>
      </c>
      <c r="AC618" s="34">
        <v>4.4133181030926277E-4</v>
      </c>
      <c r="AD618" s="34">
        <v>2.1924413318103095</v>
      </c>
      <c r="AE618" s="34">
        <v>2.173883313497341</v>
      </c>
      <c r="AF618" s="34">
        <v>4.1259999999999986</v>
      </c>
      <c r="AG618" s="34">
        <v>8.3071854440511749E-4</v>
      </c>
      <c r="AH618" s="34">
        <v>4.1268307185444035</v>
      </c>
      <c r="AI618" s="34">
        <v>4.0918989742199017</v>
      </c>
      <c r="AJ618" s="34">
        <v>33.013000000000019</v>
      </c>
      <c r="AK618" s="34">
        <v>6.6467550427644611E-3</v>
      </c>
      <c r="AL618" s="34">
        <v>33.019646755042785</v>
      </c>
      <c r="AM618" s="34">
        <v>32.740150469200621</v>
      </c>
      <c r="AN618" s="34">
        <v>1.7339999999999998</v>
      </c>
      <c r="AO618" s="34">
        <v>3.491192331552288E-4</v>
      </c>
      <c r="AP618" s="34">
        <v>1.734349119233155</v>
      </c>
      <c r="AQ618" s="34">
        <v>1.7196686430676955</v>
      </c>
      <c r="AR618" s="34">
        <v>41.065000000000019</v>
      </c>
      <c r="AS618" s="34">
        <v>8.2679246306340687E-3</v>
      </c>
      <c r="AT618" s="34">
        <v>41.073267924630656</v>
      </c>
      <c r="AU618" s="34">
        <v>40.725601399985564</v>
      </c>
    </row>
    <row r="619" spans="1:47" x14ac:dyDescent="0.25">
      <c r="A619" s="18">
        <v>45469</v>
      </c>
      <c r="B619" s="2">
        <v>7</v>
      </c>
      <c r="C619" s="2" t="s">
        <v>23</v>
      </c>
      <c r="D619" s="9">
        <v>20.576328</v>
      </c>
      <c r="E619">
        <v>8.4827879999999998E-3</v>
      </c>
      <c r="G619" s="34">
        <v>1.1399999999999999</v>
      </c>
      <c r="H619" s="34">
        <v>-2.5034781390407667E-3</v>
      </c>
      <c r="I619" s="34">
        <v>1.1374965218609592</v>
      </c>
      <c r="J619" s="34">
        <v>1.1278473800152753</v>
      </c>
      <c r="K619" s="34">
        <v>9.2719999999999985</v>
      </c>
      <c r="L619" s="34">
        <v>-2.036162219753157E-2</v>
      </c>
      <c r="M619" s="34">
        <v>9.2516383778024665</v>
      </c>
      <c r="N619" s="34">
        <v>9.1731586907909044</v>
      </c>
      <c r="O619" s="34">
        <v>38.167999999999985</v>
      </c>
      <c r="P619" s="34">
        <v>-8.381820492184909E-2</v>
      </c>
      <c r="Q619" s="34">
        <v>38.084181795078138</v>
      </c>
      <c r="R619" s="34">
        <v>37.761121754757028</v>
      </c>
      <c r="S619" s="34">
        <v>3.0639999999999996</v>
      </c>
      <c r="T619" s="34">
        <v>-6.7286465070358851E-3</v>
      </c>
      <c r="U619" s="34">
        <v>3.0572713534929639</v>
      </c>
      <c r="V619" s="34">
        <v>3.0313371687428101</v>
      </c>
      <c r="W619" s="34">
        <v>51.643999999999984</v>
      </c>
      <c r="X619" s="34">
        <v>-0.11341195176545732</v>
      </c>
      <c r="Y619" s="34">
        <v>51.530588048234527</v>
      </c>
      <c r="Z619" s="34">
        <v>51.093464994306018</v>
      </c>
      <c r="AB619" s="34">
        <v>2.1919999999999988</v>
      </c>
      <c r="AC619" s="34">
        <v>-4.8137053340152267E-3</v>
      </c>
      <c r="AD619" s="34">
        <v>2.1871862946659837</v>
      </c>
      <c r="AE619" s="34">
        <v>2.1686328570118265</v>
      </c>
      <c r="AF619" s="34">
        <v>3.8839999999999972</v>
      </c>
      <c r="AG619" s="34">
        <v>-8.5293939403809933E-3</v>
      </c>
      <c r="AH619" s="34">
        <v>3.8754706060596162</v>
      </c>
      <c r="AI619" s="34">
        <v>3.8425958105081808</v>
      </c>
      <c r="AJ619" s="34">
        <v>34.157000000000011</v>
      </c>
      <c r="AK619" s="34">
        <v>-7.5009914732645178E-2</v>
      </c>
      <c r="AL619" s="34">
        <v>34.081990085267364</v>
      </c>
      <c r="AM619" s="34">
        <v>33.79287978875594</v>
      </c>
      <c r="AN619" s="34">
        <v>1.7579999999999991</v>
      </c>
      <c r="AO619" s="34">
        <v>-3.8606268144154967E-3</v>
      </c>
      <c r="AP619" s="34">
        <v>1.7541393731855837</v>
      </c>
      <c r="AQ619" s="34">
        <v>1.7392593807603975</v>
      </c>
      <c r="AR619" s="34">
        <v>41.991</v>
      </c>
      <c r="AS619" s="34">
        <v>-9.2213640821456902E-2</v>
      </c>
      <c r="AT619" s="34">
        <v>41.898786359178544</v>
      </c>
      <c r="AU619" s="34">
        <v>41.543367837036342</v>
      </c>
    </row>
    <row r="620" spans="1:47" x14ac:dyDescent="0.25">
      <c r="A620" s="18">
        <v>45469</v>
      </c>
      <c r="B620" s="2">
        <v>8</v>
      </c>
      <c r="C620" s="2" t="s">
        <v>178</v>
      </c>
      <c r="D620" s="9">
        <v>24.037389000000001</v>
      </c>
      <c r="E620">
        <v>8.3216409999999994E-3</v>
      </c>
      <c r="G620" s="34">
        <v>1.1400000000000001</v>
      </c>
      <c r="H620" s="34">
        <v>1.2689662391664521E-3</v>
      </c>
      <c r="I620" s="34">
        <v>1.1412689662391666</v>
      </c>
      <c r="J620" s="34">
        <v>1.1317717356176831</v>
      </c>
      <c r="K620" s="34">
        <v>9.7719999999999985</v>
      </c>
      <c r="L620" s="34">
        <v>1.0877489551872427E-2</v>
      </c>
      <c r="M620" s="34">
        <v>9.7828774895518702</v>
      </c>
      <c r="N620" s="34">
        <v>9.7014678951368385</v>
      </c>
      <c r="O620" s="34">
        <v>44.308</v>
      </c>
      <c r="P620" s="34">
        <v>4.9320487828936097E-2</v>
      </c>
      <c r="Q620" s="34">
        <v>44.357320487828936</v>
      </c>
      <c r="R620" s="34">
        <v>43.988194791007281</v>
      </c>
      <c r="S620" s="34">
        <v>3.5640000000000001</v>
      </c>
      <c r="T620" s="34">
        <v>3.9671891898151179E-3</v>
      </c>
      <c r="U620" s="34">
        <v>3.5679671891898153</v>
      </c>
      <c r="V620" s="34">
        <v>3.5382758471415987</v>
      </c>
      <c r="W620" s="34">
        <v>58.783999999999999</v>
      </c>
      <c r="X620" s="34">
        <v>6.5434132809790102E-2</v>
      </c>
      <c r="Y620" s="34">
        <v>58.84943413280979</v>
      </c>
      <c r="Z620" s="34">
        <v>58.359710268903399</v>
      </c>
      <c r="AB620" s="34">
        <v>2.1919999999999997</v>
      </c>
      <c r="AC620" s="34">
        <v>2.4399771896954931E-3</v>
      </c>
      <c r="AD620" s="34">
        <v>2.1944399771896954</v>
      </c>
      <c r="AE620" s="34">
        <v>2.1761786355034745</v>
      </c>
      <c r="AF620" s="34">
        <v>4.3519999999999976</v>
      </c>
      <c r="AG620" s="34">
        <v>4.8443342744319265E-3</v>
      </c>
      <c r="AH620" s="34">
        <v>4.3568443342744292</v>
      </c>
      <c r="AI620" s="34">
        <v>4.3205882398317135</v>
      </c>
      <c r="AJ620" s="34">
        <v>38.983999999999995</v>
      </c>
      <c r="AK620" s="34">
        <v>4.339419286637277E-2</v>
      </c>
      <c r="AL620" s="34">
        <v>39.027394192866367</v>
      </c>
      <c r="AM620" s="34">
        <v>38.702622229227849</v>
      </c>
      <c r="AN620" s="34">
        <v>2.0119999999999996</v>
      </c>
      <c r="AO620" s="34">
        <v>2.2396140993007903E-3</v>
      </c>
      <c r="AP620" s="34">
        <v>2.0142396140993002</v>
      </c>
      <c r="AQ620" s="34">
        <v>1.9974778351427873</v>
      </c>
      <c r="AR620" s="34">
        <v>47.539999999999992</v>
      </c>
      <c r="AS620" s="34">
        <v>5.291811842980098E-2</v>
      </c>
      <c r="AT620" s="34">
        <v>47.592918118429793</v>
      </c>
      <c r="AU620" s="34">
        <v>47.196866939705828</v>
      </c>
    </row>
    <row r="621" spans="1:47" x14ac:dyDescent="0.25">
      <c r="A621" s="18">
        <v>45469</v>
      </c>
      <c r="B621" s="2">
        <v>9</v>
      </c>
      <c r="C621" s="2" t="s">
        <v>178</v>
      </c>
      <c r="D621" s="9">
        <v>24.336372999999998</v>
      </c>
      <c r="E621">
        <v>8.4163580000000005E-3</v>
      </c>
      <c r="G621" s="34">
        <v>1.1400000000000001</v>
      </c>
      <c r="H621" s="34">
        <v>-3.0088964723269575E-4</v>
      </c>
      <c r="I621" s="34">
        <v>1.1396991103527674</v>
      </c>
      <c r="J621" s="34">
        <v>1.1301069946277571</v>
      </c>
      <c r="K621" s="34">
        <v>10.996000000000004</v>
      </c>
      <c r="L621" s="34">
        <v>-2.9022654043602842E-3</v>
      </c>
      <c r="M621" s="34">
        <v>10.993097734595644</v>
      </c>
      <c r="N621" s="34">
        <v>10.900575888532298</v>
      </c>
      <c r="O621" s="34">
        <v>52.968000000000004</v>
      </c>
      <c r="P621" s="34">
        <v>-1.3980283188264412E-2</v>
      </c>
      <c r="Q621" s="34">
        <v>52.954019716811736</v>
      </c>
      <c r="R621" s="34">
        <v>52.508339729335994</v>
      </c>
      <c r="S621" s="34">
        <v>4.3040000000000003</v>
      </c>
      <c r="T621" s="34">
        <v>-1.1359903874469497E-3</v>
      </c>
      <c r="U621" s="34">
        <v>4.302864009612553</v>
      </c>
      <c r="V621" s="34">
        <v>4.2666495656823384</v>
      </c>
      <c r="W621" s="34">
        <v>69.408000000000015</v>
      </c>
      <c r="X621" s="34">
        <v>-1.8319428627304343E-2</v>
      </c>
      <c r="Y621" s="34">
        <v>69.389680571372693</v>
      </c>
      <c r="Z621" s="34">
        <v>68.805672178178398</v>
      </c>
      <c r="AB621" s="34">
        <v>2.1919999999999993</v>
      </c>
      <c r="AC621" s="34">
        <v>-5.7855272520532361E-4</v>
      </c>
      <c r="AD621" s="34">
        <v>2.1914214472747942</v>
      </c>
      <c r="AE621" s="34">
        <v>2.1729776598456514</v>
      </c>
      <c r="AF621" s="34">
        <v>5.032</v>
      </c>
      <c r="AG621" s="34">
        <v>-1.328137460416601E-3</v>
      </c>
      <c r="AH621" s="34">
        <v>5.0306718625395836</v>
      </c>
      <c r="AI621" s="34">
        <v>4.9883319271639239</v>
      </c>
      <c r="AJ621" s="34">
        <v>45.464000000000013</v>
      </c>
      <c r="AK621" s="34">
        <v>-1.1999690282269548E-2</v>
      </c>
      <c r="AL621" s="34">
        <v>45.452000309717747</v>
      </c>
      <c r="AM621" s="34">
        <v>45.069460003295056</v>
      </c>
      <c r="AN621" s="34">
        <v>2.4149999999999996</v>
      </c>
      <c r="AO621" s="34">
        <v>-6.3741096321663171E-4</v>
      </c>
      <c r="AP621" s="34">
        <v>2.414362589036783</v>
      </c>
      <c r="AQ621" s="34">
        <v>2.3940424491456427</v>
      </c>
      <c r="AR621" s="34">
        <v>55.103000000000009</v>
      </c>
      <c r="AS621" s="34">
        <v>-1.4543791431108104E-2</v>
      </c>
      <c r="AT621" s="34">
        <v>55.088456208568907</v>
      </c>
      <c r="AU621" s="34">
        <v>54.624812039450276</v>
      </c>
    </row>
    <row r="622" spans="1:47" x14ac:dyDescent="0.25">
      <c r="A622" s="18">
        <v>45469</v>
      </c>
      <c r="B622" s="2">
        <v>10</v>
      </c>
      <c r="C622" s="2" t="s">
        <v>178</v>
      </c>
      <c r="D622" s="9">
        <v>32.498682000000002</v>
      </c>
      <c r="E622">
        <v>8.889213E-3</v>
      </c>
      <c r="G622" s="34">
        <v>1.1400000000000001</v>
      </c>
      <c r="H622" s="34">
        <v>9.2807355729203052E-4</v>
      </c>
      <c r="I622" s="34">
        <v>1.1409280735572922</v>
      </c>
      <c r="J622" s="34">
        <v>1.1307861208937617</v>
      </c>
      <c r="K622" s="34">
        <v>11.328000000000003</v>
      </c>
      <c r="L622" s="34">
        <v>9.2221204008808098E-3</v>
      </c>
      <c r="M622" s="34">
        <v>11.337222120400885</v>
      </c>
      <c r="N622" s="34">
        <v>11.236443138144329</v>
      </c>
      <c r="O622" s="34">
        <v>61.344000000000001</v>
      </c>
      <c r="P622" s="34">
        <v>4.9940126577651144E-2</v>
      </c>
      <c r="Q622" s="34">
        <v>61.393940126577654</v>
      </c>
      <c r="R622" s="34">
        <v>60.848196315883257</v>
      </c>
      <c r="S622" s="34">
        <v>5.0559999999999992</v>
      </c>
      <c r="T622" s="34">
        <v>4.1160876365513195E-3</v>
      </c>
      <c r="U622" s="34">
        <v>5.0601160876365503</v>
      </c>
      <c r="V622" s="34">
        <v>5.0151356379288226</v>
      </c>
      <c r="W622" s="34">
        <v>78.868000000000009</v>
      </c>
      <c r="X622" s="34">
        <v>6.4206408172375301E-2</v>
      </c>
      <c r="Y622" s="34">
        <v>78.932206408172377</v>
      </c>
      <c r="Z622" s="34">
        <v>78.230561212850162</v>
      </c>
      <c r="AB622" s="34">
        <v>2.1919999999999988</v>
      </c>
      <c r="AC622" s="34">
        <v>1.7845063487580083E-3</v>
      </c>
      <c r="AD622" s="34">
        <v>2.1937845063487567</v>
      </c>
      <c r="AE622" s="34">
        <v>2.1742834885957225</v>
      </c>
      <c r="AF622" s="34">
        <v>5.6879999999999997</v>
      </c>
      <c r="AG622" s="34">
        <v>4.6305985911202349E-3</v>
      </c>
      <c r="AH622" s="34">
        <v>5.6926305985911201</v>
      </c>
      <c r="AI622" s="34">
        <v>5.6420275926699262</v>
      </c>
      <c r="AJ622" s="34">
        <v>51.26700000000001</v>
      </c>
      <c r="AK622" s="34">
        <v>4.1736444790956603E-2</v>
      </c>
      <c r="AL622" s="34">
        <v>51.308736444790966</v>
      </c>
      <c r="AM622" s="34">
        <v>50.852642157772358</v>
      </c>
      <c r="AN622" s="34">
        <v>2.7269999999999985</v>
      </c>
      <c r="AO622" s="34">
        <v>2.2200496409959343E-3</v>
      </c>
      <c r="AP622" s="34">
        <v>2.7292200496409946</v>
      </c>
      <c r="AQ622" s="34">
        <v>2.7049594312958654</v>
      </c>
      <c r="AR622" s="34">
        <v>61.874000000000002</v>
      </c>
      <c r="AS622" s="34">
        <v>5.0371599371830778E-2</v>
      </c>
      <c r="AT622" s="34">
        <v>61.924371599371838</v>
      </c>
      <c r="AU622" s="34">
        <v>61.373912670333866</v>
      </c>
    </row>
    <row r="623" spans="1:47" x14ac:dyDescent="0.25">
      <c r="A623" s="18">
        <v>45469</v>
      </c>
      <c r="B623" s="2">
        <v>11</v>
      </c>
      <c r="C623" s="2" t="s">
        <v>178</v>
      </c>
      <c r="D623" s="9">
        <v>34.437761000000002</v>
      </c>
      <c r="E623">
        <v>9.2381760000000007E-3</v>
      </c>
      <c r="G623" s="34">
        <v>1.1400000000000001</v>
      </c>
      <c r="H623" s="34">
        <v>5.2818939506088331E-3</v>
      </c>
      <c r="I623" s="34">
        <v>1.1452818939506089</v>
      </c>
      <c r="J623" s="34">
        <v>1.1347015782446799</v>
      </c>
      <c r="K623" s="34">
        <v>12.164</v>
      </c>
      <c r="L623" s="34">
        <v>5.6358735101057753E-2</v>
      </c>
      <c r="M623" s="34">
        <v>12.220358735101058</v>
      </c>
      <c r="N623" s="34">
        <v>12.107464910323058</v>
      </c>
      <c r="O623" s="34">
        <v>68.852000000000004</v>
      </c>
      <c r="P623" s="34">
        <v>0.31900786165554329</v>
      </c>
      <c r="Q623" s="34">
        <v>69.171007861655553</v>
      </c>
      <c r="R623" s="34">
        <v>68.531993916932194</v>
      </c>
      <c r="S623" s="34">
        <v>5.78</v>
      </c>
      <c r="T623" s="34">
        <v>2.6780128977648296E-2</v>
      </c>
      <c r="U623" s="34">
        <v>5.8067801289776488</v>
      </c>
      <c r="V623" s="34">
        <v>5.7531360721528504</v>
      </c>
      <c r="W623" s="34">
        <v>87.936000000000007</v>
      </c>
      <c r="X623" s="34">
        <v>0.40742861968485816</v>
      </c>
      <c r="Y623" s="34">
        <v>88.343428619684872</v>
      </c>
      <c r="Z623" s="34">
        <v>87.527296477652783</v>
      </c>
      <c r="AB623" s="34">
        <v>2.1919999999999993</v>
      </c>
      <c r="AC623" s="34">
        <v>1.0156062754153122E-2</v>
      </c>
      <c r="AD623" s="34">
        <v>2.2021560627541525</v>
      </c>
      <c r="AE623" s="34">
        <v>2.1818121574669629</v>
      </c>
      <c r="AF623" s="34">
        <v>6.3249999999999993</v>
      </c>
      <c r="AG623" s="34">
        <v>2.9305244945263913E-2</v>
      </c>
      <c r="AH623" s="34">
        <v>6.3543052449452633</v>
      </c>
      <c r="AI623" s="34">
        <v>6.2956030547347357</v>
      </c>
      <c r="AJ623" s="34">
        <v>55.91500000000002</v>
      </c>
      <c r="AK623" s="34">
        <v>0.25906763179674824</v>
      </c>
      <c r="AL623" s="34">
        <v>56.174067631796767</v>
      </c>
      <c r="AM623" s="34">
        <v>55.655121708378324</v>
      </c>
      <c r="AN623" s="34">
        <v>3.0069999999999988</v>
      </c>
      <c r="AO623" s="34">
        <v>1.3932153604807677E-2</v>
      </c>
      <c r="AP623" s="34">
        <v>3.0209321536048064</v>
      </c>
      <c r="AQ623" s="34">
        <v>2.9930242506857461</v>
      </c>
      <c r="AR623" s="34">
        <v>67.439000000000021</v>
      </c>
      <c r="AS623" s="34">
        <v>0.31246109310097292</v>
      </c>
      <c r="AT623" s="34">
        <v>67.751461093100986</v>
      </c>
      <c r="AU623" s="34">
        <v>67.125561171265772</v>
      </c>
    </row>
    <row r="624" spans="1:47" x14ac:dyDescent="0.25">
      <c r="A624" s="18">
        <v>45469</v>
      </c>
      <c r="B624" s="2">
        <v>12</v>
      </c>
      <c r="C624" s="2" t="s">
        <v>178</v>
      </c>
      <c r="D624" s="9">
        <v>31.276015000000001</v>
      </c>
      <c r="E624">
        <v>9.4426030000000008E-3</v>
      </c>
      <c r="G624" s="34">
        <v>1.1400000000000001</v>
      </c>
      <c r="H624" s="34">
        <v>1.1060390594259522E-2</v>
      </c>
      <c r="I624" s="34">
        <v>1.1510603905942596</v>
      </c>
      <c r="J624" s="34">
        <v>1.140191384296853</v>
      </c>
      <c r="K624" s="34">
        <v>13.547999999999998</v>
      </c>
      <c r="L624" s="34">
        <v>0.13144401032546313</v>
      </c>
      <c r="M624" s="34">
        <v>13.679444010325462</v>
      </c>
      <c r="N624" s="34">
        <v>13.55027445127523</v>
      </c>
      <c r="O624" s="34">
        <v>74.128</v>
      </c>
      <c r="P624" s="34">
        <v>0.7191970473432191</v>
      </c>
      <c r="Q624" s="34">
        <v>74.847197047343215</v>
      </c>
      <c r="R624" s="34">
        <v>74.140444679962386</v>
      </c>
      <c r="S624" s="34">
        <v>6.2280000000000006</v>
      </c>
      <c r="T624" s="34">
        <v>6.0424660193902018E-2</v>
      </c>
      <c r="U624" s="34">
        <v>6.2884246601939022</v>
      </c>
      <c r="V624" s="34">
        <v>6.2290455626322814</v>
      </c>
      <c r="W624" s="34">
        <v>95.043999999999997</v>
      </c>
      <c r="X624" s="34">
        <v>0.92212610845684373</v>
      </c>
      <c r="Y624" s="34">
        <v>95.966126108456834</v>
      </c>
      <c r="Z624" s="34">
        <v>95.059956078166749</v>
      </c>
      <c r="AB624" s="34">
        <v>2.1920000000000002</v>
      </c>
      <c r="AC624" s="34">
        <v>2.1266996651418305E-2</v>
      </c>
      <c r="AD624" s="34">
        <v>2.2132669966514187</v>
      </c>
      <c r="AE624" s="34">
        <v>2.1923679950690369</v>
      </c>
      <c r="AF624" s="34">
        <v>6.7330000000000005</v>
      </c>
      <c r="AG624" s="34">
        <v>6.5324219185218732E-2</v>
      </c>
      <c r="AH624" s="34">
        <v>6.7983242191852193</v>
      </c>
      <c r="AI624" s="34">
        <v>6.734130342518168</v>
      </c>
      <c r="AJ624" s="34">
        <v>59.532000000000018</v>
      </c>
      <c r="AK624" s="34">
        <v>0.57758523934864736</v>
      </c>
      <c r="AL624" s="34">
        <v>60.109585239348668</v>
      </c>
      <c r="AM624" s="34">
        <v>59.54199428943884</v>
      </c>
      <c r="AN624" s="34">
        <v>3.2009999999999992</v>
      </c>
      <c r="AO624" s="34">
        <v>3.1056412537039224E-2</v>
      </c>
      <c r="AP624" s="34">
        <v>3.2320564125370383</v>
      </c>
      <c r="AQ624" s="34">
        <v>3.2015373869598469</v>
      </c>
      <c r="AR624" s="34">
        <v>71.658000000000015</v>
      </c>
      <c r="AS624" s="34">
        <v>0.69523286772232362</v>
      </c>
      <c r="AT624" s="34">
        <v>72.35323286772234</v>
      </c>
      <c r="AU624" s="34">
        <v>71.670030013985894</v>
      </c>
    </row>
    <row r="625" spans="1:47" x14ac:dyDescent="0.25">
      <c r="A625" s="18">
        <v>45469</v>
      </c>
      <c r="B625" s="2">
        <v>13</v>
      </c>
      <c r="C625" s="2" t="s">
        <v>178</v>
      </c>
      <c r="D625" s="9">
        <v>32.457245999999998</v>
      </c>
      <c r="E625">
        <v>9.7280549999999993E-3</v>
      </c>
      <c r="G625" s="34">
        <v>1.1400000000000001</v>
      </c>
      <c r="H625" s="34">
        <v>1.7240009106519065E-2</v>
      </c>
      <c r="I625" s="34">
        <v>1.1572400091065191</v>
      </c>
      <c r="J625" s="34">
        <v>1.1459823146497305</v>
      </c>
      <c r="K625" s="34">
        <v>15.344000000000008</v>
      </c>
      <c r="L625" s="34">
        <v>0.23204447344774443</v>
      </c>
      <c r="M625" s="34">
        <v>15.576044473447753</v>
      </c>
      <c r="N625" s="34">
        <v>15.424519856127608</v>
      </c>
      <c r="O625" s="34">
        <v>76.907999999999973</v>
      </c>
      <c r="P625" s="34">
        <v>1.1630654564597962</v>
      </c>
      <c r="Q625" s="34">
        <v>78.071065456459763</v>
      </c>
      <c r="R625" s="34">
        <v>77.31158583779073</v>
      </c>
      <c r="S625" s="34">
        <v>6.3839999999999995</v>
      </c>
      <c r="T625" s="34">
        <v>9.6544050996506758E-2</v>
      </c>
      <c r="U625" s="34">
        <v>6.4805440509965067</v>
      </c>
      <c r="V625" s="34">
        <v>6.4175009620384902</v>
      </c>
      <c r="W625" s="34">
        <v>99.775999999999982</v>
      </c>
      <c r="X625" s="34">
        <v>1.5088939900105665</v>
      </c>
      <c r="Y625" s="34">
        <v>101.28489399001054</v>
      </c>
      <c r="Z625" s="34">
        <v>100.29958897060656</v>
      </c>
      <c r="AB625" s="34">
        <v>2.1919999999999988</v>
      </c>
      <c r="AC625" s="34">
        <v>3.3149210492534879E-2</v>
      </c>
      <c r="AD625" s="34">
        <v>2.2251492104925337</v>
      </c>
      <c r="AE625" s="34">
        <v>2.2035028365896556</v>
      </c>
      <c r="AF625" s="34">
        <v>6.9140000000000006</v>
      </c>
      <c r="AG625" s="34">
        <v>0.10455914294953755</v>
      </c>
      <c r="AH625" s="34">
        <v>7.0185591429495382</v>
      </c>
      <c r="AI625" s="34">
        <v>6.9502822135861724</v>
      </c>
      <c r="AJ625" s="34">
        <v>60.842000000000006</v>
      </c>
      <c r="AK625" s="34">
        <v>0.9201023105779238</v>
      </c>
      <c r="AL625" s="34">
        <v>61.76210231057793</v>
      </c>
      <c r="AM625" s="34">
        <v>61.161277182385007</v>
      </c>
      <c r="AN625" s="34">
        <v>3.3069999999999982</v>
      </c>
      <c r="AO625" s="34">
        <v>5.0011149223910978E-2</v>
      </c>
      <c r="AP625" s="34">
        <v>3.3570111492239092</v>
      </c>
      <c r="AQ625" s="34">
        <v>3.3243539601286458</v>
      </c>
      <c r="AR625" s="34">
        <v>73.25500000000001</v>
      </c>
      <c r="AS625" s="34">
        <v>1.1078218132439073</v>
      </c>
      <c r="AT625" s="34">
        <v>74.362821813243912</v>
      </c>
      <c r="AU625" s="34">
        <v>73.639416192689481</v>
      </c>
    </row>
    <row r="626" spans="1:47" x14ac:dyDescent="0.25">
      <c r="A626" s="18">
        <v>45469</v>
      </c>
      <c r="B626" s="2">
        <v>14</v>
      </c>
      <c r="C626" s="2" t="s">
        <v>178</v>
      </c>
      <c r="D626" s="9">
        <v>34.158011999999999</v>
      </c>
      <c r="E626">
        <v>1.001485E-2</v>
      </c>
      <c r="G626" s="34">
        <v>1.1400000000000001</v>
      </c>
      <c r="H626" s="34">
        <v>1.8822080952835038E-2</v>
      </c>
      <c r="I626" s="34">
        <v>1.1588220809528351</v>
      </c>
      <c r="J626" s="34">
        <v>1.1472166516354045</v>
      </c>
      <c r="K626" s="34">
        <v>17.167999999999999</v>
      </c>
      <c r="L626" s="34">
        <v>0.28345393491076476</v>
      </c>
      <c r="M626" s="34">
        <v>17.451453934910763</v>
      </c>
      <c r="N626" s="34">
        <v>17.276680241470721</v>
      </c>
      <c r="O626" s="34">
        <v>77.54000000000002</v>
      </c>
      <c r="P626" s="34">
        <v>1.2802317167393238</v>
      </c>
      <c r="Q626" s="34">
        <v>78.820231716739343</v>
      </c>
      <c r="R626" s="34">
        <v>78.030858919130949</v>
      </c>
      <c r="S626" s="34">
        <v>6.4</v>
      </c>
      <c r="T626" s="34">
        <v>0.10566782289310897</v>
      </c>
      <c r="U626" s="34">
        <v>6.5056678228931091</v>
      </c>
      <c r="V626" s="34">
        <v>6.4405145354970079</v>
      </c>
      <c r="W626" s="34">
        <v>102.24800000000002</v>
      </c>
      <c r="X626" s="34">
        <v>1.6881755554960325</v>
      </c>
      <c r="Y626" s="34">
        <v>103.93617555549605</v>
      </c>
      <c r="Z626" s="34">
        <v>102.89527034773407</v>
      </c>
      <c r="AB626" s="34">
        <v>2.1919999999999997</v>
      </c>
      <c r="AC626" s="34">
        <v>3.6191229340889815E-2</v>
      </c>
      <c r="AD626" s="34">
        <v>2.2281912293408896</v>
      </c>
      <c r="AE626" s="34">
        <v>2.2058762284077251</v>
      </c>
      <c r="AF626" s="34">
        <v>6.855999999999999</v>
      </c>
      <c r="AG626" s="34">
        <v>0.11319665527424295</v>
      </c>
      <c r="AH626" s="34">
        <v>6.9691966552742421</v>
      </c>
      <c r="AI626" s="34">
        <v>6.8994011961511692</v>
      </c>
      <c r="AJ626" s="34">
        <v>60.75200000000001</v>
      </c>
      <c r="AK626" s="34">
        <v>1.0030518088128371</v>
      </c>
      <c r="AL626" s="34">
        <v>61.755051808812844</v>
      </c>
      <c r="AM626" s="34">
        <v>61.136584228205351</v>
      </c>
      <c r="AN626" s="34">
        <v>3.3169999999999997</v>
      </c>
      <c r="AO626" s="34">
        <v>5.4765651333819131E-2</v>
      </c>
      <c r="AP626" s="34">
        <v>3.3717656513338188</v>
      </c>
      <c r="AQ626" s="34">
        <v>3.3379979241005584</v>
      </c>
      <c r="AR626" s="34">
        <v>73.117000000000004</v>
      </c>
      <c r="AS626" s="34">
        <v>1.207205344761789</v>
      </c>
      <c r="AT626" s="34">
        <v>74.324205344761793</v>
      </c>
      <c r="AU626" s="34">
        <v>73.579859576864806</v>
      </c>
    </row>
    <row r="627" spans="1:47" x14ac:dyDescent="0.25">
      <c r="A627" s="18">
        <v>45469</v>
      </c>
      <c r="B627" s="2">
        <v>15</v>
      </c>
      <c r="C627" s="2" t="s">
        <v>178</v>
      </c>
      <c r="D627" s="9">
        <v>85.037046000000004</v>
      </c>
      <c r="E627">
        <v>1.0270364000000001E-2</v>
      </c>
      <c r="G627" s="34">
        <v>1.1400000000000001</v>
      </c>
      <c r="H627" s="34">
        <v>1.4790990400922589E-2</v>
      </c>
      <c r="I627" s="34">
        <v>1.1547909904009228</v>
      </c>
      <c r="J627" s="34">
        <v>1.1429308665855848</v>
      </c>
      <c r="K627" s="34">
        <v>17.416</v>
      </c>
      <c r="L627" s="34">
        <v>0.2259648147565507</v>
      </c>
      <c r="M627" s="34">
        <v>17.641964814756552</v>
      </c>
      <c r="N627" s="34">
        <v>17.460775414433808</v>
      </c>
      <c r="O627" s="34">
        <v>76.140000000000015</v>
      </c>
      <c r="P627" s="34">
        <v>0.98788246414582992</v>
      </c>
      <c r="Q627" s="34">
        <v>77.127882464145841</v>
      </c>
      <c r="R627" s="34">
        <v>76.335751036689842</v>
      </c>
      <c r="S627" s="34">
        <v>6.1840000000000002</v>
      </c>
      <c r="T627" s="34">
        <v>8.0234635648513408E-2</v>
      </c>
      <c r="U627" s="34">
        <v>6.2642346356485135</v>
      </c>
      <c r="V627" s="34">
        <v>6.1998986657589956</v>
      </c>
      <c r="W627" s="34">
        <v>100.88000000000001</v>
      </c>
      <c r="X627" s="34">
        <v>1.3088729049518166</v>
      </c>
      <c r="Y627" s="34">
        <v>102.18887290495184</v>
      </c>
      <c r="Z627" s="34">
        <v>101.13935598346823</v>
      </c>
      <c r="AB627" s="34">
        <v>2.1919999999999993</v>
      </c>
      <c r="AC627" s="34">
        <v>2.8440220139317806E-2</v>
      </c>
      <c r="AD627" s="34">
        <v>2.220440220139317</v>
      </c>
      <c r="AE627" s="34">
        <v>2.1976354908382461</v>
      </c>
      <c r="AF627" s="34">
        <v>6.7069999999999981</v>
      </c>
      <c r="AG627" s="34">
        <v>8.7020326858761196E-2</v>
      </c>
      <c r="AH627" s="34">
        <v>6.7940203268587593</v>
      </c>
      <c r="AI627" s="34">
        <v>6.7242432650785204</v>
      </c>
      <c r="AJ627" s="34">
        <v>59.402000000000001</v>
      </c>
      <c r="AK627" s="34">
        <v>0.77071439631193295</v>
      </c>
      <c r="AL627" s="34">
        <v>60.172714396311932</v>
      </c>
      <c r="AM627" s="34">
        <v>59.554718716593769</v>
      </c>
      <c r="AN627" s="34">
        <v>3.1939999999999991</v>
      </c>
      <c r="AO627" s="34">
        <v>4.1440722228549762E-2</v>
      </c>
      <c r="AP627" s="34">
        <v>3.2354407222285486</v>
      </c>
      <c r="AQ627" s="34">
        <v>3.2022115683108385</v>
      </c>
      <c r="AR627" s="34">
        <v>71.495000000000005</v>
      </c>
      <c r="AS627" s="34">
        <v>0.92761566553856167</v>
      </c>
      <c r="AT627" s="34">
        <v>72.422615665538558</v>
      </c>
      <c r="AU627" s="34">
        <v>71.678809040821378</v>
      </c>
    </row>
    <row r="628" spans="1:47" x14ac:dyDescent="0.25">
      <c r="A628" s="18">
        <v>45469</v>
      </c>
      <c r="B628" s="2">
        <v>16</v>
      </c>
      <c r="C628" s="2" t="s">
        <v>178</v>
      </c>
      <c r="D628" s="9">
        <v>55.249772999999998</v>
      </c>
      <c r="E628">
        <v>1.0636971E-2</v>
      </c>
      <c r="G628" s="34">
        <v>1.1400000000000001</v>
      </c>
      <c r="H628" s="34">
        <v>1.1845009928483603E-2</v>
      </c>
      <c r="I628" s="34">
        <v>1.1518450099284838</v>
      </c>
      <c r="J628" s="34">
        <v>1.1395928679613798</v>
      </c>
      <c r="K628" s="34">
        <v>16.099999999999998</v>
      </c>
      <c r="L628" s="34">
        <v>0.16728478934086488</v>
      </c>
      <c r="M628" s="34">
        <v>16.267284789340863</v>
      </c>
      <c r="N628" s="34">
        <v>16.094250152787904</v>
      </c>
      <c r="O628" s="34">
        <v>72.292000000000002</v>
      </c>
      <c r="P628" s="34">
        <v>0.75113987521924264</v>
      </c>
      <c r="Q628" s="34">
        <v>73.043139875219239</v>
      </c>
      <c r="R628" s="34">
        <v>72.266182114617578</v>
      </c>
      <c r="S628" s="34">
        <v>5.8040000000000003</v>
      </c>
      <c r="T628" s="34">
        <v>6.0305647039402478E-2</v>
      </c>
      <c r="U628" s="34">
        <v>5.8643056470394024</v>
      </c>
      <c r="V628" s="34">
        <v>5.801927197936708</v>
      </c>
      <c r="W628" s="34">
        <v>95.335999999999999</v>
      </c>
      <c r="X628" s="34">
        <v>0.99057532152799355</v>
      </c>
      <c r="Y628" s="34">
        <v>96.326575321527983</v>
      </c>
      <c r="Z628" s="34">
        <v>95.301952333303561</v>
      </c>
      <c r="AB628" s="34">
        <v>2.1919999999999988</v>
      </c>
      <c r="AC628" s="34">
        <v>2.277566821336495E-2</v>
      </c>
      <c r="AD628" s="34">
        <v>2.2147756682133637</v>
      </c>
      <c r="AE628" s="34">
        <v>2.1912171636590725</v>
      </c>
      <c r="AF628" s="34">
        <v>6.2819999999999983</v>
      </c>
      <c r="AG628" s="34">
        <v>6.5272238921696452E-2</v>
      </c>
      <c r="AH628" s="34">
        <v>6.3472722389216951</v>
      </c>
      <c r="AI628" s="34">
        <v>6.2797564881871795</v>
      </c>
      <c r="AJ628" s="34">
        <v>56.265000000000008</v>
      </c>
      <c r="AK628" s="34">
        <v>0.58461358212818415</v>
      </c>
      <c r="AL628" s="34">
        <v>56.849613582128192</v>
      </c>
      <c r="AM628" s="34">
        <v>56.244905891093886</v>
      </c>
      <c r="AN628" s="34">
        <v>3.0279999999999987</v>
      </c>
      <c r="AO628" s="34">
        <v>3.1462008827586256E-2</v>
      </c>
      <c r="AP628" s="34">
        <v>3.0594620088275848</v>
      </c>
      <c r="AQ628" s="34">
        <v>3.026918600164084</v>
      </c>
      <c r="AR628" s="34">
        <v>67.766999999999996</v>
      </c>
      <c r="AS628" s="34">
        <v>0.70412349809083175</v>
      </c>
      <c r="AT628" s="34">
        <v>68.471123498090833</v>
      </c>
      <c r="AU628" s="34">
        <v>67.742798143104224</v>
      </c>
    </row>
    <row r="629" spans="1:47" x14ac:dyDescent="0.25">
      <c r="A629" s="18">
        <v>45469</v>
      </c>
      <c r="B629" s="2">
        <v>17</v>
      </c>
      <c r="C629" s="2" t="s">
        <v>178</v>
      </c>
      <c r="D629" s="9">
        <v>50.336758000000003</v>
      </c>
      <c r="E629">
        <v>1.1034953E-2</v>
      </c>
      <c r="G629" s="34">
        <v>1.1400000000000001</v>
      </c>
      <c r="H629" s="34">
        <v>1.6006486539626968E-2</v>
      </c>
      <c r="I629" s="34">
        <v>1.1560064865396271</v>
      </c>
      <c r="J629" s="34">
        <v>1.1432500092929672</v>
      </c>
      <c r="K629" s="34">
        <v>15.111999999999998</v>
      </c>
      <c r="L629" s="34">
        <v>0.21218423209372167</v>
      </c>
      <c r="M629" s="34">
        <v>15.324184232093719</v>
      </c>
      <c r="N629" s="34">
        <v>15.155082579329223</v>
      </c>
      <c r="O629" s="34">
        <v>67.891999999999996</v>
      </c>
      <c r="P629" s="34">
        <v>0.95325647732311747</v>
      </c>
      <c r="Q629" s="34">
        <v>68.845256477323119</v>
      </c>
      <c r="R629" s="34">
        <v>68.085552307822908</v>
      </c>
      <c r="S629" s="34">
        <v>5.5079999999999991</v>
      </c>
      <c r="T629" s="34">
        <v>7.7336603386197647E-2</v>
      </c>
      <c r="U629" s="34">
        <v>5.5853366033861969</v>
      </c>
      <c r="V629" s="34">
        <v>5.5237026764786501</v>
      </c>
      <c r="W629" s="34">
        <v>89.651999999999987</v>
      </c>
      <c r="X629" s="34">
        <v>1.2587837993426638</v>
      </c>
      <c r="Y629" s="34">
        <v>90.910783799342653</v>
      </c>
      <c r="Z629" s="34">
        <v>89.907587572923745</v>
      </c>
      <c r="AB629" s="34">
        <v>2.1919999999999993</v>
      </c>
      <c r="AC629" s="34">
        <v>3.0777384644616049E-2</v>
      </c>
      <c r="AD629" s="34">
        <v>2.2227773846446155</v>
      </c>
      <c r="AE629" s="34">
        <v>2.1982491406755993</v>
      </c>
      <c r="AF629" s="34">
        <v>5.9359999999999982</v>
      </c>
      <c r="AG629" s="34">
        <v>8.3346056227390913E-2</v>
      </c>
      <c r="AH629" s="34">
        <v>6.0193460562273895</v>
      </c>
      <c r="AI629" s="34">
        <v>5.952922855406185</v>
      </c>
      <c r="AJ629" s="34">
        <v>52.892000000000017</v>
      </c>
      <c r="AK629" s="34">
        <v>0.74264481232802615</v>
      </c>
      <c r="AL629" s="34">
        <v>53.634644812328041</v>
      </c>
      <c r="AM629" s="34">
        <v>53.042789027652304</v>
      </c>
      <c r="AN629" s="34">
        <v>2.9069999999999987</v>
      </c>
      <c r="AO629" s="34">
        <v>4.081654067604875E-2</v>
      </c>
      <c r="AP629" s="34">
        <v>2.9478165406760475</v>
      </c>
      <c r="AQ629" s="34">
        <v>2.9152875236970646</v>
      </c>
      <c r="AR629" s="34">
        <v>63.927000000000007</v>
      </c>
      <c r="AS629" s="34">
        <v>0.89758479387608192</v>
      </c>
      <c r="AT629" s="34">
        <v>64.824584793876099</v>
      </c>
      <c r="AU629" s="34">
        <v>64.10924854743115</v>
      </c>
    </row>
    <row r="630" spans="1:47" x14ac:dyDescent="0.25">
      <c r="A630" s="18">
        <v>45469</v>
      </c>
      <c r="B630" s="2">
        <v>18</v>
      </c>
      <c r="C630" s="2" t="s">
        <v>178</v>
      </c>
      <c r="D630" s="9">
        <v>41.011760000000002</v>
      </c>
      <c r="E630">
        <v>1.1260855E-2</v>
      </c>
      <c r="G630" s="34">
        <v>1.1400000000000001</v>
      </c>
      <c r="H630" s="34">
        <v>1.2357255674073473E-2</v>
      </c>
      <c r="I630" s="34">
        <v>1.1523572556740735</v>
      </c>
      <c r="J630" s="34">
        <v>1.1393807277097299</v>
      </c>
      <c r="K630" s="34">
        <v>14.203999999999999</v>
      </c>
      <c r="L630" s="34">
        <v>0.15396706981977157</v>
      </c>
      <c r="M630" s="34">
        <v>14.35796706981977</v>
      </c>
      <c r="N630" s="34">
        <v>14.196284084551754</v>
      </c>
      <c r="O630" s="34">
        <v>62.124000000000002</v>
      </c>
      <c r="P630" s="34">
        <v>0.6734053960492461</v>
      </c>
      <c r="Q630" s="34">
        <v>62.79740539604925</v>
      </c>
      <c r="R630" s="34">
        <v>62.090252919508124</v>
      </c>
      <c r="S630" s="34">
        <v>5.0880000000000001</v>
      </c>
      <c r="T630" s="34">
        <v>5.5152383219022653E-2</v>
      </c>
      <c r="U630" s="34">
        <v>5.1431523832190225</v>
      </c>
      <c r="V630" s="34">
        <v>5.0852360899886886</v>
      </c>
      <c r="W630" s="34">
        <v>82.555999999999997</v>
      </c>
      <c r="X630" s="34">
        <v>0.89488210476211372</v>
      </c>
      <c r="Y630" s="34">
        <v>83.450882104762115</v>
      </c>
      <c r="Z630" s="34">
        <v>82.511153821758285</v>
      </c>
      <c r="AB630" s="34">
        <v>2.1920000000000002</v>
      </c>
      <c r="AC630" s="34">
        <v>2.3760617927692154E-2</v>
      </c>
      <c r="AD630" s="34">
        <v>2.2157606179276925</v>
      </c>
      <c r="AE630" s="34">
        <v>2.1908092588944985</v>
      </c>
      <c r="AF630" s="34">
        <v>5.4140000000000006</v>
      </c>
      <c r="AG630" s="34">
        <v>5.8686124753889284E-2</v>
      </c>
      <c r="AH630" s="34">
        <v>5.4726861247538903</v>
      </c>
      <c r="AI630" s="34">
        <v>5.4110589998425249</v>
      </c>
      <c r="AJ630" s="34">
        <v>49.083999999999996</v>
      </c>
      <c r="AK630" s="34">
        <v>0.53205573465458089</v>
      </c>
      <c r="AL630" s="34">
        <v>49.61605573465458</v>
      </c>
      <c r="AM630" s="34">
        <v>49.057336525354721</v>
      </c>
      <c r="AN630" s="34">
        <v>2.6469999999999994</v>
      </c>
      <c r="AO630" s="34">
        <v>2.8692680499361817E-2</v>
      </c>
      <c r="AP630" s="34">
        <v>2.675692680499361</v>
      </c>
      <c r="AQ630" s="34">
        <v>2.6455620931996964</v>
      </c>
      <c r="AR630" s="34">
        <v>59.336999999999996</v>
      </c>
      <c r="AS630" s="34">
        <v>0.64319515783552417</v>
      </c>
      <c r="AT630" s="34">
        <v>59.980195157835524</v>
      </c>
      <c r="AU630" s="34">
        <v>59.304766877291435</v>
      </c>
    </row>
    <row r="631" spans="1:47" x14ac:dyDescent="0.25">
      <c r="A631" s="18">
        <v>45469</v>
      </c>
      <c r="B631" s="2">
        <v>19</v>
      </c>
      <c r="C631" s="2" t="s">
        <v>178</v>
      </c>
      <c r="D631" s="9">
        <v>35.129067999999997</v>
      </c>
      <c r="E631">
        <v>1.1409953E-2</v>
      </c>
      <c r="G631" s="34">
        <v>1.1400000000000001</v>
      </c>
      <c r="H631" s="34">
        <v>1.153985540296217E-2</v>
      </c>
      <c r="I631" s="34">
        <v>1.1515398554029623</v>
      </c>
      <c r="J631" s="34">
        <v>1.1384008397751877</v>
      </c>
      <c r="K631" s="34">
        <v>13.644000000000002</v>
      </c>
      <c r="L631" s="34">
        <v>0.1381138483491367</v>
      </c>
      <c r="M631" s="34">
        <v>13.782113848349139</v>
      </c>
      <c r="N631" s="34">
        <v>13.624860577098826</v>
      </c>
      <c r="O631" s="34">
        <v>57.507999999999981</v>
      </c>
      <c r="P631" s="34">
        <v>0.58213509167855104</v>
      </c>
      <c r="Q631" s="34">
        <v>58.090135091678533</v>
      </c>
      <c r="R631" s="34">
        <v>57.427329380518827</v>
      </c>
      <c r="S631" s="34">
        <v>4.6479999999999988</v>
      </c>
      <c r="T631" s="34">
        <v>4.705021746751592E-2</v>
      </c>
      <c r="U631" s="34">
        <v>4.6950502174675144</v>
      </c>
      <c r="V631" s="34">
        <v>4.6414799151535702</v>
      </c>
      <c r="W631" s="34">
        <v>76.939999999999984</v>
      </c>
      <c r="X631" s="34">
        <v>0.77883901289816582</v>
      </c>
      <c r="Y631" s="34">
        <v>77.718839012898144</v>
      </c>
      <c r="Z631" s="34">
        <v>76.832070712546411</v>
      </c>
      <c r="AB631" s="34">
        <v>2.1919999999999988</v>
      </c>
      <c r="AC631" s="34">
        <v>2.2188914950257075E-2</v>
      </c>
      <c r="AD631" s="34">
        <v>2.214188914950256</v>
      </c>
      <c r="AE631" s="34">
        <v>2.1889251234975524</v>
      </c>
      <c r="AF631" s="34">
        <v>5.0159999999999965</v>
      </c>
      <c r="AG631" s="34">
        <v>5.0775363773033509E-2</v>
      </c>
      <c r="AH631" s="34">
        <v>5.0667753637730302</v>
      </c>
      <c r="AI631" s="34">
        <v>5.0089636950108218</v>
      </c>
      <c r="AJ631" s="34">
        <v>46.079999999999963</v>
      </c>
      <c r="AK631" s="34">
        <v>0.46645310260394418</v>
      </c>
      <c r="AL631" s="34">
        <v>46.546453102603905</v>
      </c>
      <c r="AM631" s="34">
        <v>46.015360260386487</v>
      </c>
      <c r="AN631" s="34">
        <v>2.472999999999999</v>
      </c>
      <c r="AO631" s="34">
        <v>2.5033388080285466E-2</v>
      </c>
      <c r="AP631" s="34">
        <v>2.4980333880802843</v>
      </c>
      <c r="AQ631" s="34">
        <v>2.4695309445298572</v>
      </c>
      <c r="AR631" s="34">
        <v>55.760999999999953</v>
      </c>
      <c r="AS631" s="34">
        <v>0.56445076940752015</v>
      </c>
      <c r="AT631" s="34">
        <v>56.325450769407482</v>
      </c>
      <c r="AU631" s="34">
        <v>55.682780023424719</v>
      </c>
    </row>
    <row r="632" spans="1:47" x14ac:dyDescent="0.25">
      <c r="A632" s="18">
        <v>45469</v>
      </c>
      <c r="B632" s="2">
        <v>20</v>
      </c>
      <c r="C632" s="2" t="s">
        <v>178</v>
      </c>
      <c r="D632" s="9">
        <v>34.371468</v>
      </c>
      <c r="E632">
        <v>1.1629112E-2</v>
      </c>
      <c r="G632" s="34">
        <v>1.1400000000000001</v>
      </c>
      <c r="H632" s="34">
        <v>1.0382010851275256E-2</v>
      </c>
      <c r="I632" s="34">
        <v>1.1503820108512754</v>
      </c>
      <c r="J632" s="34">
        <v>1.1370040896043008</v>
      </c>
      <c r="K632" s="34">
        <v>13.264000000000003</v>
      </c>
      <c r="L632" s="34">
        <v>0.12079560695729387</v>
      </c>
      <c r="M632" s="34">
        <v>13.384795606957297</v>
      </c>
      <c r="N632" s="34">
        <v>13.229142319746883</v>
      </c>
      <c r="O632" s="34">
        <v>53.451999999999998</v>
      </c>
      <c r="P632" s="34">
        <v>0.48678881054593415</v>
      </c>
      <c r="Q632" s="34">
        <v>53.93878881054593</v>
      </c>
      <c r="R632" s="34">
        <v>53.31152859432374</v>
      </c>
      <c r="S632" s="34">
        <v>4.3039999999999994</v>
      </c>
      <c r="T632" s="34">
        <v>3.9196644477095345E-2</v>
      </c>
      <c r="U632" s="34">
        <v>4.3431966444770946</v>
      </c>
      <c r="V632" s="34">
        <v>4.2926891242604457</v>
      </c>
      <c r="W632" s="34">
        <v>72.16</v>
      </c>
      <c r="X632" s="34">
        <v>0.65716307283159858</v>
      </c>
      <c r="Y632" s="34">
        <v>72.81716307283159</v>
      </c>
      <c r="Z632" s="34">
        <v>71.970364127935369</v>
      </c>
      <c r="AB632" s="34">
        <v>2.1919999999999997</v>
      </c>
      <c r="AC632" s="34">
        <v>1.9962603321048558E-2</v>
      </c>
      <c r="AD632" s="34">
        <v>2.2119626033210484</v>
      </c>
      <c r="AE632" s="34">
        <v>2.1862394424672162</v>
      </c>
      <c r="AF632" s="34">
        <v>4.9479999999999977</v>
      </c>
      <c r="AG632" s="34">
        <v>4.5061569905359596E-2</v>
      </c>
      <c r="AH632" s="34">
        <v>4.9930615699053575</v>
      </c>
      <c r="AI632" s="34">
        <v>4.9349966976860324</v>
      </c>
      <c r="AJ632" s="34">
        <v>44.141999999999989</v>
      </c>
      <c r="AK632" s="34">
        <v>0.40200238859385284</v>
      </c>
      <c r="AL632" s="34">
        <v>44.544002388593839</v>
      </c>
      <c r="AM632" s="34">
        <v>44.025995195888612</v>
      </c>
      <c r="AN632" s="34">
        <v>2.3629999999999987</v>
      </c>
      <c r="AO632" s="34">
        <v>2.1519904948739836E-2</v>
      </c>
      <c r="AP632" s="34">
        <v>2.3845199049487387</v>
      </c>
      <c r="AQ632" s="34">
        <v>2.3567900559078603</v>
      </c>
      <c r="AR632" s="34">
        <v>53.644999999999982</v>
      </c>
      <c r="AS632" s="34">
        <v>0.48854646676900088</v>
      </c>
      <c r="AT632" s="34">
        <v>54.133546466768983</v>
      </c>
      <c r="AU632" s="34">
        <v>53.504021391949721</v>
      </c>
    </row>
    <row r="633" spans="1:47" x14ac:dyDescent="0.25">
      <c r="A633" s="18">
        <v>45469</v>
      </c>
      <c r="B633" s="2">
        <v>21</v>
      </c>
      <c r="C633" s="2" t="s">
        <v>178</v>
      </c>
      <c r="D633" s="9">
        <v>34.227083999999998</v>
      </c>
      <c r="E633">
        <v>1.1572529999999999E-2</v>
      </c>
      <c r="G633" s="34">
        <v>1.1400000000000001</v>
      </c>
      <c r="H633" s="34">
        <v>3.5603892068792101E-3</v>
      </c>
      <c r="I633" s="34">
        <v>1.1435603892068793</v>
      </c>
      <c r="J633" s="34">
        <v>1.130326502295971</v>
      </c>
      <c r="K633" s="34">
        <v>12.091999999999995</v>
      </c>
      <c r="L633" s="34">
        <v>3.77651107803363E-2</v>
      </c>
      <c r="M633" s="34">
        <v>12.129765110780331</v>
      </c>
      <c r="N633" s="34">
        <v>11.989393040142872</v>
      </c>
      <c r="O633" s="34">
        <v>46.867999999999981</v>
      </c>
      <c r="P633" s="34">
        <v>0.14637572048071468</v>
      </c>
      <c r="Q633" s="34">
        <v>47.014375720480693</v>
      </c>
      <c r="R633" s="34">
        <v>46.470300447024158</v>
      </c>
      <c r="S633" s="34">
        <v>3.7959999999999998</v>
      </c>
      <c r="T633" s="34">
        <v>1.185547142922235E-2</v>
      </c>
      <c r="U633" s="34">
        <v>3.8078554714292223</v>
      </c>
      <c r="V633" s="34">
        <v>3.7637889497504435</v>
      </c>
      <c r="W633" s="34">
        <v>63.895999999999979</v>
      </c>
      <c r="X633" s="34">
        <v>0.19955669189715255</v>
      </c>
      <c r="Y633" s="34">
        <v>64.09555669189713</v>
      </c>
      <c r="Z633" s="34">
        <v>63.353808939213444</v>
      </c>
      <c r="AB633" s="34">
        <v>2.1919999999999993</v>
      </c>
      <c r="AC633" s="34">
        <v>6.8459413521747593E-3</v>
      </c>
      <c r="AD633" s="34">
        <v>2.1988459413521739</v>
      </c>
      <c r="AE633" s="34">
        <v>2.1733997307304977</v>
      </c>
      <c r="AF633" s="34">
        <v>4.7659999999999991</v>
      </c>
      <c r="AG633" s="34">
        <v>1.4884925403496762E-2</v>
      </c>
      <c r="AH633" s="34">
        <v>4.7808849254034955</v>
      </c>
      <c r="AI633" s="34">
        <v>4.7255579911777152</v>
      </c>
      <c r="AJ633" s="34">
        <v>40.568000000000005</v>
      </c>
      <c r="AK633" s="34">
        <v>0.12669988539006649</v>
      </c>
      <c r="AL633" s="34">
        <v>40.694699885390072</v>
      </c>
      <c r="AM633" s="34">
        <v>40.223759250125397</v>
      </c>
      <c r="AN633" s="34">
        <v>2.1689999999999983</v>
      </c>
      <c r="AO633" s="34">
        <v>6.774108938351754E-3</v>
      </c>
      <c r="AP633" s="34">
        <v>2.17577410893835</v>
      </c>
      <c r="AQ633" s="34">
        <v>2.1505948977894378</v>
      </c>
      <c r="AR633" s="34">
        <v>49.695</v>
      </c>
      <c r="AS633" s="34">
        <v>0.15520486108408976</v>
      </c>
      <c r="AT633" s="34">
        <v>49.850204861084087</v>
      </c>
      <c r="AU633" s="34">
        <v>49.273311869823047</v>
      </c>
    </row>
    <row r="634" spans="1:47" x14ac:dyDescent="0.25">
      <c r="A634" s="18">
        <v>45469</v>
      </c>
      <c r="B634" s="2">
        <v>22</v>
      </c>
      <c r="C634" s="2" t="s">
        <v>178</v>
      </c>
      <c r="D634" s="9">
        <v>32.576394999999998</v>
      </c>
      <c r="E634">
        <v>1.0786764000000001E-2</v>
      </c>
      <c r="G634" s="34">
        <v>1.1400000000000001</v>
      </c>
      <c r="H634" s="34">
        <v>6.705043173570048E-3</v>
      </c>
      <c r="I634" s="34">
        <v>1.1467050431735701</v>
      </c>
      <c r="J634" s="34">
        <v>1.1343358064952471</v>
      </c>
      <c r="K634" s="34">
        <v>11.543999999999997</v>
      </c>
      <c r="L634" s="34">
        <v>6.789738455762509E-2</v>
      </c>
      <c r="M634" s="34">
        <v>11.611897384557622</v>
      </c>
      <c r="N634" s="34">
        <v>11.486642587878181</v>
      </c>
      <c r="O634" s="34">
        <v>43.64800000000001</v>
      </c>
      <c r="P634" s="34">
        <v>0.25672081091226795</v>
      </c>
      <c r="Q634" s="34">
        <v>43.904720810912281</v>
      </c>
      <c r="R634" s="34">
        <v>43.43113094903908</v>
      </c>
      <c r="S634" s="34">
        <v>3.5759999999999992</v>
      </c>
      <c r="T634" s="34">
        <v>2.1032661744461827E-2</v>
      </c>
      <c r="U634" s="34">
        <v>3.597032661744461</v>
      </c>
      <c r="V634" s="34">
        <v>3.5582323193219318</v>
      </c>
      <c r="W634" s="34">
        <v>59.908000000000008</v>
      </c>
      <c r="X634" s="34">
        <v>0.35235590038792491</v>
      </c>
      <c r="Y634" s="34">
        <v>60.260355900387935</v>
      </c>
      <c r="Z634" s="34">
        <v>59.610341662734442</v>
      </c>
      <c r="AB634" s="34">
        <v>2.1919999999999988</v>
      </c>
      <c r="AC634" s="34">
        <v>1.2892504067075032E-2</v>
      </c>
      <c r="AD634" s="34">
        <v>2.2048925040670739</v>
      </c>
      <c r="AE634" s="34">
        <v>2.1811088489803332</v>
      </c>
      <c r="AF634" s="34">
        <v>4.6879999999999979</v>
      </c>
      <c r="AG634" s="34">
        <v>2.7573019647102077E-2</v>
      </c>
      <c r="AH634" s="34">
        <v>4.7155730196471</v>
      </c>
      <c r="AI634" s="34">
        <v>4.6647072463593995</v>
      </c>
      <c r="AJ634" s="34">
        <v>38.622999999999998</v>
      </c>
      <c r="AK634" s="34">
        <v>0.2271656863971894</v>
      </c>
      <c r="AL634" s="34">
        <v>38.85016568639719</v>
      </c>
      <c r="AM634" s="34">
        <v>38.431098117777125</v>
      </c>
      <c r="AN634" s="34">
        <v>2.0469999999999997</v>
      </c>
      <c r="AO634" s="34">
        <v>1.2039669628331478E-2</v>
      </c>
      <c r="AP634" s="34">
        <v>2.0590396696283313</v>
      </c>
      <c r="AQ634" s="34">
        <v>2.0368292946454125</v>
      </c>
      <c r="AR634" s="34">
        <v>47.54999999999999</v>
      </c>
      <c r="AS634" s="34">
        <v>0.27967087973969795</v>
      </c>
      <c r="AT634" s="34">
        <v>47.829670879739695</v>
      </c>
      <c r="AU634" s="34">
        <v>47.313743507762275</v>
      </c>
    </row>
    <row r="635" spans="1:47" x14ac:dyDescent="0.25">
      <c r="A635" s="18">
        <v>45469</v>
      </c>
      <c r="B635" s="2">
        <v>23</v>
      </c>
      <c r="C635" s="2" t="s">
        <v>178</v>
      </c>
      <c r="D635" s="9">
        <v>28.614055</v>
      </c>
      <c r="E635">
        <v>1.0641797E-2</v>
      </c>
      <c r="G635" s="34">
        <v>1.1400000000000001</v>
      </c>
      <c r="H635" s="34">
        <v>3.3003645380916633E-3</v>
      </c>
      <c r="I635" s="34">
        <v>1.1433003645380917</v>
      </c>
      <c r="J635" s="34">
        <v>1.1311335941486513</v>
      </c>
      <c r="K635" s="34">
        <v>10.759999999999996</v>
      </c>
      <c r="L635" s="34">
        <v>3.1150809149005507E-2</v>
      </c>
      <c r="M635" s="34">
        <v>10.791150809149002</v>
      </c>
      <c r="N635" s="34">
        <v>10.676313572841652</v>
      </c>
      <c r="O635" s="34">
        <v>40.204000000000001</v>
      </c>
      <c r="P635" s="34">
        <v>0.11639285604336598</v>
      </c>
      <c r="Q635" s="34">
        <v>40.32039285604337</v>
      </c>
      <c r="R635" s="34">
        <v>39.891311420309108</v>
      </c>
      <c r="S635" s="34">
        <v>3.3119999999999998</v>
      </c>
      <c r="T635" s="34">
        <v>9.5884275001399885E-3</v>
      </c>
      <c r="U635" s="34">
        <v>3.3215884275001399</v>
      </c>
      <c r="V635" s="34">
        <v>3.2862407577371342</v>
      </c>
      <c r="W635" s="34">
        <v>55.415999999999997</v>
      </c>
      <c r="X635" s="34">
        <v>0.16043245723060315</v>
      </c>
      <c r="Y635" s="34">
        <v>55.576432457230602</v>
      </c>
      <c r="Z635" s="34">
        <v>54.984999345036542</v>
      </c>
      <c r="AB635" s="34">
        <v>2.1919999999999988</v>
      </c>
      <c r="AC635" s="34">
        <v>6.3459640942955453E-3</v>
      </c>
      <c r="AD635" s="34">
        <v>2.1983459640942944</v>
      </c>
      <c r="AE635" s="34">
        <v>2.1749516126086337</v>
      </c>
      <c r="AF635" s="34">
        <v>4.4289999999999985</v>
      </c>
      <c r="AG635" s="34">
        <v>1.2822205736147341E-2</v>
      </c>
      <c r="AH635" s="34">
        <v>4.4418222057361456</v>
      </c>
      <c r="AI635" s="34">
        <v>4.3945532355126096</v>
      </c>
      <c r="AJ635" s="34">
        <v>35.934000000000005</v>
      </c>
      <c r="AK635" s="34">
        <v>0.10403096430858406</v>
      </c>
      <c r="AL635" s="34">
        <v>36.038030964308589</v>
      </c>
      <c r="AM635" s="34">
        <v>35.654521554506701</v>
      </c>
      <c r="AN635" s="34">
        <v>1.8909999999999991</v>
      </c>
      <c r="AO635" s="34">
        <v>5.4745520539748521E-3</v>
      </c>
      <c r="AP635" s="34">
        <v>1.8964745520539741</v>
      </c>
      <c r="AQ635" s="34">
        <v>1.8762926548553498</v>
      </c>
      <c r="AR635" s="34">
        <v>44.445999999999998</v>
      </c>
      <c r="AS635" s="34">
        <v>0.12867368619300179</v>
      </c>
      <c r="AT635" s="34">
        <v>44.574673686193002</v>
      </c>
      <c r="AU635" s="34">
        <v>44.10031905748329</v>
      </c>
    </row>
    <row r="636" spans="1:47" x14ac:dyDescent="0.25">
      <c r="A636" s="18">
        <v>45469</v>
      </c>
      <c r="B636" s="2">
        <v>24</v>
      </c>
      <c r="C636" s="2" t="s">
        <v>23</v>
      </c>
      <c r="D636" s="9">
        <v>22.607859999999999</v>
      </c>
      <c r="E636">
        <v>1.1074591999999999E-2</v>
      </c>
      <c r="G636" s="34">
        <v>1.1400000000000001</v>
      </c>
      <c r="H636" s="34">
        <v>6.0953194771219922E-3</v>
      </c>
      <c r="I636" s="34">
        <v>1.1460953194771222</v>
      </c>
      <c r="J636" s="34">
        <v>1.1334027814208034</v>
      </c>
      <c r="K636" s="34">
        <v>10.196</v>
      </c>
      <c r="L636" s="34">
        <v>5.4515681919943708E-2</v>
      </c>
      <c r="M636" s="34">
        <v>10.250515681919943</v>
      </c>
      <c r="N636" s="34">
        <v>10.136995402953078</v>
      </c>
      <c r="O636" s="34">
        <v>37.943999999999996</v>
      </c>
      <c r="P636" s="34">
        <v>0.20287789670168144</v>
      </c>
      <c r="Q636" s="34">
        <v>38.146877896701675</v>
      </c>
      <c r="R636" s="34">
        <v>37.724416787921882</v>
      </c>
      <c r="S636" s="34">
        <v>3.1239999999999997</v>
      </c>
      <c r="T636" s="34">
        <v>1.6703314075902722E-2</v>
      </c>
      <c r="U636" s="34">
        <v>3.1407033140759024</v>
      </c>
      <c r="V636" s="34">
        <v>3.1059213062794639</v>
      </c>
      <c r="W636" s="34">
        <v>52.403999999999996</v>
      </c>
      <c r="X636" s="34">
        <v>0.28019221217464985</v>
      </c>
      <c r="Y636" s="34">
        <v>52.684192212174644</v>
      </c>
      <c r="Z636" s="34">
        <v>52.100736278575226</v>
      </c>
      <c r="AB636" s="34">
        <v>2.1920000000000002</v>
      </c>
      <c r="AC636" s="34">
        <v>1.1720123064781936E-2</v>
      </c>
      <c r="AD636" s="34">
        <v>2.203720123064782</v>
      </c>
      <c r="AE636" s="34">
        <v>2.1793148218196499</v>
      </c>
      <c r="AF636" s="34">
        <v>4.1869999999999985</v>
      </c>
      <c r="AG636" s="34">
        <v>2.2386932149745412E-2</v>
      </c>
      <c r="AH636" s="34">
        <v>4.2093869321497444</v>
      </c>
      <c r="AI636" s="34">
        <v>4.162769689306054</v>
      </c>
      <c r="AJ636" s="34">
        <v>34.229000000000006</v>
      </c>
      <c r="AK636" s="34">
        <v>0.18301464068632339</v>
      </c>
      <c r="AL636" s="34">
        <v>34.41201464068633</v>
      </c>
      <c r="AM636" s="34">
        <v>34.030915618642702</v>
      </c>
      <c r="AN636" s="34">
        <v>1.7759999999999998</v>
      </c>
      <c r="AO636" s="34">
        <v>9.4958661327795239E-3</v>
      </c>
      <c r="AP636" s="34">
        <v>1.7854958661327793</v>
      </c>
      <c r="AQ636" s="34">
        <v>1.7657222278976721</v>
      </c>
      <c r="AR636" s="34">
        <v>42.384</v>
      </c>
      <c r="AS636" s="34">
        <v>0.22661756203363026</v>
      </c>
      <c r="AT636" s="34">
        <v>42.610617562033632</v>
      </c>
      <c r="AU636" s="34">
        <v>42.138722357666076</v>
      </c>
    </row>
    <row r="637" spans="1:47" x14ac:dyDescent="0.25">
      <c r="A637" s="18">
        <v>45470</v>
      </c>
      <c r="B637" s="2">
        <v>1</v>
      </c>
      <c r="C637" s="2" t="s">
        <v>23</v>
      </c>
      <c r="D637" s="9">
        <v>28.105519999999999</v>
      </c>
      <c r="E637">
        <v>1.2060067000000001E-2</v>
      </c>
      <c r="G637" s="34">
        <v>1.1399999999999999</v>
      </c>
      <c r="H637" s="34">
        <v>9.1096603043448656E-3</v>
      </c>
      <c r="I637" s="34">
        <v>1.1491096603043447</v>
      </c>
      <c r="J637" s="34">
        <v>1.1352513208107271</v>
      </c>
      <c r="K637" s="34">
        <v>9.652000000000001</v>
      </c>
      <c r="L637" s="34">
        <v>7.7128457243453213E-2</v>
      </c>
      <c r="M637" s="34">
        <v>9.7291284572434549</v>
      </c>
      <c r="N637" s="34">
        <v>9.6117945161974934</v>
      </c>
      <c r="O637" s="34">
        <v>35.916000000000004</v>
      </c>
      <c r="P637" s="34">
        <v>0.28700224516741252</v>
      </c>
      <c r="Q637" s="34">
        <v>36.203002245167418</v>
      </c>
      <c r="R637" s="34">
        <v>35.766391612489549</v>
      </c>
      <c r="S637" s="34">
        <v>2.964</v>
      </c>
      <c r="T637" s="34">
        <v>2.3685116791296652E-2</v>
      </c>
      <c r="U637" s="34">
        <v>2.9876851167912966</v>
      </c>
      <c r="V637" s="34">
        <v>2.9516534341078908</v>
      </c>
      <c r="W637" s="34">
        <v>49.672000000000004</v>
      </c>
      <c r="X637" s="34">
        <v>0.39692547950650725</v>
      </c>
      <c r="Y637" s="34">
        <v>50.068925479506518</v>
      </c>
      <c r="Z637" s="34">
        <v>49.465090883605662</v>
      </c>
      <c r="AB637" s="34">
        <v>2.1919999999999993</v>
      </c>
      <c r="AC637" s="34">
        <v>1.7516118760635035E-2</v>
      </c>
      <c r="AD637" s="34">
        <v>2.2095161187606345</v>
      </c>
      <c r="AE637" s="34">
        <v>2.1828692063308015</v>
      </c>
      <c r="AF637" s="34">
        <v>3.9959999999999987</v>
      </c>
      <c r="AG637" s="34">
        <v>3.1931756645756204E-2</v>
      </c>
      <c r="AH637" s="34">
        <v>4.0279317566457546</v>
      </c>
      <c r="AI637" s="34">
        <v>3.9793546297891793</v>
      </c>
      <c r="AJ637" s="34">
        <v>32.676000000000002</v>
      </c>
      <c r="AK637" s="34">
        <v>0.26111163167085338</v>
      </c>
      <c r="AL637" s="34">
        <v>32.937111631670852</v>
      </c>
      <c r="AM637" s="34">
        <v>32.539887858606427</v>
      </c>
      <c r="AN637" s="34">
        <v>1.6909999999999994</v>
      </c>
      <c r="AO637" s="34">
        <v>1.3512662784778215E-2</v>
      </c>
      <c r="AP637" s="34">
        <v>1.7045126627847775</v>
      </c>
      <c r="AQ637" s="34">
        <v>1.6839561258692448</v>
      </c>
      <c r="AR637" s="34">
        <v>40.555</v>
      </c>
      <c r="AS637" s="34">
        <v>0.32407216986202281</v>
      </c>
      <c r="AT637" s="34">
        <v>40.87907216986202</v>
      </c>
      <c r="AU637" s="34">
        <v>40.386067820595656</v>
      </c>
    </row>
    <row r="638" spans="1:47" x14ac:dyDescent="0.25">
      <c r="A638" s="18">
        <v>45470</v>
      </c>
      <c r="B638" s="2">
        <v>2</v>
      </c>
      <c r="C638" s="2" t="s">
        <v>23</v>
      </c>
      <c r="D638" s="9">
        <v>24.747053999999999</v>
      </c>
      <c r="E638">
        <v>1.1787875999999999E-2</v>
      </c>
      <c r="G638" s="34">
        <v>1.1400000000000001</v>
      </c>
      <c r="H638" s="34">
        <v>1.0519175820311167E-2</v>
      </c>
      <c r="I638" s="34">
        <v>1.1505191758203113</v>
      </c>
      <c r="J638" s="34">
        <v>1.1369569984401193</v>
      </c>
      <c r="K638" s="34">
        <v>9.4239999999999995</v>
      </c>
      <c r="L638" s="34">
        <v>8.6958520114572307E-2</v>
      </c>
      <c r="M638" s="34">
        <v>9.5109585201145723</v>
      </c>
      <c r="N638" s="34">
        <v>9.3988445204383186</v>
      </c>
      <c r="O638" s="34">
        <v>34.72</v>
      </c>
      <c r="P638" s="34">
        <v>0.32037349515895064</v>
      </c>
      <c r="Q638" s="34">
        <v>35.040373495158953</v>
      </c>
      <c r="R638" s="34">
        <v>34.627321917404331</v>
      </c>
      <c r="S638" s="34">
        <v>2.863999999999999</v>
      </c>
      <c r="T638" s="34">
        <v>2.64271224117291E-2</v>
      </c>
      <c r="U638" s="34">
        <v>2.8904271224117282</v>
      </c>
      <c r="V638" s="34">
        <v>2.8563551259057021</v>
      </c>
      <c r="W638" s="34">
        <v>48.147999999999996</v>
      </c>
      <c r="X638" s="34">
        <v>0.44427831350556324</v>
      </c>
      <c r="Y638" s="34">
        <v>48.592278313505567</v>
      </c>
      <c r="Z638" s="34">
        <v>48.019478562188468</v>
      </c>
      <c r="AB638" s="34">
        <v>2.1919999999999997</v>
      </c>
      <c r="AC638" s="34">
        <v>2.0226345086071996E-2</v>
      </c>
      <c r="AD638" s="34">
        <v>2.2122263450860715</v>
      </c>
      <c r="AE638" s="34">
        <v>2.1861488952462635</v>
      </c>
      <c r="AF638" s="34">
        <v>3.9049999999999989</v>
      </c>
      <c r="AG638" s="34">
        <v>3.6032790858171133E-2</v>
      </c>
      <c r="AH638" s="34">
        <v>3.9410327908581699</v>
      </c>
      <c r="AI638" s="34">
        <v>3.8945763850075998</v>
      </c>
      <c r="AJ638" s="34">
        <v>31.85100000000001</v>
      </c>
      <c r="AK638" s="34">
        <v>0.2939002360111676</v>
      </c>
      <c r="AL638" s="34">
        <v>32.144900236011175</v>
      </c>
      <c r="AM638" s="34">
        <v>31.765980137996706</v>
      </c>
      <c r="AN638" s="34">
        <v>1.6539999999999997</v>
      </c>
      <c r="AO638" s="34">
        <v>1.5262032286661986E-2</v>
      </c>
      <c r="AP638" s="34">
        <v>1.6692620322866616</v>
      </c>
      <c r="AQ638" s="34">
        <v>1.6495849784385586</v>
      </c>
      <c r="AR638" s="34">
        <v>39.602000000000004</v>
      </c>
      <c r="AS638" s="34">
        <v>0.36542140424207276</v>
      </c>
      <c r="AT638" s="34">
        <v>39.967421404242074</v>
      </c>
      <c r="AU638" s="34">
        <v>39.496290396689133</v>
      </c>
    </row>
    <row r="639" spans="1:47" x14ac:dyDescent="0.25">
      <c r="A639" s="18">
        <v>45470</v>
      </c>
      <c r="B639" s="2">
        <v>3</v>
      </c>
      <c r="C639" s="2" t="s">
        <v>23</v>
      </c>
      <c r="D639" s="9">
        <v>20.419656</v>
      </c>
      <c r="E639">
        <v>1.1295685999999999E-2</v>
      </c>
      <c r="G639" s="34">
        <v>1.1399999999999999</v>
      </c>
      <c r="H639" s="34">
        <v>1.1081875976625416E-2</v>
      </c>
      <c r="I639" s="34">
        <v>1.1510818759766253</v>
      </c>
      <c r="J639" s="34">
        <v>1.1380796165453024</v>
      </c>
      <c r="K639" s="34">
        <v>9.3400000000000016</v>
      </c>
      <c r="L639" s="34">
        <v>9.0793615457615273E-2</v>
      </c>
      <c r="M639" s="34">
        <v>9.4307936154576169</v>
      </c>
      <c r="N639" s="34">
        <v>9.3242663320466033</v>
      </c>
      <c r="O639" s="34">
        <v>33.831999999999994</v>
      </c>
      <c r="P639" s="34">
        <v>0.32887897196595706</v>
      </c>
      <c r="Q639" s="34">
        <v>34.16087897196595</v>
      </c>
      <c r="R639" s="34">
        <v>33.775008409614621</v>
      </c>
      <c r="S639" s="34">
        <v>2.8279999999999994</v>
      </c>
      <c r="T639" s="34">
        <v>2.7490829177102345E-2</v>
      </c>
      <c r="U639" s="34">
        <v>2.8554908291771017</v>
      </c>
      <c r="V639" s="34">
        <v>2.8232361013948375</v>
      </c>
      <c r="W639" s="34">
        <v>47.14</v>
      </c>
      <c r="X639" s="34">
        <v>0.45824529257730007</v>
      </c>
      <c r="Y639" s="34">
        <v>47.598245292577289</v>
      </c>
      <c r="Z639" s="34">
        <v>47.060590459601372</v>
      </c>
      <c r="AB639" s="34">
        <v>2.1919999999999993</v>
      </c>
      <c r="AC639" s="34">
        <v>2.130830889540606E-2</v>
      </c>
      <c r="AD639" s="34">
        <v>2.2133083088954053</v>
      </c>
      <c r="AE639" s="34">
        <v>2.1883074732169319</v>
      </c>
      <c r="AF639" s="34">
        <v>3.856999999999998</v>
      </c>
      <c r="AG639" s="34">
        <v>3.7493680387582641E-2</v>
      </c>
      <c r="AH639" s="34">
        <v>3.8944936803875807</v>
      </c>
      <c r="AI639" s="34">
        <v>3.8505027026449383</v>
      </c>
      <c r="AJ639" s="34">
        <v>31.353999999999996</v>
      </c>
      <c r="AK639" s="34">
        <v>0.30479047313255553</v>
      </c>
      <c r="AL639" s="34">
        <v>31.658790473132552</v>
      </c>
      <c r="AM639" s="34">
        <v>31.301182716808256</v>
      </c>
      <c r="AN639" s="34">
        <v>1.6309999999999996</v>
      </c>
      <c r="AO639" s="34">
        <v>1.5854859401645657E-2</v>
      </c>
      <c r="AP639" s="34">
        <v>1.6468548594016452</v>
      </c>
      <c r="AQ639" s="34">
        <v>1.6282525040222702</v>
      </c>
      <c r="AR639" s="34">
        <v>39.033999999999992</v>
      </c>
      <c r="AS639" s="34">
        <v>0.37944732181718988</v>
      </c>
      <c r="AT639" s="34">
        <v>39.413447321817181</v>
      </c>
      <c r="AU639" s="34">
        <v>38.968245396692396</v>
      </c>
    </row>
    <row r="640" spans="1:47" x14ac:dyDescent="0.25">
      <c r="A640" s="18">
        <v>45470</v>
      </c>
      <c r="B640" s="2">
        <v>4</v>
      </c>
      <c r="C640" s="2" t="s">
        <v>23</v>
      </c>
      <c r="D640" s="9">
        <v>17.299790000000002</v>
      </c>
      <c r="E640">
        <v>1.0503943E-2</v>
      </c>
      <c r="G640" s="34">
        <v>1.1399999999999999</v>
      </c>
      <c r="H640" s="34">
        <v>1.20597043360385E-2</v>
      </c>
      <c r="I640" s="34">
        <v>1.1520597043360383</v>
      </c>
      <c r="J640" s="34">
        <v>1.1399585348690957</v>
      </c>
      <c r="K640" s="34">
        <v>9.1839999999999993</v>
      </c>
      <c r="L640" s="34">
        <v>9.7154670721208411E-2</v>
      </c>
      <c r="M640" s="34">
        <v>9.2811546707212074</v>
      </c>
      <c r="N640" s="34">
        <v>9.1836659510857679</v>
      </c>
      <c r="O640" s="34">
        <v>33.327999999999996</v>
      </c>
      <c r="P640" s="34">
        <v>0.35256651413288692</v>
      </c>
      <c r="Q640" s="34">
        <v>33.680566514132884</v>
      </c>
      <c r="R640" s="34">
        <v>33.326787763260725</v>
      </c>
      <c r="S640" s="34">
        <v>2.7959999999999994</v>
      </c>
      <c r="T640" s="34">
        <v>2.9578011687336533E-2</v>
      </c>
      <c r="U640" s="34">
        <v>2.8255780116873357</v>
      </c>
      <c r="V640" s="34">
        <v>2.7958983013105185</v>
      </c>
      <c r="W640" s="34">
        <v>46.447999999999993</v>
      </c>
      <c r="X640" s="34">
        <v>0.49135890087747036</v>
      </c>
      <c r="Y640" s="34">
        <v>46.939358900877465</v>
      </c>
      <c r="Z640" s="34">
        <v>46.446310550526107</v>
      </c>
      <c r="AB640" s="34">
        <v>2.1919999999999993</v>
      </c>
      <c r="AC640" s="34">
        <v>2.3188484126838937E-2</v>
      </c>
      <c r="AD640" s="34">
        <v>2.2151884841268381</v>
      </c>
      <c r="AE640" s="34">
        <v>2.1919202705553134</v>
      </c>
      <c r="AF640" s="34">
        <v>3.7939999999999987</v>
      </c>
      <c r="AG640" s="34">
        <v>4.0135542325377249E-2</v>
      </c>
      <c r="AH640" s="34">
        <v>3.834135542325376</v>
      </c>
      <c r="AI640" s="34">
        <v>3.7938620011345163</v>
      </c>
      <c r="AJ640" s="34">
        <v>30.986000000000011</v>
      </c>
      <c r="AK640" s="34">
        <v>0.32779122680393785</v>
      </c>
      <c r="AL640" s="34">
        <v>31.31379122680395</v>
      </c>
      <c r="AM640" s="34">
        <v>30.984872948643702</v>
      </c>
      <c r="AN640" s="34">
        <v>1.6019999999999999</v>
      </c>
      <c r="AO640" s="34">
        <v>1.6947058198538315E-2</v>
      </c>
      <c r="AP640" s="34">
        <v>1.6189470581985381</v>
      </c>
      <c r="AQ640" s="34">
        <v>1.601941730579203</v>
      </c>
      <c r="AR640" s="34">
        <v>38.574000000000005</v>
      </c>
      <c r="AS640" s="34">
        <v>0.40806231145469235</v>
      </c>
      <c r="AT640" s="34">
        <v>38.982062311454698</v>
      </c>
      <c r="AU640" s="34">
        <v>38.57259695091274</v>
      </c>
    </row>
    <row r="641" spans="1:47" x14ac:dyDescent="0.25">
      <c r="A641" s="18">
        <v>45470</v>
      </c>
      <c r="B641" s="2">
        <v>5</v>
      </c>
      <c r="C641" s="2" t="s">
        <v>23</v>
      </c>
      <c r="D641" s="9">
        <v>18.341279</v>
      </c>
      <c r="E641">
        <v>1.0812212999999999E-2</v>
      </c>
      <c r="G641" s="34">
        <v>1.1399999999999999</v>
      </c>
      <c r="H641" s="34">
        <v>1.0285971372287135E-2</v>
      </c>
      <c r="I641" s="34">
        <v>1.1502859713722871</v>
      </c>
      <c r="J641" s="34">
        <v>1.1378488344388979</v>
      </c>
      <c r="K641" s="34">
        <v>9.1639999999999997</v>
      </c>
      <c r="L641" s="34">
        <v>8.268477338213974E-2</v>
      </c>
      <c r="M641" s="34">
        <v>9.2466847733821389</v>
      </c>
      <c r="N641" s="34">
        <v>9.1467076480684746</v>
      </c>
      <c r="O641" s="34">
        <v>33.292000000000016</v>
      </c>
      <c r="P641" s="34">
        <v>0.30038645519840657</v>
      </c>
      <c r="Q641" s="34">
        <v>33.592386455198422</v>
      </c>
      <c r="R641" s="34">
        <v>33.229178417666503</v>
      </c>
      <c r="S641" s="34">
        <v>2.7959999999999989</v>
      </c>
      <c r="T641" s="34">
        <v>2.5227698207820018E-2</v>
      </c>
      <c r="U641" s="34">
        <v>2.821227698207819</v>
      </c>
      <c r="V641" s="34">
        <v>2.7907239834132964</v>
      </c>
      <c r="W641" s="34">
        <v>46.392000000000017</v>
      </c>
      <c r="X641" s="34">
        <v>0.41858489816065347</v>
      </c>
      <c r="Y641" s="34">
        <v>46.81058489816067</v>
      </c>
      <c r="Z641" s="34">
        <v>46.304458883587166</v>
      </c>
      <c r="AB641" s="34">
        <v>2.1919999999999997</v>
      </c>
      <c r="AC641" s="34">
        <v>1.9777937936888947E-2</v>
      </c>
      <c r="AD641" s="34">
        <v>2.2117779379368887</v>
      </c>
      <c r="AE641" s="34">
        <v>2.1878637237632144</v>
      </c>
      <c r="AF641" s="34">
        <v>3.9049999999999989</v>
      </c>
      <c r="AG641" s="34">
        <v>3.5233963341036185E-2</v>
      </c>
      <c r="AH641" s="34">
        <v>3.940233963341035</v>
      </c>
      <c r="AI641" s="34">
        <v>3.8976313144595576</v>
      </c>
      <c r="AJ641" s="34">
        <v>30.858000000000008</v>
      </c>
      <c r="AK641" s="34">
        <v>0.2784250040403829</v>
      </c>
      <c r="AL641" s="34">
        <v>31.13642500404039</v>
      </c>
      <c r="AM641" s="34">
        <v>30.799771344838181</v>
      </c>
      <c r="AN641" s="34">
        <v>1.6190000000000002</v>
      </c>
      <c r="AO641" s="34">
        <v>1.4607883905028839E-2</v>
      </c>
      <c r="AP641" s="34">
        <v>1.633607883905029</v>
      </c>
      <c r="AQ641" s="34">
        <v>1.6159449675057684</v>
      </c>
      <c r="AR641" s="34">
        <v>38.574000000000005</v>
      </c>
      <c r="AS641" s="34">
        <v>0.34804478922333687</v>
      </c>
      <c r="AT641" s="34">
        <v>38.922044789223342</v>
      </c>
      <c r="AU641" s="34">
        <v>38.50121135056672</v>
      </c>
    </row>
    <row r="642" spans="1:47" x14ac:dyDescent="0.25">
      <c r="A642" s="18">
        <v>45470</v>
      </c>
      <c r="B642" s="2">
        <v>6</v>
      </c>
      <c r="C642" s="2" t="s">
        <v>23</v>
      </c>
      <c r="D642" s="9">
        <v>21.908601999999998</v>
      </c>
      <c r="E642">
        <v>1.1033929E-2</v>
      </c>
      <c r="G642" s="34">
        <v>1.1399999999999999</v>
      </c>
      <c r="H642" s="34">
        <v>1.1467781206090865E-2</v>
      </c>
      <c r="I642" s="34">
        <v>1.1514677812060907</v>
      </c>
      <c r="J642" s="34">
        <v>1.1387625674624753</v>
      </c>
      <c r="K642" s="34">
        <v>9.2839999999999989</v>
      </c>
      <c r="L642" s="34">
        <v>9.339200062925225E-2</v>
      </c>
      <c r="M642" s="34">
        <v>9.3773920006292517</v>
      </c>
      <c r="N642" s="34">
        <v>9.2739225230891407</v>
      </c>
      <c r="O642" s="34">
        <v>34.136000000000003</v>
      </c>
      <c r="P642" s="34">
        <v>0.34338963092203312</v>
      </c>
      <c r="Q642" s="34">
        <v>34.479389630922036</v>
      </c>
      <c r="R642" s="34">
        <v>34.098946493771109</v>
      </c>
      <c r="S642" s="34">
        <v>2.875999999999999</v>
      </c>
      <c r="T642" s="34">
        <v>2.8930998902383612E-2</v>
      </c>
      <c r="U642" s="34">
        <v>2.9049309989023828</v>
      </c>
      <c r="V642" s="34">
        <v>2.872878196510595</v>
      </c>
      <c r="W642" s="34">
        <v>47.436</v>
      </c>
      <c r="X642" s="34">
        <v>0.47718041165975983</v>
      </c>
      <c r="Y642" s="34">
        <v>47.913180411659759</v>
      </c>
      <c r="Z642" s="34">
        <v>47.384509780833326</v>
      </c>
      <c r="AB642" s="34">
        <v>2.1919999999999997</v>
      </c>
      <c r="AC642" s="34">
        <v>2.2050330178729097E-2</v>
      </c>
      <c r="AD642" s="34">
        <v>2.2140503301787287</v>
      </c>
      <c r="AE642" s="34">
        <v>2.1896206560331102</v>
      </c>
      <c r="AF642" s="34">
        <v>3.9669999999999983</v>
      </c>
      <c r="AG642" s="34">
        <v>3.9905866705756528E-2</v>
      </c>
      <c r="AH642" s="34">
        <v>4.0069058667057549</v>
      </c>
      <c r="AI642" s="34">
        <v>3.9626939518628403</v>
      </c>
      <c r="AJ642" s="34">
        <v>31.709000000000017</v>
      </c>
      <c r="AK642" s="34">
        <v>0.31897532830169778</v>
      </c>
      <c r="AL642" s="34">
        <v>32.027975328301714</v>
      </c>
      <c r="AM642" s="34">
        <v>31.674580922515482</v>
      </c>
      <c r="AN642" s="34">
        <v>1.6520000000000001</v>
      </c>
      <c r="AO642" s="34">
        <v>1.6618223291633427E-2</v>
      </c>
      <c r="AP642" s="34">
        <v>1.6686182232916336</v>
      </c>
      <c r="AQ642" s="34">
        <v>1.6502068082877275</v>
      </c>
      <c r="AR642" s="34">
        <v>39.520000000000017</v>
      </c>
      <c r="AS642" s="34">
        <v>0.39754974847781682</v>
      </c>
      <c r="AT642" s="34">
        <v>39.917549748477825</v>
      </c>
      <c r="AU642" s="34">
        <v>39.477102338699162</v>
      </c>
    </row>
    <row r="643" spans="1:47" x14ac:dyDescent="0.25">
      <c r="A643" s="18">
        <v>45470</v>
      </c>
      <c r="B643" s="2">
        <v>7</v>
      </c>
      <c r="C643" s="2" t="s">
        <v>23</v>
      </c>
      <c r="D643" s="9">
        <v>23.561496000000002</v>
      </c>
      <c r="E643">
        <v>1.0956673E-2</v>
      </c>
      <c r="G643" s="34">
        <v>1.1399999999999999</v>
      </c>
      <c r="H643" s="34">
        <v>6.0432923646664251E-3</v>
      </c>
      <c r="I643" s="34">
        <v>1.1460432923646664</v>
      </c>
      <c r="J643" s="34">
        <v>1.1334864707663834</v>
      </c>
      <c r="K643" s="34">
        <v>9.1679999999999993</v>
      </c>
      <c r="L643" s="34">
        <v>4.8600793332685778E-2</v>
      </c>
      <c r="M643" s="34">
        <v>9.2166007933326846</v>
      </c>
      <c r="N643" s="34">
        <v>9.1156175122685976</v>
      </c>
      <c r="O643" s="34">
        <v>36.316000000000003</v>
      </c>
      <c r="P643" s="34">
        <v>0.19251596975019819</v>
      </c>
      <c r="Q643" s="34">
        <v>36.508515969750199</v>
      </c>
      <c r="R643" s="34">
        <v>36.10850409855437</v>
      </c>
      <c r="S643" s="34">
        <v>2.9519999999999991</v>
      </c>
      <c r="T643" s="34">
        <v>1.5648946544294107E-2</v>
      </c>
      <c r="U643" s="34">
        <v>2.9676489465442932</v>
      </c>
      <c r="V643" s="34">
        <v>2.9351333874582131</v>
      </c>
      <c r="W643" s="34">
        <v>49.576000000000001</v>
      </c>
      <c r="X643" s="34">
        <v>0.26280900199184454</v>
      </c>
      <c r="Y643" s="34">
        <v>49.838809001991841</v>
      </c>
      <c r="Z643" s="34">
        <v>49.292741469047563</v>
      </c>
      <c r="AB643" s="34">
        <v>2.1919999999999993</v>
      </c>
      <c r="AC643" s="34">
        <v>1.1620084967849826E-2</v>
      </c>
      <c r="AD643" s="34">
        <v>2.2036200849678491</v>
      </c>
      <c r="AE643" s="34">
        <v>2.179475740280624</v>
      </c>
      <c r="AF643" s="34">
        <v>3.8099999999999978</v>
      </c>
      <c r="AG643" s="34">
        <v>2.0197319218753569E-2</v>
      </c>
      <c r="AH643" s="34">
        <v>3.8301973192187515</v>
      </c>
      <c r="AI643" s="34">
        <v>3.7882310996665951</v>
      </c>
      <c r="AJ643" s="34">
        <v>33.10199999999999</v>
      </c>
      <c r="AK643" s="34">
        <v>0.17547812618876135</v>
      </c>
      <c r="AL643" s="34">
        <v>33.277478126188754</v>
      </c>
      <c r="AM643" s="34">
        <v>32.912867680095452</v>
      </c>
      <c r="AN643" s="34">
        <v>1.7029999999999996</v>
      </c>
      <c r="AO643" s="34">
        <v>9.0278306114271248E-3</v>
      </c>
      <c r="AP643" s="34">
        <v>1.7120278306114267</v>
      </c>
      <c r="AQ643" s="34">
        <v>1.6932697015045179</v>
      </c>
      <c r="AR643" s="34">
        <v>40.806999999999988</v>
      </c>
      <c r="AS643" s="34">
        <v>0.21632336098679186</v>
      </c>
      <c r="AT643" s="34">
        <v>41.02332336098678</v>
      </c>
      <c r="AU643" s="34">
        <v>40.573844221547191</v>
      </c>
    </row>
    <row r="644" spans="1:47" x14ac:dyDescent="0.25">
      <c r="A644" s="18">
        <v>45470</v>
      </c>
      <c r="B644" s="2">
        <v>8</v>
      </c>
      <c r="C644" s="2" t="s">
        <v>178</v>
      </c>
      <c r="D644" s="9">
        <v>24.296465999999999</v>
      </c>
      <c r="E644">
        <v>1.1035435E-2</v>
      </c>
      <c r="G644" s="34">
        <v>1.1400000000000001</v>
      </c>
      <c r="H644" s="34">
        <v>8.3627410750925432E-3</v>
      </c>
      <c r="I644" s="34">
        <v>1.1483627410750927</v>
      </c>
      <c r="J644" s="34">
        <v>1.1356900586895367</v>
      </c>
      <c r="K644" s="34">
        <v>9.7279999999999998</v>
      </c>
      <c r="L644" s="34">
        <v>7.1362057174123042E-2</v>
      </c>
      <c r="M644" s="34">
        <v>9.7993620571741236</v>
      </c>
      <c r="N644" s="34">
        <v>9.6912218341507117</v>
      </c>
      <c r="O644" s="34">
        <v>40.644000000000005</v>
      </c>
      <c r="P644" s="34">
        <v>0.29815372654040473</v>
      </c>
      <c r="Q644" s="34">
        <v>40.942153726540411</v>
      </c>
      <c r="R644" s="34">
        <v>40.490339250331168</v>
      </c>
      <c r="S644" s="34">
        <v>3.2839999999999994</v>
      </c>
      <c r="T644" s="34">
        <v>2.4090562886494655E-2</v>
      </c>
      <c r="U644" s="34">
        <v>3.3080905628864938</v>
      </c>
      <c r="V644" s="34">
        <v>3.2715843445056465</v>
      </c>
      <c r="W644" s="34">
        <v>54.796000000000006</v>
      </c>
      <c r="X644" s="34">
        <v>0.40196908767611494</v>
      </c>
      <c r="Y644" s="34">
        <v>55.197969087676121</v>
      </c>
      <c r="Z644" s="34">
        <v>54.588835487677066</v>
      </c>
      <c r="AB644" s="34">
        <v>2.1919999999999997</v>
      </c>
      <c r="AC644" s="34">
        <v>1.607993722509022E-2</v>
      </c>
      <c r="AD644" s="34">
        <v>2.2080799372250901</v>
      </c>
      <c r="AE644" s="34">
        <v>2.1837128146030387</v>
      </c>
      <c r="AF644" s="34">
        <v>3.989999999999998</v>
      </c>
      <c r="AG644" s="34">
        <v>2.9269593762823887E-2</v>
      </c>
      <c r="AH644" s="34">
        <v>4.0192695937628216</v>
      </c>
      <c r="AI644" s="34">
        <v>3.9749152054133754</v>
      </c>
      <c r="AJ644" s="34">
        <v>36.430999999999997</v>
      </c>
      <c r="AK644" s="34">
        <v>0.26724826325148809</v>
      </c>
      <c r="AL644" s="34">
        <v>36.698248263251486</v>
      </c>
      <c r="AM644" s="34">
        <v>36.293267129928509</v>
      </c>
      <c r="AN644" s="34">
        <v>1.9069999999999998</v>
      </c>
      <c r="AO644" s="34">
        <v>1.3989251956317087E-2</v>
      </c>
      <c r="AP644" s="34">
        <v>1.920989251956317</v>
      </c>
      <c r="AQ644" s="34">
        <v>1.8997902999306544</v>
      </c>
      <c r="AR644" s="34">
        <v>44.519999999999989</v>
      </c>
      <c r="AS644" s="34">
        <v>0.32658704619571927</v>
      </c>
      <c r="AT644" s="34">
        <v>44.846587046195708</v>
      </c>
      <c r="AU644" s="34">
        <v>44.351685449875582</v>
      </c>
    </row>
    <row r="645" spans="1:47" x14ac:dyDescent="0.25">
      <c r="A645" s="18">
        <v>45470</v>
      </c>
      <c r="B645" s="2">
        <v>9</v>
      </c>
      <c r="C645" s="2" t="s">
        <v>178</v>
      </c>
      <c r="D645" s="9">
        <v>19.163789000000001</v>
      </c>
      <c r="E645">
        <v>1.0768415999999999E-2</v>
      </c>
      <c r="G645" s="34">
        <v>1.1399999999999999</v>
      </c>
      <c r="H645" s="34">
        <v>8.9932668579784623E-3</v>
      </c>
      <c r="I645" s="34">
        <v>1.1489932668579783</v>
      </c>
      <c r="J645" s="34">
        <v>1.1366204293792526</v>
      </c>
      <c r="K645" s="34">
        <v>9.9279999999999955</v>
      </c>
      <c r="L645" s="34">
        <v>7.832030997018434E-2</v>
      </c>
      <c r="M645" s="34">
        <v>10.00632030997018</v>
      </c>
      <c r="N645" s="34">
        <v>9.8985680902431721</v>
      </c>
      <c r="O645" s="34">
        <v>47.647999999999996</v>
      </c>
      <c r="P645" s="34">
        <v>0.37588699934119107</v>
      </c>
      <c r="Q645" s="34">
        <v>48.023886999341187</v>
      </c>
      <c r="R645" s="34">
        <v>47.506745806195291</v>
      </c>
      <c r="S645" s="34">
        <v>3.8839999999999995</v>
      </c>
      <c r="T645" s="34">
        <v>3.0640217961744164E-2</v>
      </c>
      <c r="U645" s="34">
        <v>3.9146402179617437</v>
      </c>
      <c r="V645" s="34">
        <v>3.8724857436044009</v>
      </c>
      <c r="W645" s="34">
        <v>62.599999999999994</v>
      </c>
      <c r="X645" s="34">
        <v>0.49384079413109805</v>
      </c>
      <c r="Y645" s="34">
        <v>63.09384079413109</v>
      </c>
      <c r="Z645" s="34">
        <v>62.414420069422114</v>
      </c>
      <c r="AB645" s="34">
        <v>2.1919999999999993</v>
      </c>
      <c r="AC645" s="34">
        <v>1.7292316625165602E-2</v>
      </c>
      <c r="AD645" s="34">
        <v>2.2092923166251648</v>
      </c>
      <c r="AE645" s="34">
        <v>2.1855017378941413</v>
      </c>
      <c r="AF645" s="34">
        <v>4.4560000000000004</v>
      </c>
      <c r="AG645" s="34">
        <v>3.5152629051887749E-2</v>
      </c>
      <c r="AH645" s="34">
        <v>4.4911526290518884</v>
      </c>
      <c r="AI645" s="34">
        <v>4.4427900292227642</v>
      </c>
      <c r="AJ645" s="34">
        <v>41.427999999999997</v>
      </c>
      <c r="AK645" s="34">
        <v>0.32681847315116824</v>
      </c>
      <c r="AL645" s="34">
        <v>41.754818473151168</v>
      </c>
      <c r="AM645" s="34">
        <v>41.305185217827791</v>
      </c>
      <c r="AN645" s="34">
        <v>2.177999999999999</v>
      </c>
      <c r="AO645" s="34">
        <v>1.7181872997085162E-2</v>
      </c>
      <c r="AP645" s="34">
        <v>2.1951818729970842</v>
      </c>
      <c r="AQ645" s="34">
        <v>2.1715432413929925</v>
      </c>
      <c r="AR645" s="34">
        <v>50.253999999999991</v>
      </c>
      <c r="AS645" s="34">
        <v>0.39644529182530674</v>
      </c>
      <c r="AT645" s="34">
        <v>50.650445291825307</v>
      </c>
      <c r="AU645" s="34">
        <v>50.105020226337686</v>
      </c>
    </row>
    <row r="646" spans="1:47" x14ac:dyDescent="0.25">
      <c r="A646" s="18">
        <v>45470</v>
      </c>
      <c r="B646" s="2">
        <v>10</v>
      </c>
      <c r="C646" s="2" t="s">
        <v>178</v>
      </c>
      <c r="D646" s="9">
        <v>20.967811000000001</v>
      </c>
      <c r="E646">
        <v>1.0457632999999999E-2</v>
      </c>
      <c r="G646" s="34">
        <v>1.1399999999999999</v>
      </c>
      <c r="H646" s="34">
        <v>3.9602704140053041E-3</v>
      </c>
      <c r="I646" s="34">
        <v>1.1439602704140053</v>
      </c>
      <c r="J646" s="34">
        <v>1.1319971537394349</v>
      </c>
      <c r="K646" s="34">
        <v>11.271999999999998</v>
      </c>
      <c r="L646" s="34">
        <v>3.9158042198831386E-2</v>
      </c>
      <c r="M646" s="34">
        <v>11.31115804219883</v>
      </c>
      <c r="N646" s="34">
        <v>11.192870102588516</v>
      </c>
      <c r="O646" s="34">
        <v>54.784000000000006</v>
      </c>
      <c r="P646" s="34">
        <v>0.19031531084286546</v>
      </c>
      <c r="Q646" s="34">
        <v>54.974315310842869</v>
      </c>
      <c r="R646" s="34">
        <v>54.399414096895789</v>
      </c>
      <c r="S646" s="34">
        <v>4.5679999999999996</v>
      </c>
      <c r="T646" s="34">
        <v>1.5868873027347571E-2</v>
      </c>
      <c r="U646" s="34">
        <v>4.5838688730273471</v>
      </c>
      <c r="V646" s="34">
        <v>4.5359324546331035</v>
      </c>
      <c r="W646" s="34">
        <v>71.763999999999996</v>
      </c>
      <c r="X646" s="34">
        <v>0.24930249648304972</v>
      </c>
      <c r="Y646" s="34">
        <v>72.01330249648305</v>
      </c>
      <c r="Z646" s="34">
        <v>71.260213807856843</v>
      </c>
      <c r="AB646" s="34">
        <v>2.1919999999999993</v>
      </c>
      <c r="AC646" s="34">
        <v>7.6148357434207229E-3</v>
      </c>
      <c r="AD646" s="34">
        <v>2.1996148357434202</v>
      </c>
      <c r="AE646" s="34">
        <v>2.1766120710498602</v>
      </c>
      <c r="AF646" s="34">
        <v>5.036999999999999</v>
      </c>
      <c r="AG646" s="34">
        <v>1.7498142171355011E-2</v>
      </c>
      <c r="AH646" s="34">
        <v>5.0544981421713544</v>
      </c>
      <c r="AI646" s="34">
        <v>5.0016400556013441</v>
      </c>
      <c r="AJ646" s="34">
        <v>46.222000000000001</v>
      </c>
      <c r="AK646" s="34">
        <v>0.16057159568083612</v>
      </c>
      <c r="AL646" s="34">
        <v>46.382571595680837</v>
      </c>
      <c r="AM646" s="34">
        <v>45.897519684336984</v>
      </c>
      <c r="AN646" s="34">
        <v>2.4589999999999992</v>
      </c>
      <c r="AO646" s="34">
        <v>8.5423727614377526E-3</v>
      </c>
      <c r="AP646" s="34">
        <v>2.4675423727614367</v>
      </c>
      <c r="AQ646" s="34">
        <v>2.4417377202151482</v>
      </c>
      <c r="AR646" s="34">
        <v>55.91</v>
      </c>
      <c r="AS646" s="34">
        <v>0.19422694635704962</v>
      </c>
      <c r="AT646" s="34">
        <v>56.104226946357045</v>
      </c>
      <c r="AU646" s="34">
        <v>55.517509531203338</v>
      </c>
    </row>
    <row r="647" spans="1:47" x14ac:dyDescent="0.25">
      <c r="A647" s="18">
        <v>45470</v>
      </c>
      <c r="B647" s="2">
        <v>11</v>
      </c>
      <c r="C647" s="2" t="s">
        <v>178</v>
      </c>
      <c r="D647" s="9">
        <v>20.739778000000001</v>
      </c>
      <c r="E647">
        <v>1.0232949E-2</v>
      </c>
      <c r="G647" s="34">
        <v>1.1399999999999999</v>
      </c>
      <c r="H647" s="34">
        <v>1.8822831898635808E-3</v>
      </c>
      <c r="I647" s="34">
        <v>1.1418822831898634</v>
      </c>
      <c r="J647" s="34">
        <v>1.130197460021978</v>
      </c>
      <c r="K647" s="34">
        <v>11.012</v>
      </c>
      <c r="L647" s="34">
        <v>1.8182195163840134E-2</v>
      </c>
      <c r="M647" s="34">
        <v>11.030182195163841</v>
      </c>
      <c r="N647" s="34">
        <v>10.91731090330002</v>
      </c>
      <c r="O647" s="34">
        <v>60.528000000000006</v>
      </c>
      <c r="P647" s="34">
        <v>9.9939330628125295E-2</v>
      </c>
      <c r="Q647" s="34">
        <v>60.627939330628131</v>
      </c>
      <c r="R647" s="34">
        <v>60.007536719482715</v>
      </c>
      <c r="S647" s="34">
        <v>5.1919999999999993</v>
      </c>
      <c r="T647" s="34">
        <v>8.5726441419050094E-3</v>
      </c>
      <c r="U647" s="34">
        <v>5.2005726441419045</v>
      </c>
      <c r="V647" s="34">
        <v>5.1473554495036051</v>
      </c>
      <c r="W647" s="34">
        <v>77.872</v>
      </c>
      <c r="X647" s="34">
        <v>0.12857645312373403</v>
      </c>
      <c r="Y647" s="34">
        <v>78.000576453123742</v>
      </c>
      <c r="Z647" s="34">
        <v>77.202400532308317</v>
      </c>
      <c r="AB647" s="34">
        <v>2.1919999999999997</v>
      </c>
      <c r="AC647" s="34">
        <v>3.6192673264745343E-3</v>
      </c>
      <c r="AD647" s="34">
        <v>2.1956192673264741</v>
      </c>
      <c r="AE647" s="34">
        <v>2.1731516073405048</v>
      </c>
      <c r="AF647" s="34">
        <v>5.6029999999999998</v>
      </c>
      <c r="AG647" s="34">
        <v>9.2512567656189842E-3</v>
      </c>
      <c r="AH647" s="34">
        <v>5.6122512567656191</v>
      </c>
      <c r="AI647" s="34">
        <v>5.5548213758799507</v>
      </c>
      <c r="AJ647" s="34">
        <v>50.177999999999997</v>
      </c>
      <c r="AK647" s="34">
        <v>8.2850180614890134E-2</v>
      </c>
      <c r="AL647" s="34">
        <v>50.260850180614888</v>
      </c>
      <c r="AM647" s="34">
        <v>49.746533464020011</v>
      </c>
      <c r="AN647" s="34">
        <v>2.7099999999999995</v>
      </c>
      <c r="AO647" s="34">
        <v>4.4745503899388623E-3</v>
      </c>
      <c r="AP647" s="34">
        <v>2.7144745503899386</v>
      </c>
      <c r="AQ647" s="34">
        <v>2.6866974707540003</v>
      </c>
      <c r="AR647" s="34">
        <v>60.683</v>
      </c>
      <c r="AS647" s="34">
        <v>0.10019525509692252</v>
      </c>
      <c r="AT647" s="34">
        <v>60.783195255096921</v>
      </c>
      <c r="AU647" s="34">
        <v>60.161203917994463</v>
      </c>
    </row>
    <row r="648" spans="1:47" x14ac:dyDescent="0.25">
      <c r="A648" s="18">
        <v>45470</v>
      </c>
      <c r="B648" s="2">
        <v>12</v>
      </c>
      <c r="C648" s="2" t="s">
        <v>178</v>
      </c>
      <c r="D648" s="9">
        <v>26.752870999999999</v>
      </c>
      <c r="E648">
        <v>1.0396404999999999E-2</v>
      </c>
      <c r="G648" s="34">
        <v>1.1399999999999999</v>
      </c>
      <c r="H648" s="34">
        <v>1.2878430662665492E-2</v>
      </c>
      <c r="I648" s="34">
        <v>1.1528784306626654</v>
      </c>
      <c r="J648" s="34">
        <v>1.1408926395817318</v>
      </c>
      <c r="K648" s="34">
        <v>12.280000000000003</v>
      </c>
      <c r="L648" s="34">
        <v>0.13872555134871253</v>
      </c>
      <c r="M648" s="34">
        <v>12.418725551348716</v>
      </c>
      <c r="N648" s="34">
        <v>12.289615450933047</v>
      </c>
      <c r="O648" s="34">
        <v>64.099999999999994</v>
      </c>
      <c r="P648" s="34">
        <v>0.72412930304987533</v>
      </c>
      <c r="Q648" s="34">
        <v>64.824129303049872</v>
      </c>
      <c r="R648" s="34">
        <v>64.150191401042989</v>
      </c>
      <c r="S648" s="34">
        <v>5.5280000000000014</v>
      </c>
      <c r="T648" s="34">
        <v>6.2449091844925315E-2</v>
      </c>
      <c r="U648" s="34">
        <v>5.5904490918449268</v>
      </c>
      <c r="V648" s="34">
        <v>5.5323285189542242</v>
      </c>
      <c r="W648" s="34">
        <v>83.048000000000002</v>
      </c>
      <c r="X648" s="34">
        <v>0.93818237690617867</v>
      </c>
      <c r="Y648" s="34">
        <v>83.986182376906186</v>
      </c>
      <c r="Z648" s="34">
        <v>83.113028010511997</v>
      </c>
      <c r="AB648" s="34">
        <v>2.1919999999999993</v>
      </c>
      <c r="AC648" s="34">
        <v>2.476273685312522E-2</v>
      </c>
      <c r="AD648" s="34">
        <v>2.2167627368531244</v>
      </c>
      <c r="AE648" s="34">
        <v>2.193716373651891</v>
      </c>
      <c r="AF648" s="34">
        <v>5.8639999999999999</v>
      </c>
      <c r="AG648" s="34">
        <v>6.6244839829710911E-2</v>
      </c>
      <c r="AH648" s="34">
        <v>5.9302448398297107</v>
      </c>
      <c r="AI648" s="34">
        <v>5.8685916127256803</v>
      </c>
      <c r="AJ648" s="34">
        <v>52.665999999999997</v>
      </c>
      <c r="AK648" s="34">
        <v>0.59496090287714098</v>
      </c>
      <c r="AL648" s="34">
        <v>53.260960902877137</v>
      </c>
      <c r="AM648" s="34">
        <v>52.707238382641656</v>
      </c>
      <c r="AN648" s="34">
        <v>2.8689999999999993</v>
      </c>
      <c r="AO648" s="34">
        <v>3.2410717167708145E-2</v>
      </c>
      <c r="AP648" s="34">
        <v>2.9014107171677073</v>
      </c>
      <c r="AQ648" s="34">
        <v>2.8712464762806911</v>
      </c>
      <c r="AR648" s="34">
        <v>63.590999999999994</v>
      </c>
      <c r="AS648" s="34">
        <v>0.71837919672768524</v>
      </c>
      <c r="AT648" s="34">
        <v>64.309379196727676</v>
      </c>
      <c r="AU648" s="34">
        <v>63.640792845299913</v>
      </c>
    </row>
    <row r="649" spans="1:47" x14ac:dyDescent="0.25">
      <c r="A649" s="18">
        <v>45470</v>
      </c>
      <c r="B649" s="2">
        <v>13</v>
      </c>
      <c r="C649" s="2" t="s">
        <v>178</v>
      </c>
      <c r="D649" s="9">
        <v>25.696477999999999</v>
      </c>
      <c r="E649">
        <v>1.0264708000000001E-2</v>
      </c>
      <c r="G649" s="34">
        <v>1.1399999999999999</v>
      </c>
      <c r="H649" s="34">
        <v>1.1968462304555311E-2</v>
      </c>
      <c r="I649" s="34">
        <v>1.1519684623045552</v>
      </c>
      <c r="J649" s="34">
        <v>1.14014384241379</v>
      </c>
      <c r="K649" s="34">
        <v>11.492000000000001</v>
      </c>
      <c r="L649" s="34">
        <v>0.12065049895083303</v>
      </c>
      <c r="M649" s="34">
        <v>11.612650498950835</v>
      </c>
      <c r="N649" s="34">
        <v>11.493450032473049</v>
      </c>
      <c r="O649" s="34">
        <v>65.679999999999993</v>
      </c>
      <c r="P649" s="34">
        <v>0.68955140716069541</v>
      </c>
      <c r="Q649" s="34">
        <v>66.369551407160685</v>
      </c>
      <c r="R649" s="34">
        <v>65.688287341875196</v>
      </c>
      <c r="S649" s="34">
        <v>5.6359999999999992</v>
      </c>
      <c r="T649" s="34">
        <v>5.9170397849538356E-2</v>
      </c>
      <c r="U649" s="34">
        <v>5.6951703978495374</v>
      </c>
      <c r="V649" s="34">
        <v>5.6367111367053679</v>
      </c>
      <c r="W649" s="34">
        <v>83.947999999999993</v>
      </c>
      <c r="X649" s="34">
        <v>0.88134076626562208</v>
      </c>
      <c r="Y649" s="34">
        <v>84.829340766265616</v>
      </c>
      <c r="Z649" s="34">
        <v>83.958592353467409</v>
      </c>
      <c r="AB649" s="34">
        <v>2.1919999999999993</v>
      </c>
      <c r="AC649" s="34">
        <v>2.3013043308408105E-2</v>
      </c>
      <c r="AD649" s="34">
        <v>2.2150130433084074</v>
      </c>
      <c r="AE649" s="34">
        <v>2.1922765812026554</v>
      </c>
      <c r="AF649" s="34">
        <v>5.9499999999999957</v>
      </c>
      <c r="AG649" s="34">
        <v>6.2466974308863207E-2</v>
      </c>
      <c r="AH649" s="34">
        <v>6.0124669743088592</v>
      </c>
      <c r="AI649" s="34">
        <v>5.9507507564579356</v>
      </c>
      <c r="AJ649" s="34">
        <v>53.743999999999986</v>
      </c>
      <c r="AK649" s="34">
        <v>0.5642395071017724</v>
      </c>
      <c r="AL649" s="34">
        <v>54.30823950710176</v>
      </c>
      <c r="AM649" s="34">
        <v>53.750781286567296</v>
      </c>
      <c r="AN649" s="34">
        <v>2.976999999999999</v>
      </c>
      <c r="AO649" s="34">
        <v>3.1254484456720306E-2</v>
      </c>
      <c r="AP649" s="34">
        <v>3.0082544844567192</v>
      </c>
      <c r="AQ649" s="34">
        <v>2.9773756305840804</v>
      </c>
      <c r="AR649" s="34">
        <v>64.862999999999985</v>
      </c>
      <c r="AS649" s="34">
        <v>0.68097400917576401</v>
      </c>
      <c r="AT649" s="34">
        <v>65.543974009175741</v>
      </c>
      <c r="AU649" s="34">
        <v>64.871184254811965</v>
      </c>
    </row>
    <row r="650" spans="1:47" x14ac:dyDescent="0.25">
      <c r="A650" s="18">
        <v>45470</v>
      </c>
      <c r="B650" s="2">
        <v>14</v>
      </c>
      <c r="C650" s="2" t="s">
        <v>178</v>
      </c>
      <c r="D650" s="9">
        <v>27.395855999999998</v>
      </c>
      <c r="E650">
        <v>1.0099370999999999E-2</v>
      </c>
      <c r="G650" s="34">
        <v>1.1400000000000001</v>
      </c>
      <c r="H650" s="34">
        <v>1.1350713616001538E-2</v>
      </c>
      <c r="I650" s="34">
        <v>1.1513507136160017</v>
      </c>
      <c r="J650" s="34">
        <v>1.1397227956080789</v>
      </c>
      <c r="K650" s="34">
        <v>11.795999999999999</v>
      </c>
      <c r="L650" s="34">
        <v>0.11745001562662642</v>
      </c>
      <c r="M650" s="34">
        <v>11.913450015626626</v>
      </c>
      <c r="N650" s="34">
        <v>11.793131664028857</v>
      </c>
      <c r="O650" s="34">
        <v>66.787999999999997</v>
      </c>
      <c r="P650" s="34">
        <v>0.66499250963641277</v>
      </c>
      <c r="Q650" s="34">
        <v>67.452992509636402</v>
      </c>
      <c r="R650" s="34">
        <v>66.771759713221357</v>
      </c>
      <c r="S650" s="34">
        <v>5.7160000000000002</v>
      </c>
      <c r="T650" s="34">
        <v>5.6912876341284897E-2</v>
      </c>
      <c r="U650" s="34">
        <v>5.7729128763412847</v>
      </c>
      <c r="V650" s="34">
        <v>5.7146100874524368</v>
      </c>
      <c r="W650" s="34">
        <v>85.439999999999984</v>
      </c>
      <c r="X650" s="34">
        <v>0.85070611522032569</v>
      </c>
      <c r="Y650" s="34">
        <v>86.290706115220303</v>
      </c>
      <c r="Z650" s="34">
        <v>85.419224260310742</v>
      </c>
      <c r="AB650" s="34">
        <v>2.1919999999999997</v>
      </c>
      <c r="AC650" s="34">
        <v>2.1825231794978393E-2</v>
      </c>
      <c r="AD650" s="34">
        <v>2.2138252317949783</v>
      </c>
      <c r="AE650" s="34">
        <v>2.1914669894499199</v>
      </c>
      <c r="AF650" s="34">
        <v>6.0389999999999997</v>
      </c>
      <c r="AG650" s="34">
        <v>6.0128911865818667E-2</v>
      </c>
      <c r="AH650" s="34">
        <v>6.0991289118658187</v>
      </c>
      <c r="AI650" s="34">
        <v>6.0375315462080597</v>
      </c>
      <c r="AJ650" s="34">
        <v>54.434000000000005</v>
      </c>
      <c r="AK650" s="34">
        <v>0.54198661839774354</v>
      </c>
      <c r="AL650" s="34">
        <v>54.975986618397748</v>
      </c>
      <c r="AM650" s="34">
        <v>54.420763733447515</v>
      </c>
      <c r="AN650" s="34">
        <v>3.0249999999999995</v>
      </c>
      <c r="AO650" s="34">
        <v>3.0119218147723368E-2</v>
      </c>
      <c r="AP650" s="34">
        <v>3.0551192181477229</v>
      </c>
      <c r="AQ650" s="34">
        <v>3.0242644357144193</v>
      </c>
      <c r="AR650" s="34">
        <v>65.690000000000012</v>
      </c>
      <c r="AS650" s="34">
        <v>0.65405998020626399</v>
      </c>
      <c r="AT650" s="34">
        <v>66.344059980206268</v>
      </c>
      <c r="AU650" s="34">
        <v>65.674026704819909</v>
      </c>
    </row>
    <row r="651" spans="1:47" x14ac:dyDescent="0.25">
      <c r="A651" s="18">
        <v>45470</v>
      </c>
      <c r="B651" s="2">
        <v>15</v>
      </c>
      <c r="C651" s="2" t="s">
        <v>178</v>
      </c>
      <c r="D651" s="9">
        <v>34.884512000000001</v>
      </c>
      <c r="E651">
        <v>1.0161915000000001E-2</v>
      </c>
      <c r="G651" s="34">
        <v>1.1399999999999999</v>
      </c>
      <c r="H651" s="34">
        <v>6.3969314564078896E-3</v>
      </c>
      <c r="I651" s="34">
        <v>1.1463969314564078</v>
      </c>
      <c r="J651" s="34">
        <v>1.1347473432826869</v>
      </c>
      <c r="K651" s="34">
        <v>12.071999999999999</v>
      </c>
      <c r="L651" s="34">
        <v>6.7740137317329877E-2</v>
      </c>
      <c r="M651" s="34">
        <v>12.139740137317329</v>
      </c>
      <c r="N651" s="34">
        <v>12.016377129919823</v>
      </c>
      <c r="O651" s="34">
        <v>66.671999999999983</v>
      </c>
      <c r="P651" s="34">
        <v>0.37411948601897088</v>
      </c>
      <c r="Q651" s="34">
        <v>67.046119486018952</v>
      </c>
      <c r="R651" s="34">
        <v>66.364802518722186</v>
      </c>
      <c r="S651" s="34">
        <v>5.7359999999999998</v>
      </c>
      <c r="T651" s="34">
        <v>3.218666564382075E-2</v>
      </c>
      <c r="U651" s="34">
        <v>5.7681866656438201</v>
      </c>
      <c r="V651" s="34">
        <v>5.709570843043414</v>
      </c>
      <c r="W651" s="34">
        <v>85.61999999999999</v>
      </c>
      <c r="X651" s="34">
        <v>0.48044322043652943</v>
      </c>
      <c r="Y651" s="34">
        <v>86.100443220436517</v>
      </c>
      <c r="Z651" s="34">
        <v>85.22549783496811</v>
      </c>
      <c r="AB651" s="34">
        <v>2.1919999999999993</v>
      </c>
      <c r="AC651" s="34">
        <v>1.2300064695128151E-2</v>
      </c>
      <c r="AD651" s="34">
        <v>2.2043000646951274</v>
      </c>
      <c r="AE651" s="34">
        <v>2.1819001548032011</v>
      </c>
      <c r="AF651" s="34">
        <v>6.1219999999999972</v>
      </c>
      <c r="AG651" s="34">
        <v>3.4352644189586924E-2</v>
      </c>
      <c r="AH651" s="34">
        <v>6.1563526441895844</v>
      </c>
      <c r="AI651" s="34">
        <v>6.0937923119093051</v>
      </c>
      <c r="AJ651" s="34">
        <v>54.610999999999983</v>
      </c>
      <c r="AK651" s="34">
        <v>0.30644107347885197</v>
      </c>
      <c r="AL651" s="34">
        <v>54.917441073478834</v>
      </c>
      <c r="AM651" s="34">
        <v>54.359374705272636</v>
      </c>
      <c r="AN651" s="34">
        <v>2.9899999999999993</v>
      </c>
      <c r="AO651" s="34">
        <v>1.6777916714613674E-2</v>
      </c>
      <c r="AP651" s="34">
        <v>3.0067779167146131</v>
      </c>
      <c r="AQ651" s="34">
        <v>2.9762232951010823</v>
      </c>
      <c r="AR651" s="34">
        <v>65.914999999999978</v>
      </c>
      <c r="AS651" s="34">
        <v>0.36987169907818068</v>
      </c>
      <c r="AT651" s="34">
        <v>66.284871699078153</v>
      </c>
      <c r="AU651" s="34">
        <v>65.611290467086221</v>
      </c>
    </row>
    <row r="652" spans="1:47" x14ac:dyDescent="0.25">
      <c r="A652" s="18">
        <v>45470</v>
      </c>
      <c r="B652" s="2">
        <v>16</v>
      </c>
      <c r="C652" s="2" t="s">
        <v>178</v>
      </c>
      <c r="D652" s="9">
        <v>35.481217999999998</v>
      </c>
      <c r="E652">
        <v>1.0347646E-2</v>
      </c>
      <c r="G652" s="34">
        <v>1.1399999999999999</v>
      </c>
      <c r="H652" s="34">
        <v>1.0617558159794822E-2</v>
      </c>
      <c r="I652" s="34">
        <v>1.1506175581597948</v>
      </c>
      <c r="J652" s="34">
        <v>1.1387113749865727</v>
      </c>
      <c r="K652" s="34">
        <v>12.747999999999996</v>
      </c>
      <c r="L652" s="34">
        <v>0.11873037843953016</v>
      </c>
      <c r="M652" s="34">
        <v>12.866730378439525</v>
      </c>
      <c r="N652" s="34">
        <v>12.733590007305986</v>
      </c>
      <c r="O652" s="34">
        <v>66.552000000000007</v>
      </c>
      <c r="P652" s="34">
        <v>0.6198418689918116</v>
      </c>
      <c r="Q652" s="34">
        <v>67.17184186899182</v>
      </c>
      <c r="R652" s="34">
        <v>66.476771428163516</v>
      </c>
      <c r="S652" s="34">
        <v>5.7079999999999993</v>
      </c>
      <c r="T652" s="34">
        <v>5.316229997904285E-2</v>
      </c>
      <c r="U652" s="34">
        <v>5.7611622999790422</v>
      </c>
      <c r="V652" s="34">
        <v>5.7015478319503128</v>
      </c>
      <c r="W652" s="34">
        <v>86.147999999999996</v>
      </c>
      <c r="X652" s="34">
        <v>0.80235210557017944</v>
      </c>
      <c r="Y652" s="34">
        <v>86.95035210557019</v>
      </c>
      <c r="Z652" s="34">
        <v>86.050620642406386</v>
      </c>
      <c r="AB652" s="34">
        <v>2.1919999999999993</v>
      </c>
      <c r="AC652" s="34">
        <v>2.0415515338833554E-2</v>
      </c>
      <c r="AD652" s="34">
        <v>2.212415515338833</v>
      </c>
      <c r="AE652" s="34">
        <v>2.189522222781199</v>
      </c>
      <c r="AF652" s="34">
        <v>6.1149999999999984</v>
      </c>
      <c r="AG652" s="34">
        <v>5.6952954515039768E-2</v>
      </c>
      <c r="AH652" s="34">
        <v>6.1719529545150378</v>
      </c>
      <c r="AI652" s="34">
        <v>6.1080877702130616</v>
      </c>
      <c r="AJ652" s="34">
        <v>54.219999999999992</v>
      </c>
      <c r="AK652" s="34">
        <v>0.50498596791585548</v>
      </c>
      <c r="AL652" s="34">
        <v>54.724985967915849</v>
      </c>
      <c r="AM652" s="34">
        <v>54.158711185764886</v>
      </c>
      <c r="AN652" s="34">
        <v>2.956999999999999</v>
      </c>
      <c r="AO652" s="34">
        <v>2.7540455682906393E-2</v>
      </c>
      <c r="AP652" s="34">
        <v>2.9845404556829052</v>
      </c>
      <c r="AQ652" s="34">
        <v>2.9536574875748198</v>
      </c>
      <c r="AR652" s="34">
        <v>65.48399999999998</v>
      </c>
      <c r="AS652" s="34">
        <v>0.60989489345263526</v>
      </c>
      <c r="AT652" s="34">
        <v>66.093894893452628</v>
      </c>
      <c r="AU652" s="34">
        <v>65.40997866633397</v>
      </c>
    </row>
    <row r="653" spans="1:47" x14ac:dyDescent="0.25">
      <c r="A653" s="18">
        <v>45470</v>
      </c>
      <c r="B653" s="2">
        <v>17</v>
      </c>
      <c r="C653" s="2" t="s">
        <v>178</v>
      </c>
      <c r="D653" s="9">
        <v>40.208295</v>
      </c>
      <c r="E653">
        <v>1.0387082000000001E-2</v>
      </c>
      <c r="G653" s="34">
        <v>1.1399999999999999</v>
      </c>
      <c r="H653" s="34">
        <v>1.5791567892863911E-2</v>
      </c>
      <c r="I653" s="34">
        <v>1.1557915678928639</v>
      </c>
      <c r="J653" s="34">
        <v>1.143786266102252</v>
      </c>
      <c r="K653" s="34">
        <v>12.548000000000002</v>
      </c>
      <c r="L653" s="34">
        <v>0.17381806484180384</v>
      </c>
      <c r="M653" s="34">
        <v>12.721818064841806</v>
      </c>
      <c r="N653" s="34">
        <v>12.589675497413213</v>
      </c>
      <c r="O653" s="34">
        <v>64.143999999999991</v>
      </c>
      <c r="P653" s="34">
        <v>0.88853888677180926</v>
      </c>
      <c r="Q653" s="34">
        <v>65.032538886771803</v>
      </c>
      <c r="R653" s="34">
        <v>64.357040572686714</v>
      </c>
      <c r="S653" s="34">
        <v>5.5000000000000009</v>
      </c>
      <c r="T653" s="34">
        <v>7.6187388956799579E-2</v>
      </c>
      <c r="U653" s="34">
        <v>5.5761873889568001</v>
      </c>
      <c r="V653" s="34">
        <v>5.5182670733003398</v>
      </c>
      <c r="W653" s="34">
        <v>83.331999999999994</v>
      </c>
      <c r="X653" s="34">
        <v>1.1543359084632767</v>
      </c>
      <c r="Y653" s="34">
        <v>84.486335908463275</v>
      </c>
      <c r="Z653" s="34">
        <v>83.608769409502514</v>
      </c>
      <c r="AB653" s="34">
        <v>2.1919999999999997</v>
      </c>
      <c r="AC653" s="34">
        <v>3.0364137562419027E-2</v>
      </c>
      <c r="AD653" s="34">
        <v>2.2223641375624186</v>
      </c>
      <c r="AE653" s="34">
        <v>2.1992802590316982</v>
      </c>
      <c r="AF653" s="34">
        <v>5.9549999999999983</v>
      </c>
      <c r="AG653" s="34">
        <v>8.249016386140752E-2</v>
      </c>
      <c r="AH653" s="34">
        <v>6.0374901638614062</v>
      </c>
      <c r="AI653" s="34">
        <v>5.9747782584551841</v>
      </c>
      <c r="AJ653" s="34">
        <v>52.385999999999981</v>
      </c>
      <c r="AK653" s="34">
        <v>0.72566410143470939</v>
      </c>
      <c r="AL653" s="34">
        <v>53.111664101434691</v>
      </c>
      <c r="AM653" s="34">
        <v>52.55998889125663</v>
      </c>
      <c r="AN653" s="34">
        <v>2.8240000000000003</v>
      </c>
      <c r="AO653" s="34">
        <v>3.9118761166182181E-2</v>
      </c>
      <c r="AP653" s="34">
        <v>2.8631187611661826</v>
      </c>
      <c r="AQ653" s="34">
        <v>2.8333793118182107</v>
      </c>
      <c r="AR653" s="34">
        <v>63.356999999999978</v>
      </c>
      <c r="AS653" s="34">
        <v>0.87763716402471814</v>
      </c>
      <c r="AT653" s="34">
        <v>64.23463716402469</v>
      </c>
      <c r="AU653" s="34">
        <v>63.567426720561727</v>
      </c>
    </row>
    <row r="654" spans="1:47" x14ac:dyDescent="0.25">
      <c r="A654" s="18">
        <v>45470</v>
      </c>
      <c r="B654" s="2">
        <v>18</v>
      </c>
      <c r="C654" s="2" t="s">
        <v>178</v>
      </c>
      <c r="D654" s="9">
        <v>50.664489000000003</v>
      </c>
      <c r="E654">
        <v>1.0678471E-2</v>
      </c>
      <c r="G654" s="34">
        <v>1.1399999999999999</v>
      </c>
      <c r="H654" s="34">
        <v>1.2175440474606086E-2</v>
      </c>
      <c r="I654" s="34">
        <v>1.1521754404746061</v>
      </c>
      <c r="J654" s="34">
        <v>1.1398719684465859</v>
      </c>
      <c r="K654" s="34">
        <v>12.775999999999998</v>
      </c>
      <c r="L654" s="34">
        <v>0.13645037500312926</v>
      </c>
      <c r="M654" s="34">
        <v>12.912450375003127</v>
      </c>
      <c r="N654" s="34">
        <v>12.774565148134718</v>
      </c>
      <c r="O654" s="34">
        <v>59.491999999999997</v>
      </c>
      <c r="P654" s="34">
        <v>0.63538710939935561</v>
      </c>
      <c r="Q654" s="34">
        <v>60.127387109399351</v>
      </c>
      <c r="R654" s="34">
        <v>59.485318549845857</v>
      </c>
      <c r="S654" s="34">
        <v>5.0759999999999987</v>
      </c>
      <c r="T654" s="34">
        <v>5.421275074482499E-2</v>
      </c>
      <c r="U654" s="34">
        <v>5.1302127507448239</v>
      </c>
      <c r="V654" s="34">
        <v>5.0754299226621651</v>
      </c>
      <c r="W654" s="34">
        <v>78.483999999999995</v>
      </c>
      <c r="X654" s="34">
        <v>0.83822567562191597</v>
      </c>
      <c r="Y654" s="34">
        <v>79.322225675621894</v>
      </c>
      <c r="Z654" s="34">
        <v>78.475185589089321</v>
      </c>
      <c r="AB654" s="34">
        <v>2.1919999999999993</v>
      </c>
      <c r="AC654" s="34">
        <v>2.3411022386260121E-2</v>
      </c>
      <c r="AD654" s="34">
        <v>2.2154110223862595</v>
      </c>
      <c r="AE654" s="34">
        <v>2.1917538200306277</v>
      </c>
      <c r="AF654" s="34">
        <v>5.5189999999999984</v>
      </c>
      <c r="AG654" s="34">
        <v>5.8944084192413135E-2</v>
      </c>
      <c r="AH654" s="34">
        <v>5.5779440841924117</v>
      </c>
      <c r="AI654" s="34">
        <v>5.5183801700497419</v>
      </c>
      <c r="AJ654" s="34">
        <v>49.105000000000018</v>
      </c>
      <c r="AK654" s="34">
        <v>0.52445175833818614</v>
      </c>
      <c r="AL654" s="34">
        <v>49.629451758338206</v>
      </c>
      <c r="AM654" s="34">
        <v>49.099485096990897</v>
      </c>
      <c r="AN654" s="34">
        <v>2.6320000000000001</v>
      </c>
      <c r="AO654" s="34">
        <v>2.8110315201020374E-2</v>
      </c>
      <c r="AP654" s="34">
        <v>2.6601103152010204</v>
      </c>
      <c r="AQ654" s="34">
        <v>2.6317044043433455</v>
      </c>
      <c r="AR654" s="34">
        <v>59.448000000000015</v>
      </c>
      <c r="AS654" s="34">
        <v>0.63491718011787979</v>
      </c>
      <c r="AT654" s="34">
        <v>60.082917180117903</v>
      </c>
      <c r="AU654" s="34">
        <v>59.441323491414614</v>
      </c>
    </row>
    <row r="655" spans="1:47" x14ac:dyDescent="0.25">
      <c r="A655" s="18">
        <v>45470</v>
      </c>
      <c r="B655" s="2">
        <v>19</v>
      </c>
      <c r="C655" s="2" t="s">
        <v>178</v>
      </c>
      <c r="D655" s="9">
        <v>50.612346000000002</v>
      </c>
      <c r="E655">
        <v>1.0610536E-2</v>
      </c>
      <c r="G655" s="34">
        <v>1.1399999999999999</v>
      </c>
      <c r="H655" s="34">
        <v>1.3630683351948723E-2</v>
      </c>
      <c r="I655" s="34">
        <v>1.1536306833519485</v>
      </c>
      <c r="J655" s="34">
        <v>1.1413900434555382</v>
      </c>
      <c r="K655" s="34">
        <v>12.907999999999999</v>
      </c>
      <c r="L655" s="34">
        <v>0.15433759711136324</v>
      </c>
      <c r="M655" s="34">
        <v>13.062337597111362</v>
      </c>
      <c r="N655" s="34">
        <v>12.923739193793059</v>
      </c>
      <c r="O655" s="34">
        <v>56.152000000000015</v>
      </c>
      <c r="P655" s="34">
        <v>0.67139485226195161</v>
      </c>
      <c r="Q655" s="34">
        <v>56.82339485226197</v>
      </c>
      <c r="R655" s="34">
        <v>56.220468175539835</v>
      </c>
      <c r="S655" s="34">
        <v>4.6839999999999993</v>
      </c>
      <c r="T655" s="34">
        <v>5.6005369140813867E-2</v>
      </c>
      <c r="U655" s="34">
        <v>4.7400053691408131</v>
      </c>
      <c r="V655" s="34">
        <v>4.6897113715313514</v>
      </c>
      <c r="W655" s="34">
        <v>74.884000000000015</v>
      </c>
      <c r="X655" s="34">
        <v>0.89536850186607742</v>
      </c>
      <c r="Y655" s="34">
        <v>75.779368501866102</v>
      </c>
      <c r="Z655" s="34">
        <v>74.975308784319779</v>
      </c>
      <c r="AB655" s="34">
        <v>2.1919999999999993</v>
      </c>
      <c r="AC655" s="34">
        <v>2.6209173603045255E-2</v>
      </c>
      <c r="AD655" s="34">
        <v>2.2182091736030447</v>
      </c>
      <c r="AE655" s="34">
        <v>2.1946727853109995</v>
      </c>
      <c r="AF655" s="34">
        <v>5.202</v>
      </c>
      <c r="AG655" s="34">
        <v>6.2198960348102864E-2</v>
      </c>
      <c r="AH655" s="34">
        <v>5.2641989603481028</v>
      </c>
      <c r="AI655" s="34">
        <v>5.2083429877681668</v>
      </c>
      <c r="AJ655" s="34">
        <v>46.594000000000008</v>
      </c>
      <c r="AK655" s="34">
        <v>0.55711233342166577</v>
      </c>
      <c r="AL655" s="34">
        <v>47.151112333421672</v>
      </c>
      <c r="AM655" s="34">
        <v>46.650813758567857</v>
      </c>
      <c r="AN655" s="34">
        <v>2.5109999999999992</v>
      </c>
      <c r="AO655" s="34">
        <v>3.0023373593634418E-2</v>
      </c>
      <c r="AP655" s="34">
        <v>2.5410233735936338</v>
      </c>
      <c r="AQ655" s="34">
        <v>2.5140617536112773</v>
      </c>
      <c r="AR655" s="34">
        <v>56.499000000000009</v>
      </c>
      <c r="AS655" s="34">
        <v>0.67554384096644826</v>
      </c>
      <c r="AT655" s="34">
        <v>57.17454384096645</v>
      </c>
      <c r="AU655" s="34">
        <v>56.567891285258305</v>
      </c>
    </row>
    <row r="656" spans="1:47" x14ac:dyDescent="0.25">
      <c r="A656" s="18">
        <v>45470</v>
      </c>
      <c r="B656" s="2">
        <v>20</v>
      </c>
      <c r="C656" s="2" t="s">
        <v>178</v>
      </c>
      <c r="D656" s="9">
        <v>39.140844999999999</v>
      </c>
      <c r="E656">
        <v>1.0714415999999999E-2</v>
      </c>
      <c r="G656" s="34">
        <v>1.1400000000000001</v>
      </c>
      <c r="H656" s="34">
        <v>8.1093962461323259E-3</v>
      </c>
      <c r="I656" s="34">
        <v>1.1481093962461324</v>
      </c>
      <c r="J656" s="34">
        <v>1.1358080745612424</v>
      </c>
      <c r="K656" s="34">
        <v>12.859999999999998</v>
      </c>
      <c r="L656" s="34">
        <v>9.1479680460755858E-2</v>
      </c>
      <c r="M656" s="34">
        <v>12.951479680460753</v>
      </c>
      <c r="N656" s="34">
        <v>12.812712139348751</v>
      </c>
      <c r="O656" s="34">
        <v>52.995999999999995</v>
      </c>
      <c r="P656" s="34">
        <v>0.37698733636844617</v>
      </c>
      <c r="Q656" s="34">
        <v>53.372987336368439</v>
      </c>
      <c r="R656" s="34">
        <v>52.801126946883855</v>
      </c>
      <c r="S656" s="34">
        <v>4.3879999999999981</v>
      </c>
      <c r="T656" s="34">
        <v>3.1214062042130369E-2</v>
      </c>
      <c r="U656" s="34">
        <v>4.4192140620421281</v>
      </c>
      <c r="V656" s="34">
        <v>4.3718647641883592</v>
      </c>
      <c r="W656" s="34">
        <v>71.383999999999986</v>
      </c>
      <c r="X656" s="34">
        <v>0.50779047511746478</v>
      </c>
      <c r="Y656" s="34">
        <v>71.89179047511746</v>
      </c>
      <c r="Z656" s="34">
        <v>71.121511924982201</v>
      </c>
      <c r="AB656" s="34">
        <v>2.1919999999999997</v>
      </c>
      <c r="AC656" s="34">
        <v>1.5592804010107063E-2</v>
      </c>
      <c r="AD656" s="34">
        <v>2.2075928040101069</v>
      </c>
      <c r="AE656" s="34">
        <v>2.1839397363493362</v>
      </c>
      <c r="AF656" s="34">
        <v>4.993999999999998</v>
      </c>
      <c r="AG656" s="34">
        <v>3.5524846362442818E-2</v>
      </c>
      <c r="AH656" s="34">
        <v>5.0295248463624409</v>
      </c>
      <c r="AI656" s="34">
        <v>4.9756364248761775</v>
      </c>
      <c r="AJ656" s="34">
        <v>43.932999999999986</v>
      </c>
      <c r="AK656" s="34">
        <v>0.31251763621169409</v>
      </c>
      <c r="AL656" s="34">
        <v>44.24551763621168</v>
      </c>
      <c r="AM656" s="34">
        <v>43.771452754121974</v>
      </c>
      <c r="AN656" s="34">
        <v>2.371</v>
      </c>
      <c r="AO656" s="34">
        <v>1.6866121490859424E-2</v>
      </c>
      <c r="AP656" s="34">
        <v>2.3878661214908594</v>
      </c>
      <c r="AQ656" s="34">
        <v>2.3622815305128997</v>
      </c>
      <c r="AR656" s="34">
        <v>53.489999999999988</v>
      </c>
      <c r="AS656" s="34">
        <v>0.38050140807510341</v>
      </c>
      <c r="AT656" s="34">
        <v>53.870501408075086</v>
      </c>
      <c r="AU656" s="34">
        <v>53.293310445860392</v>
      </c>
    </row>
    <row r="657" spans="1:47" x14ac:dyDescent="0.25">
      <c r="A657" s="18">
        <v>45470</v>
      </c>
      <c r="B657" s="2">
        <v>21</v>
      </c>
      <c r="C657" s="2" t="s">
        <v>178</v>
      </c>
      <c r="D657" s="9">
        <v>29.762295000000002</v>
      </c>
      <c r="E657">
        <v>1.0725057E-2</v>
      </c>
      <c r="G657" s="34">
        <v>1.1399999999999999</v>
      </c>
      <c r="H657" s="34">
        <v>6.4501377784889182E-3</v>
      </c>
      <c r="I657" s="34">
        <v>1.1464501377784888</v>
      </c>
      <c r="J657" s="34">
        <v>1.1341543947031567</v>
      </c>
      <c r="K657" s="34">
        <v>12.171999999999995</v>
      </c>
      <c r="L657" s="34">
        <v>6.8869365824357098E-2</v>
      </c>
      <c r="M657" s="34">
        <v>12.240869365824352</v>
      </c>
      <c r="N657" s="34">
        <v>12.109585344146332</v>
      </c>
      <c r="O657" s="34">
        <v>48.044000000000018</v>
      </c>
      <c r="P657" s="34">
        <v>0.27183370125414186</v>
      </c>
      <c r="Q657" s="34">
        <v>48.315833701254164</v>
      </c>
      <c r="R657" s="34">
        <v>47.797643630805688</v>
      </c>
      <c r="S657" s="34">
        <v>3.9439999999999991</v>
      </c>
      <c r="T657" s="34">
        <v>2.2315213507333589E-2</v>
      </c>
      <c r="U657" s="34">
        <v>3.9663152135073325</v>
      </c>
      <c r="V657" s="34">
        <v>3.923776256762499</v>
      </c>
      <c r="W657" s="34">
        <v>65.300000000000011</v>
      </c>
      <c r="X657" s="34">
        <v>0.36946841836432143</v>
      </c>
      <c r="Y657" s="34">
        <v>65.669468418364332</v>
      </c>
      <c r="Z657" s="34">
        <v>64.965159626417673</v>
      </c>
      <c r="AB657" s="34">
        <v>2.1919999999999993</v>
      </c>
      <c r="AC657" s="34">
        <v>1.240237018460325E-2</v>
      </c>
      <c r="AD657" s="34">
        <v>2.2044023701846025</v>
      </c>
      <c r="AE657" s="34">
        <v>2.1807600291134372</v>
      </c>
      <c r="AF657" s="34">
        <v>4.6389999999999976</v>
      </c>
      <c r="AG657" s="34">
        <v>2.6247534345973756E-2</v>
      </c>
      <c r="AH657" s="34">
        <v>4.6652475343459709</v>
      </c>
      <c r="AI657" s="34">
        <v>4.6152124886210011</v>
      </c>
      <c r="AJ657" s="34">
        <v>40.782000000000025</v>
      </c>
      <c r="AK657" s="34">
        <v>0.23074519200204849</v>
      </c>
      <c r="AL657" s="34">
        <v>41.012745192002072</v>
      </c>
      <c r="AM657" s="34">
        <v>40.57288116209137</v>
      </c>
      <c r="AN657" s="34">
        <v>2.2229999999999985</v>
      </c>
      <c r="AO657" s="34">
        <v>1.2577768668053383E-2</v>
      </c>
      <c r="AP657" s="34">
        <v>2.235577768668052</v>
      </c>
      <c r="AQ657" s="34">
        <v>2.2116010696711541</v>
      </c>
      <c r="AR657" s="34">
        <v>49.83600000000002</v>
      </c>
      <c r="AS657" s="34">
        <v>0.28197286520067888</v>
      </c>
      <c r="AT657" s="34">
        <v>50.117972865200699</v>
      </c>
      <c r="AU657" s="34">
        <v>49.580454749496965</v>
      </c>
    </row>
    <row r="658" spans="1:47" x14ac:dyDescent="0.25">
      <c r="A658" s="18">
        <v>45470</v>
      </c>
      <c r="B658" s="2">
        <v>22</v>
      </c>
      <c r="C658" s="2" t="s">
        <v>178</v>
      </c>
      <c r="D658" s="9">
        <v>35.842177999999997</v>
      </c>
      <c r="E658">
        <v>1.0280004000000001E-2</v>
      </c>
      <c r="G658" s="34">
        <v>1.1399999999999999</v>
      </c>
      <c r="H658" s="34">
        <v>9.2169935989019278E-3</v>
      </c>
      <c r="I658" s="34">
        <v>1.1492169935989018</v>
      </c>
      <c r="J658" s="34">
        <v>1.1374030383078373</v>
      </c>
      <c r="K658" s="34">
        <v>11.803999999999997</v>
      </c>
      <c r="L658" s="34">
        <v>9.5436309159156421E-2</v>
      </c>
      <c r="M658" s="34">
        <v>11.899436309159153</v>
      </c>
      <c r="N658" s="34">
        <v>11.777110056303252</v>
      </c>
      <c r="O658" s="34">
        <v>44.024000000000036</v>
      </c>
      <c r="P658" s="34">
        <v>0.35593765455970072</v>
      </c>
      <c r="Q658" s="34">
        <v>44.37993765455974</v>
      </c>
      <c r="R658" s="34">
        <v>43.923711717951115</v>
      </c>
      <c r="S658" s="34">
        <v>3.7160000000000002</v>
      </c>
      <c r="T658" s="34">
        <v>3.0044165099578565E-2</v>
      </c>
      <c r="U658" s="34">
        <v>3.7460441650995788</v>
      </c>
      <c r="V658" s="34">
        <v>3.7075348160981787</v>
      </c>
      <c r="W658" s="34">
        <v>60.684000000000033</v>
      </c>
      <c r="X658" s="34">
        <v>0.49063512241733764</v>
      </c>
      <c r="Y658" s="34">
        <v>61.174635122417371</v>
      </c>
      <c r="Z658" s="34">
        <v>60.545759628660385</v>
      </c>
      <c r="AB658" s="34">
        <v>2.1919999999999993</v>
      </c>
      <c r="AC658" s="34">
        <v>1.7722499972625455E-2</v>
      </c>
      <c r="AD658" s="34">
        <v>2.2097224999726248</v>
      </c>
      <c r="AE658" s="34">
        <v>2.1870065438340163</v>
      </c>
      <c r="AF658" s="34">
        <v>4.7429999999999994</v>
      </c>
      <c r="AG658" s="34">
        <v>3.8347544420694595E-2</v>
      </c>
      <c r="AH658" s="34">
        <v>4.7813475444206937</v>
      </c>
      <c r="AI658" s="34">
        <v>4.7321952725386591</v>
      </c>
      <c r="AJ658" s="34">
        <v>38.824000000000005</v>
      </c>
      <c r="AK658" s="34">
        <v>0.31389522761734079</v>
      </c>
      <c r="AL658" s="34">
        <v>39.137895227617349</v>
      </c>
      <c r="AM658" s="34">
        <v>38.735557508125865</v>
      </c>
      <c r="AN658" s="34">
        <v>2.1329999999999996</v>
      </c>
      <c r="AO658" s="34">
        <v>1.7245480128471762E-2</v>
      </c>
      <c r="AP658" s="34">
        <v>2.1502454801284712</v>
      </c>
      <c r="AQ658" s="34">
        <v>2.1281409479917688</v>
      </c>
      <c r="AR658" s="34">
        <v>47.892000000000003</v>
      </c>
      <c r="AS658" s="34">
        <v>0.38721075213913259</v>
      </c>
      <c r="AT658" s="34">
        <v>48.279210752139136</v>
      </c>
      <c r="AU658" s="34">
        <v>47.782900272490309</v>
      </c>
    </row>
    <row r="659" spans="1:47" x14ac:dyDescent="0.25">
      <c r="A659" s="18">
        <v>45470</v>
      </c>
      <c r="B659" s="2">
        <v>23</v>
      </c>
      <c r="C659" s="2" t="s">
        <v>178</v>
      </c>
      <c r="D659" s="9">
        <v>27.194832999999999</v>
      </c>
      <c r="E659">
        <v>1.0243515E-2</v>
      </c>
      <c r="G659" s="34">
        <v>1.1399999999999999</v>
      </c>
      <c r="H659" s="34">
        <v>7.3092723725656002E-3</v>
      </c>
      <c r="I659" s="34">
        <v>1.1473092723725655</v>
      </c>
      <c r="J659" s="34">
        <v>1.1355567926313781</v>
      </c>
      <c r="K659" s="34">
        <v>10.76</v>
      </c>
      <c r="L659" s="34">
        <v>6.8989272569127943E-2</v>
      </c>
      <c r="M659" s="34">
        <v>10.828989272569128</v>
      </c>
      <c r="N659" s="34">
        <v>10.718062358520728</v>
      </c>
      <c r="O659" s="34">
        <v>39.576000000000022</v>
      </c>
      <c r="P659" s="34">
        <v>0.25374716089180382</v>
      </c>
      <c r="Q659" s="34">
        <v>39.829747160891827</v>
      </c>
      <c r="R659" s="34">
        <v>39.421750548403026</v>
      </c>
      <c r="S659" s="34">
        <v>3.3759999999999999</v>
      </c>
      <c r="T659" s="34">
        <v>2.1645704850685496E-2</v>
      </c>
      <c r="U659" s="34">
        <v>3.3976457048506852</v>
      </c>
      <c r="V659" s="34">
        <v>3.3628418701083618</v>
      </c>
      <c r="W659" s="34">
        <v>54.852000000000018</v>
      </c>
      <c r="X659" s="34">
        <v>0.35169141068418286</v>
      </c>
      <c r="Y659" s="34">
        <v>55.2036914106842</v>
      </c>
      <c r="Z659" s="34">
        <v>54.63821156966349</v>
      </c>
      <c r="AB659" s="34">
        <v>2.1919999999999997</v>
      </c>
      <c r="AC659" s="34">
        <v>1.4054320211108591E-2</v>
      </c>
      <c r="AD659" s="34">
        <v>2.2060543202111083</v>
      </c>
      <c r="AE659" s="34">
        <v>2.1834565696912112</v>
      </c>
      <c r="AF659" s="34">
        <v>4.3759999999999994</v>
      </c>
      <c r="AG659" s="34">
        <v>2.8057347282760582E-2</v>
      </c>
      <c r="AH659" s="34">
        <v>4.4040573472827598</v>
      </c>
      <c r="AI659" s="34">
        <v>4.3589443197850084</v>
      </c>
      <c r="AJ659" s="34">
        <v>35.774999999999977</v>
      </c>
      <c r="AK659" s="34">
        <v>0.22937650800748613</v>
      </c>
      <c r="AL659" s="34">
        <v>36.004376508007461</v>
      </c>
      <c r="AM659" s="34">
        <v>35.635565137182041</v>
      </c>
      <c r="AN659" s="34">
        <v>1.927</v>
      </c>
      <c r="AO659" s="34">
        <v>1.2355234966608694E-2</v>
      </c>
      <c r="AP659" s="34">
        <v>1.9393552349666088</v>
      </c>
      <c r="AQ659" s="34">
        <v>1.9194894205268997</v>
      </c>
      <c r="AR659" s="34">
        <v>44.269999999999975</v>
      </c>
      <c r="AS659" s="34">
        <v>0.28384341046796396</v>
      </c>
      <c r="AT659" s="34">
        <v>44.553843410467934</v>
      </c>
      <c r="AU659" s="34">
        <v>44.097455447185162</v>
      </c>
    </row>
    <row r="660" spans="1:47" x14ac:dyDescent="0.25">
      <c r="A660" s="18">
        <v>45470</v>
      </c>
      <c r="B660" s="2">
        <v>24</v>
      </c>
      <c r="C660" s="2" t="s">
        <v>23</v>
      </c>
      <c r="D660" s="9">
        <v>28.553632</v>
      </c>
      <c r="E660">
        <v>1.0875252E-2</v>
      </c>
      <c r="G660" s="34">
        <v>1.1399999999999999</v>
      </c>
      <c r="H660" s="34">
        <v>7.1041700480306844E-3</v>
      </c>
      <c r="I660" s="34">
        <v>1.1471041700480307</v>
      </c>
      <c r="J660" s="34">
        <v>1.1346291231285075</v>
      </c>
      <c r="K660" s="34">
        <v>9.9120000000000026</v>
      </c>
      <c r="L660" s="34">
        <v>6.1768889049193136E-2</v>
      </c>
      <c r="M660" s="34">
        <v>9.9737688890491949</v>
      </c>
      <c r="N660" s="34">
        <v>9.865301638991026</v>
      </c>
      <c r="O660" s="34">
        <v>36.300000000000004</v>
      </c>
      <c r="P660" s="34">
        <v>0.2262117304767666</v>
      </c>
      <c r="Q660" s="34">
        <v>36.526211730476774</v>
      </c>
      <c r="R660" s="34">
        <v>36.128979973302485</v>
      </c>
      <c r="S660" s="34">
        <v>3.1240000000000001</v>
      </c>
      <c r="T660" s="34">
        <v>1.9467918622848999E-2</v>
      </c>
      <c r="U660" s="34">
        <v>3.1434679186228491</v>
      </c>
      <c r="V660" s="34">
        <v>3.1092819128539104</v>
      </c>
      <c r="W660" s="34">
        <v>50.476000000000006</v>
      </c>
      <c r="X660" s="34">
        <v>0.31455270819683945</v>
      </c>
      <c r="Y660" s="34">
        <v>50.790552708196849</v>
      </c>
      <c r="Z660" s="34">
        <v>50.238192648275927</v>
      </c>
      <c r="AB660" s="34">
        <v>2.1919999999999993</v>
      </c>
      <c r="AC660" s="34">
        <v>1.3659948022178296E-2</v>
      </c>
      <c r="AD660" s="34">
        <v>2.2056599480221775</v>
      </c>
      <c r="AE660" s="34">
        <v>2.1816728402611294</v>
      </c>
      <c r="AF660" s="34">
        <v>4.1259999999999986</v>
      </c>
      <c r="AG660" s="34">
        <v>2.5712110191381227E-2</v>
      </c>
      <c r="AH660" s="34">
        <v>4.1517121101913794</v>
      </c>
      <c r="AI660" s="34">
        <v>4.1065611947615963</v>
      </c>
      <c r="AJ660" s="34">
        <v>33.384</v>
      </c>
      <c r="AK660" s="34">
        <v>0.20804001130127756</v>
      </c>
      <c r="AL660" s="34">
        <v>33.592040011301279</v>
      </c>
      <c r="AM660" s="34">
        <v>33.226718110984294</v>
      </c>
      <c r="AN660" s="34">
        <v>1.7519999999999996</v>
      </c>
      <c r="AO660" s="34">
        <v>1.0917987652762945E-2</v>
      </c>
      <c r="AP660" s="34">
        <v>1.7629179876527625</v>
      </c>
      <c r="AQ660" s="34">
        <v>1.7437458102817061</v>
      </c>
      <c r="AR660" s="34">
        <v>41.454000000000001</v>
      </c>
      <c r="AS660" s="34">
        <v>0.25833005716760005</v>
      </c>
      <c r="AT660" s="34">
        <v>41.712330057167598</v>
      </c>
      <c r="AU660" s="34">
        <v>41.258697956288728</v>
      </c>
    </row>
    <row r="661" spans="1:47" x14ac:dyDescent="0.25">
      <c r="A661" s="18">
        <v>45471</v>
      </c>
      <c r="B661" s="2">
        <v>1</v>
      </c>
      <c r="C661" s="2" t="s">
        <v>23</v>
      </c>
      <c r="D661" s="9">
        <v>19.886393999999999</v>
      </c>
      <c r="E661">
        <v>1.0891039999999999E-2</v>
      </c>
      <c r="G661" s="34">
        <v>1.1400000000000001</v>
      </c>
      <c r="H661" s="34">
        <v>1.0782321746237059E-2</v>
      </c>
      <c r="I661" s="34">
        <v>1.1507823217462372</v>
      </c>
      <c r="J661" s="34">
        <v>1.138249105448806</v>
      </c>
      <c r="K661" s="34">
        <v>9.3679999999999986</v>
      </c>
      <c r="L661" s="34">
        <v>8.8604201858551529E-2</v>
      </c>
      <c r="M661" s="34">
        <v>9.4566042018585499</v>
      </c>
      <c r="N661" s="34">
        <v>9.3536119472319399</v>
      </c>
      <c r="O661" s="34">
        <v>33.991999999999997</v>
      </c>
      <c r="P661" s="34">
        <v>0.32150235157727197</v>
      </c>
      <c r="Q661" s="34">
        <v>34.31350235157727</v>
      </c>
      <c r="R661" s="34">
        <v>33.939792624926149</v>
      </c>
      <c r="S661" s="34">
        <v>2.907999999999999</v>
      </c>
      <c r="T661" s="34">
        <v>2.750437862987487E-2</v>
      </c>
      <c r="U661" s="34">
        <v>2.935504378629874</v>
      </c>
      <c r="V661" s="34">
        <v>2.9035336830220411</v>
      </c>
      <c r="W661" s="34">
        <v>47.408000000000001</v>
      </c>
      <c r="X661" s="34">
        <v>0.4483932538119354</v>
      </c>
      <c r="Y661" s="34">
        <v>47.85639325381193</v>
      </c>
      <c r="Z661" s="34">
        <v>47.335187360628936</v>
      </c>
      <c r="AB661" s="34">
        <v>2.1919999999999997</v>
      </c>
      <c r="AC661" s="34">
        <v>2.0732323919080375E-2</v>
      </c>
      <c r="AD661" s="34">
        <v>2.2127323239190799</v>
      </c>
      <c r="AE661" s="34">
        <v>2.1886333676699845</v>
      </c>
      <c r="AF661" s="34">
        <v>4.0269999999999984</v>
      </c>
      <c r="AG661" s="34">
        <v>3.8088078659733876E-2</v>
      </c>
      <c r="AH661" s="34">
        <v>4.0650880786597323</v>
      </c>
      <c r="AI661" s="34">
        <v>4.0208150417915265</v>
      </c>
      <c r="AJ661" s="34">
        <v>31.596999999999998</v>
      </c>
      <c r="AK661" s="34">
        <v>0.29885001773320374</v>
      </c>
      <c r="AL661" s="34">
        <v>31.895850017733203</v>
      </c>
      <c r="AM661" s="34">
        <v>31.54847103935607</v>
      </c>
      <c r="AN661" s="34">
        <v>1.6769999999999998</v>
      </c>
      <c r="AO661" s="34">
        <v>1.5861362779332932E-2</v>
      </c>
      <c r="AP661" s="34">
        <v>1.6928613627793327</v>
      </c>
      <c r="AQ661" s="34">
        <v>1.6744243419628486</v>
      </c>
      <c r="AR661" s="34">
        <v>39.492999999999995</v>
      </c>
      <c r="AS661" s="34">
        <v>0.37353178309135093</v>
      </c>
      <c r="AT661" s="34">
        <v>39.866531783091347</v>
      </c>
      <c r="AU661" s="34">
        <v>39.432343790780429</v>
      </c>
    </row>
    <row r="662" spans="1:47" x14ac:dyDescent="0.25">
      <c r="A662" s="18">
        <v>45471</v>
      </c>
      <c r="B662" s="2">
        <v>2</v>
      </c>
      <c r="C662" s="2" t="s">
        <v>23</v>
      </c>
      <c r="D662" s="9">
        <v>21.421391</v>
      </c>
      <c r="E662">
        <v>1.044639E-2</v>
      </c>
      <c r="G662" s="34">
        <v>1.1400000000000001</v>
      </c>
      <c r="H662" s="34">
        <v>1.0790581225928702E-2</v>
      </c>
      <c r="I662" s="34">
        <v>1.1507905812259289</v>
      </c>
      <c r="J662" s="34">
        <v>1.1387689740061162</v>
      </c>
      <c r="K662" s="34">
        <v>8.9959999999999987</v>
      </c>
      <c r="L662" s="34">
        <v>8.5150937463556647E-2</v>
      </c>
      <c r="M662" s="34">
        <v>9.0811509374635548</v>
      </c>
      <c r="N662" s="34">
        <v>8.9862856931219444</v>
      </c>
      <c r="O662" s="34">
        <v>32.400000000000006</v>
      </c>
      <c r="P662" s="34">
        <v>0.30667967694744735</v>
      </c>
      <c r="Q662" s="34">
        <v>32.706679676947452</v>
      </c>
      <c r="R662" s="34">
        <v>32.365012945436987</v>
      </c>
      <c r="S662" s="34">
        <v>2.7079999999999997</v>
      </c>
      <c r="T662" s="34">
        <v>2.563236312264467E-2</v>
      </c>
      <c r="U662" s="34">
        <v>2.7336323631226445</v>
      </c>
      <c r="V662" s="34">
        <v>2.7050757733408437</v>
      </c>
      <c r="W662" s="34">
        <v>45.244</v>
      </c>
      <c r="X662" s="34">
        <v>0.42825355875957738</v>
      </c>
      <c r="Y662" s="34">
        <v>45.672253558759579</v>
      </c>
      <c r="Z662" s="34">
        <v>45.195143385905894</v>
      </c>
      <c r="AB662" s="34">
        <v>2.1920000000000002</v>
      </c>
      <c r="AC662" s="34">
        <v>2.0748205304592732E-2</v>
      </c>
      <c r="AD662" s="34">
        <v>2.2127482053045928</v>
      </c>
      <c r="AE662" s="34">
        <v>2.189632974580181</v>
      </c>
      <c r="AF662" s="34">
        <v>3.9479999999999977</v>
      </c>
      <c r="AG662" s="34">
        <v>3.7369486561374114E-2</v>
      </c>
      <c r="AH662" s="34">
        <v>3.985369486561372</v>
      </c>
      <c r="AI662" s="34">
        <v>3.9437367626106519</v>
      </c>
      <c r="AJ662" s="34">
        <v>30.34500000000001</v>
      </c>
      <c r="AK662" s="34">
        <v>0.28722823447439172</v>
      </c>
      <c r="AL662" s="34">
        <v>30.6322282344744</v>
      </c>
      <c r="AM662" s="34">
        <v>30.312232031768069</v>
      </c>
      <c r="AN662" s="34">
        <v>1.603</v>
      </c>
      <c r="AO662" s="34">
        <v>1.5173071671196236E-2</v>
      </c>
      <c r="AP662" s="34">
        <v>1.6181730716711962</v>
      </c>
      <c r="AQ662" s="34">
        <v>1.6012690046770208</v>
      </c>
      <c r="AR662" s="34">
        <v>38.088000000000008</v>
      </c>
      <c r="AS662" s="34">
        <v>0.36051899801155479</v>
      </c>
      <c r="AT662" s="34">
        <v>38.448518998011558</v>
      </c>
      <c r="AU662" s="34">
        <v>38.046870773635924</v>
      </c>
    </row>
    <row r="663" spans="1:47" x14ac:dyDescent="0.25">
      <c r="A663" s="18">
        <v>45471</v>
      </c>
      <c r="B663" s="2">
        <v>3</v>
      </c>
      <c r="C663" s="2" t="s">
        <v>23</v>
      </c>
      <c r="D663" s="9">
        <v>17.246344000000001</v>
      </c>
      <c r="E663">
        <v>1.0110223999999999E-2</v>
      </c>
      <c r="G663" s="34">
        <v>1.1400000000000001</v>
      </c>
      <c r="H663" s="34">
        <v>1.1183812326989525E-2</v>
      </c>
      <c r="I663" s="34">
        <v>1.1511838123269897</v>
      </c>
      <c r="J663" s="34">
        <v>1.13954508611919</v>
      </c>
      <c r="K663" s="34">
        <v>8.7080000000000002</v>
      </c>
      <c r="L663" s="34">
        <v>8.5428629599495418E-2</v>
      </c>
      <c r="M663" s="34">
        <v>8.7934286295994948</v>
      </c>
      <c r="N663" s="34">
        <v>8.7045250964262308</v>
      </c>
      <c r="O663" s="34">
        <v>31.184000000000008</v>
      </c>
      <c r="P663" s="34">
        <v>0.30592631895161526</v>
      </c>
      <c r="Q663" s="34">
        <v>31.489926318951625</v>
      </c>
      <c r="R663" s="34">
        <v>31.171556110123529</v>
      </c>
      <c r="S663" s="34">
        <v>2.6519999999999992</v>
      </c>
      <c r="T663" s="34">
        <v>2.6017079202786151E-2</v>
      </c>
      <c r="U663" s="34">
        <v>2.6780170792027853</v>
      </c>
      <c r="V663" s="34">
        <v>2.6509417266562196</v>
      </c>
      <c r="W663" s="34">
        <v>43.684000000000012</v>
      </c>
      <c r="X663" s="34">
        <v>0.42855584008088637</v>
      </c>
      <c r="Y663" s="34">
        <v>44.112555840080901</v>
      </c>
      <c r="Z663" s="34">
        <v>43.666568019325169</v>
      </c>
      <c r="AB663" s="34">
        <v>2.1919999999999993</v>
      </c>
      <c r="AC663" s="34">
        <v>2.1504312825228973E-2</v>
      </c>
      <c r="AD663" s="34">
        <v>2.2135043128252283</v>
      </c>
      <c r="AE663" s="34">
        <v>2.1911252883975991</v>
      </c>
      <c r="AF663" s="34">
        <v>3.7899999999999983</v>
      </c>
      <c r="AG663" s="34">
        <v>3.7181270806394981E-2</v>
      </c>
      <c r="AH663" s="34">
        <v>3.8271812708063933</v>
      </c>
      <c r="AI663" s="34">
        <v>3.7884876108699364</v>
      </c>
      <c r="AJ663" s="34">
        <v>29.472999999999992</v>
      </c>
      <c r="AK663" s="34">
        <v>0.28914079009944049</v>
      </c>
      <c r="AL663" s="34">
        <v>29.762140790099433</v>
      </c>
      <c r="AM663" s="34">
        <v>29.461238879991992</v>
      </c>
      <c r="AN663" s="34">
        <v>1.5779999999999996</v>
      </c>
      <c r="AO663" s="34">
        <v>1.5480750747359178E-2</v>
      </c>
      <c r="AP663" s="34">
        <v>1.5934807507473587</v>
      </c>
      <c r="AQ663" s="34">
        <v>1.5773703034176147</v>
      </c>
      <c r="AR663" s="34">
        <v>37.032999999999994</v>
      </c>
      <c r="AS663" s="34">
        <v>0.36330712447842362</v>
      </c>
      <c r="AT663" s="34">
        <v>37.396307124478412</v>
      </c>
      <c r="AU663" s="34">
        <v>37.018222082677141</v>
      </c>
    </row>
    <row r="664" spans="1:47" x14ac:dyDescent="0.25">
      <c r="A664" s="18">
        <v>45471</v>
      </c>
      <c r="B664" s="2">
        <v>4</v>
      </c>
      <c r="C664" s="2" t="s">
        <v>23</v>
      </c>
      <c r="D664" s="9">
        <v>15.913516</v>
      </c>
      <c r="E664">
        <v>9.8690830000000007E-3</v>
      </c>
      <c r="G664" s="34">
        <v>1.1400000000000001</v>
      </c>
      <c r="H664" s="34">
        <v>1.3816169495928267E-2</v>
      </c>
      <c r="I664" s="34">
        <v>1.1538161694959284</v>
      </c>
      <c r="J664" s="34">
        <v>1.1424290619524309</v>
      </c>
      <c r="K664" s="34">
        <v>8.5319999999999983</v>
      </c>
      <c r="L664" s="34">
        <v>0.10340312117478942</v>
      </c>
      <c r="M664" s="34">
        <v>8.6354031211747877</v>
      </c>
      <c r="N664" s="34">
        <v>8.5501796110334549</v>
      </c>
      <c r="O664" s="34">
        <v>30.428000000000001</v>
      </c>
      <c r="P664" s="34">
        <v>0.36877053107202218</v>
      </c>
      <c r="Q664" s="34">
        <v>30.796770531072024</v>
      </c>
      <c r="R664" s="34">
        <v>30.49283464656892</v>
      </c>
      <c r="S664" s="34">
        <v>2.6439999999999988</v>
      </c>
      <c r="T664" s="34">
        <v>3.2043817673012558E-2</v>
      </c>
      <c r="U664" s="34">
        <v>2.6760438176730115</v>
      </c>
      <c r="V664" s="34">
        <v>2.6496337191247599</v>
      </c>
      <c r="W664" s="34">
        <v>42.744</v>
      </c>
      <c r="X664" s="34">
        <v>0.51803363941575242</v>
      </c>
      <c r="Y664" s="34">
        <v>43.262033639415755</v>
      </c>
      <c r="Z664" s="34">
        <v>42.835077038679565</v>
      </c>
      <c r="AB664" s="34">
        <v>2.1919999999999993</v>
      </c>
      <c r="AC664" s="34">
        <v>2.6565827662346272E-2</v>
      </c>
      <c r="AD664" s="34">
        <v>2.2185658276623457</v>
      </c>
      <c r="AE664" s="34">
        <v>2.1966706173681825</v>
      </c>
      <c r="AF664" s="34">
        <v>3.6799999999999993</v>
      </c>
      <c r="AG664" s="34">
        <v>4.4599564688610531E-2</v>
      </c>
      <c r="AH664" s="34">
        <v>3.7245995646886096</v>
      </c>
      <c r="AI664" s="34">
        <v>3.6878411824429338</v>
      </c>
      <c r="AJ664" s="34">
        <v>28.966000000000005</v>
      </c>
      <c r="AK664" s="34">
        <v>0.35105189966584049</v>
      </c>
      <c r="AL664" s="34">
        <v>29.317051899665845</v>
      </c>
      <c r="AM664" s="34">
        <v>29.027719481152737</v>
      </c>
      <c r="AN664" s="34">
        <v>1.5659999999999994</v>
      </c>
      <c r="AO664" s="34">
        <v>1.8979053886511978E-2</v>
      </c>
      <c r="AP664" s="34">
        <v>1.5849790538865114</v>
      </c>
      <c r="AQ664" s="34">
        <v>1.5693367640504439</v>
      </c>
      <c r="AR664" s="34">
        <v>36.404000000000003</v>
      </c>
      <c r="AS664" s="34">
        <v>0.44119634590330931</v>
      </c>
      <c r="AT664" s="34">
        <v>36.845196345903318</v>
      </c>
      <c r="AU664" s="34">
        <v>36.481568045014292</v>
      </c>
    </row>
    <row r="665" spans="1:47" x14ac:dyDescent="0.25">
      <c r="A665" s="18">
        <v>45471</v>
      </c>
      <c r="B665" s="2">
        <v>5</v>
      </c>
      <c r="C665" s="2" t="s">
        <v>23</v>
      </c>
      <c r="D665" s="9">
        <v>16.511638000000001</v>
      </c>
      <c r="E665">
        <v>9.8034560000000003E-3</v>
      </c>
      <c r="G665" s="34">
        <v>1.1400000000000001</v>
      </c>
      <c r="H665" s="34">
        <v>1.1365786981839125E-2</v>
      </c>
      <c r="I665" s="34">
        <v>1.1513657869818392</v>
      </c>
      <c r="J665" s="34">
        <v>1.1400784231492573</v>
      </c>
      <c r="K665" s="34">
        <v>8.5400000000000009</v>
      </c>
      <c r="L665" s="34">
        <v>8.5143702477987832E-2</v>
      </c>
      <c r="M665" s="34">
        <v>8.6251437024779882</v>
      </c>
      <c r="N665" s="34">
        <v>8.5405874856970687</v>
      </c>
      <c r="O665" s="34">
        <v>30.208000000000002</v>
      </c>
      <c r="P665" s="34">
        <v>0.30117341504157569</v>
      </c>
      <c r="Q665" s="34">
        <v>30.509173415041577</v>
      </c>
      <c r="R665" s="34">
        <v>30.210078075870847</v>
      </c>
      <c r="S665" s="34">
        <v>2.6359999999999992</v>
      </c>
      <c r="T665" s="34">
        <v>2.6280889898357827E-2</v>
      </c>
      <c r="U665" s="34">
        <v>2.6622808898983572</v>
      </c>
      <c r="V665" s="34">
        <v>2.6361813363345981</v>
      </c>
      <c r="W665" s="34">
        <v>42.524000000000001</v>
      </c>
      <c r="X665" s="34">
        <v>0.42396379439976045</v>
      </c>
      <c r="Y665" s="34">
        <v>42.947963794399762</v>
      </c>
      <c r="Z665" s="34">
        <v>42.526925321051777</v>
      </c>
      <c r="AB665" s="34">
        <v>2.1919999999999997</v>
      </c>
      <c r="AC665" s="34">
        <v>2.1854214968588911E-2</v>
      </c>
      <c r="AD665" s="34">
        <v>2.2138542149685887</v>
      </c>
      <c r="AE665" s="34">
        <v>2.1921507925817294</v>
      </c>
      <c r="AF665" s="34">
        <v>3.768999999999997</v>
      </c>
      <c r="AG665" s="34">
        <v>3.7576886960133005E-2</v>
      </c>
      <c r="AH665" s="34">
        <v>3.80657688696013</v>
      </c>
      <c r="AI665" s="34">
        <v>3.7692592779381995</v>
      </c>
      <c r="AJ665" s="34">
        <v>28.746999999999996</v>
      </c>
      <c r="AK665" s="34">
        <v>0.28660726172537654</v>
      </c>
      <c r="AL665" s="34">
        <v>29.033607261725372</v>
      </c>
      <c r="AM665" s="34">
        <v>28.748977570413768</v>
      </c>
      <c r="AN665" s="34">
        <v>1.5409999999999999</v>
      </c>
      <c r="AO665" s="34">
        <v>1.5363752402643937E-2</v>
      </c>
      <c r="AP665" s="34">
        <v>1.5563637524026439</v>
      </c>
      <c r="AQ665" s="34">
        <v>1.5411060088359698</v>
      </c>
      <c r="AR665" s="34">
        <v>36.248999999999988</v>
      </c>
      <c r="AS665" s="34">
        <v>0.36140211605674238</v>
      </c>
      <c r="AT665" s="34">
        <v>36.610402116056733</v>
      </c>
      <c r="AU665" s="34">
        <v>36.251493649769664</v>
      </c>
    </row>
    <row r="666" spans="1:47" x14ac:dyDescent="0.25">
      <c r="A666" s="18">
        <v>45471</v>
      </c>
      <c r="B666" s="2">
        <v>6</v>
      </c>
      <c r="C666" s="2" t="s">
        <v>23</v>
      </c>
      <c r="D666" s="9">
        <v>20.310742999999999</v>
      </c>
      <c r="E666">
        <v>9.7942289999999998E-3</v>
      </c>
      <c r="G666" s="34">
        <v>1.1400000000000001</v>
      </c>
      <c r="H666" s="34">
        <v>9.0517323223008681E-3</v>
      </c>
      <c r="I666" s="34">
        <v>1.1490517323223011</v>
      </c>
      <c r="J666" s="34">
        <v>1.1377976565230896</v>
      </c>
      <c r="K666" s="34">
        <v>8.6000000000000014</v>
      </c>
      <c r="L666" s="34">
        <v>6.8284998220866186E-2</v>
      </c>
      <c r="M666" s="34">
        <v>8.6682849982208676</v>
      </c>
      <c r="N666" s="34">
        <v>8.5833858299110268</v>
      </c>
      <c r="O666" s="34">
        <v>30.84</v>
      </c>
      <c r="P666" s="34">
        <v>0.244873179666455</v>
      </c>
      <c r="Q666" s="34">
        <v>31.084873179666456</v>
      </c>
      <c r="R666" s="34">
        <v>30.780420813308844</v>
      </c>
      <c r="S666" s="34">
        <v>2.7159999999999993</v>
      </c>
      <c r="T666" s="34">
        <v>2.1565355252078196E-2</v>
      </c>
      <c r="U666" s="34">
        <v>2.7375653552520776</v>
      </c>
      <c r="V666" s="34">
        <v>2.7107530132602724</v>
      </c>
      <c r="W666" s="34">
        <v>43.295999999999999</v>
      </c>
      <c r="X666" s="34">
        <v>0.34377526546170029</v>
      </c>
      <c r="Y666" s="34">
        <v>43.639775265461701</v>
      </c>
      <c r="Z666" s="34">
        <v>43.212357313003231</v>
      </c>
      <c r="AB666" s="34">
        <v>2.1919999999999988</v>
      </c>
      <c r="AC666" s="34">
        <v>1.7404734430248675E-2</v>
      </c>
      <c r="AD666" s="34">
        <v>2.2094047344302474</v>
      </c>
      <c r="AE666" s="34">
        <v>2.1877653185075534</v>
      </c>
      <c r="AF666" s="34">
        <v>3.7879999999999985</v>
      </c>
      <c r="AG666" s="34">
        <v>3.0077159681469883E-2</v>
      </c>
      <c r="AH666" s="34">
        <v>3.8180771596814682</v>
      </c>
      <c r="AI666" s="34">
        <v>3.780682037639878</v>
      </c>
      <c r="AJ666" s="34">
        <v>29.343000000000011</v>
      </c>
      <c r="AK666" s="34">
        <v>0.23298682590638106</v>
      </c>
      <c r="AL666" s="34">
        <v>29.575986825906391</v>
      </c>
      <c r="AM666" s="34">
        <v>29.28631283803248</v>
      </c>
      <c r="AN666" s="34">
        <v>1.6099999999999992</v>
      </c>
      <c r="AO666" s="34">
        <v>1.2783586876231918E-2</v>
      </c>
      <c r="AP666" s="34">
        <v>1.622783586876231</v>
      </c>
      <c r="AQ666" s="34">
        <v>1.6068896728089237</v>
      </c>
      <c r="AR666" s="34">
        <v>36.933000000000007</v>
      </c>
      <c r="AS666" s="34">
        <v>0.29325230689433157</v>
      </c>
      <c r="AT666" s="34">
        <v>37.226252306894338</v>
      </c>
      <c r="AU666" s="34">
        <v>36.861649866988834</v>
      </c>
    </row>
    <row r="667" spans="1:47" x14ac:dyDescent="0.25">
      <c r="A667" s="18">
        <v>45471</v>
      </c>
      <c r="B667" s="2">
        <v>7</v>
      </c>
      <c r="C667" s="2" t="s">
        <v>23</v>
      </c>
      <c r="D667" s="9">
        <v>25.579640000000001</v>
      </c>
      <c r="E667">
        <v>9.6961359999999993E-3</v>
      </c>
      <c r="G667" s="34">
        <v>1.1400000000000001</v>
      </c>
      <c r="H667" s="34">
        <v>1.8306437006048147E-3</v>
      </c>
      <c r="I667" s="34">
        <v>1.1418306437006049</v>
      </c>
      <c r="J667" s="34">
        <v>1.1307592984903163</v>
      </c>
      <c r="K667" s="34">
        <v>8.1039999999999992</v>
      </c>
      <c r="L667" s="34">
        <v>1.3013628552369663E-2</v>
      </c>
      <c r="M667" s="34">
        <v>8.1170136285523693</v>
      </c>
      <c r="N667" s="34">
        <v>8.0383099604960719</v>
      </c>
      <c r="O667" s="34">
        <v>32.083999999999989</v>
      </c>
      <c r="P667" s="34">
        <v>5.1521379377372674E-2</v>
      </c>
      <c r="Q667" s="34">
        <v>32.135521379377359</v>
      </c>
      <c r="R667" s="34">
        <v>31.823930993652009</v>
      </c>
      <c r="S667" s="34">
        <v>2.7039999999999993</v>
      </c>
      <c r="T667" s="34">
        <v>4.3421583916100157E-3</v>
      </c>
      <c r="U667" s="34">
        <v>2.7083421583916092</v>
      </c>
      <c r="V667" s="34">
        <v>2.6820817044893106</v>
      </c>
      <c r="W667" s="34">
        <v>44.031999999999989</v>
      </c>
      <c r="X667" s="34">
        <v>7.0707810021957168E-2</v>
      </c>
      <c r="Y667" s="34">
        <v>44.10270781002194</v>
      </c>
      <c r="Z667" s="34">
        <v>43.675081957127709</v>
      </c>
      <c r="AB667" s="34">
        <v>2.1919999999999997</v>
      </c>
      <c r="AC667" s="34">
        <v>3.5199745541453975E-3</v>
      </c>
      <c r="AD667" s="34">
        <v>2.1955199745541449</v>
      </c>
      <c r="AE667" s="34">
        <v>2.1742319142901514</v>
      </c>
      <c r="AF667" s="34">
        <v>3.419999999999999</v>
      </c>
      <c r="AG667" s="34">
        <v>5.4919311018144417E-3</v>
      </c>
      <c r="AH667" s="34">
        <v>3.4254919311018135</v>
      </c>
      <c r="AI667" s="34">
        <v>3.3922778954709476</v>
      </c>
      <c r="AJ667" s="34">
        <v>29.854000000000017</v>
      </c>
      <c r="AK667" s="34">
        <v>4.7940383366540495E-2</v>
      </c>
      <c r="AL667" s="34">
        <v>29.901940383366558</v>
      </c>
      <c r="AM667" s="34">
        <v>29.612007102745544</v>
      </c>
      <c r="AN667" s="34">
        <v>1.6159999999999992</v>
      </c>
      <c r="AO667" s="34">
        <v>2.5950177369977005E-3</v>
      </c>
      <c r="AP667" s="34">
        <v>1.618595017736997</v>
      </c>
      <c r="AQ667" s="34">
        <v>1.6029009003160968</v>
      </c>
      <c r="AR667" s="34">
        <v>37.082000000000015</v>
      </c>
      <c r="AS667" s="34">
        <v>5.9547306759498042E-2</v>
      </c>
      <c r="AT667" s="34">
        <v>37.141547306759513</v>
      </c>
      <c r="AU667" s="34">
        <v>36.781417812822738</v>
      </c>
    </row>
    <row r="668" spans="1:47" x14ac:dyDescent="0.25">
      <c r="A668" s="18">
        <v>45471</v>
      </c>
      <c r="B668" s="2">
        <v>8</v>
      </c>
      <c r="C668" s="2" t="s">
        <v>178</v>
      </c>
      <c r="D668" s="9">
        <v>19.424787999999999</v>
      </c>
      <c r="E668">
        <v>9.6344429999999995E-3</v>
      </c>
      <c r="G668" s="34">
        <v>1.1400000000000001</v>
      </c>
      <c r="H668" s="34">
        <v>6.9345532018385159E-3</v>
      </c>
      <c r="I668" s="34">
        <v>1.1469345532018387</v>
      </c>
      <c r="J668" s="34">
        <v>1.1358844776242851</v>
      </c>
      <c r="K668" s="34">
        <v>7.9679999999999982</v>
      </c>
      <c r="L668" s="34">
        <v>4.8468877116008134E-2</v>
      </c>
      <c r="M668" s="34">
        <v>8.0164688771160062</v>
      </c>
      <c r="N668" s="34">
        <v>7.9392346646581577</v>
      </c>
      <c r="O668" s="34">
        <v>36.964000000000013</v>
      </c>
      <c r="P668" s="34">
        <v>0.22484984609891137</v>
      </c>
      <c r="Q668" s="34">
        <v>37.188849846098925</v>
      </c>
      <c r="R668" s="34">
        <v>36.830555992021125</v>
      </c>
      <c r="S668" s="34">
        <v>3.052</v>
      </c>
      <c r="T668" s="34">
        <v>1.8565137168430831E-2</v>
      </c>
      <c r="U668" s="34">
        <v>3.070565137168431</v>
      </c>
      <c r="V668" s="34">
        <v>3.0409819523765944</v>
      </c>
      <c r="W668" s="34">
        <v>49.124000000000009</v>
      </c>
      <c r="X668" s="34">
        <v>0.29881841358518885</v>
      </c>
      <c r="Y668" s="34">
        <v>49.422818413585198</v>
      </c>
      <c r="Z668" s="34">
        <v>48.946657086680162</v>
      </c>
      <c r="AB668" s="34">
        <v>2.1920000000000002</v>
      </c>
      <c r="AC668" s="34">
        <v>1.3333807560026339E-2</v>
      </c>
      <c r="AD668" s="34">
        <v>2.2053338075600264</v>
      </c>
      <c r="AE668" s="34">
        <v>2.1840866446951162</v>
      </c>
      <c r="AF668" s="34">
        <v>3.7509999999999977</v>
      </c>
      <c r="AG668" s="34">
        <v>2.2817113210610751E-2</v>
      </c>
      <c r="AH668" s="34">
        <v>3.7738171132106082</v>
      </c>
      <c r="AI668" s="34">
        <v>3.7374584873409558</v>
      </c>
      <c r="AJ668" s="34">
        <v>33.725000000000023</v>
      </c>
      <c r="AK668" s="34">
        <v>0.20514719888772287</v>
      </c>
      <c r="AL668" s="34">
        <v>33.930147198887745</v>
      </c>
      <c r="AM668" s="34">
        <v>33.603249129718449</v>
      </c>
      <c r="AN668" s="34">
        <v>1.7930000000000001</v>
      </c>
      <c r="AO668" s="34">
        <v>1.090671393938286E-2</v>
      </c>
      <c r="AP668" s="34">
        <v>1.803906713939383</v>
      </c>
      <c r="AQ668" s="34">
        <v>1.7865270775266167</v>
      </c>
      <c r="AR668" s="34">
        <v>41.46100000000002</v>
      </c>
      <c r="AS668" s="34">
        <v>0.25220483359774282</v>
      </c>
      <c r="AT668" s="34">
        <v>41.713204833597764</v>
      </c>
      <c r="AU668" s="34">
        <v>41.311321339281136</v>
      </c>
    </row>
    <row r="669" spans="1:47" x14ac:dyDescent="0.25">
      <c r="A669" s="18">
        <v>45471</v>
      </c>
      <c r="B669" s="2">
        <v>9</v>
      </c>
      <c r="C669" s="2" t="s">
        <v>178</v>
      </c>
      <c r="D669" s="9">
        <v>20.468988</v>
      </c>
      <c r="E669">
        <v>9.5488780000000002E-3</v>
      </c>
      <c r="G669" s="34">
        <v>1.1400000000000001</v>
      </c>
      <c r="H669" s="34">
        <v>2.6604864631347082E-3</v>
      </c>
      <c r="I669" s="34">
        <v>1.1426604864631349</v>
      </c>
      <c r="J669" s="34">
        <v>1.1317493608824778</v>
      </c>
      <c r="K669" s="34">
        <v>7.887999999999999</v>
      </c>
      <c r="L669" s="34">
        <v>1.8408699316847875E-2</v>
      </c>
      <c r="M669" s="34">
        <v>7.906408699316847</v>
      </c>
      <c r="N669" s="34">
        <v>7.8309113672289312</v>
      </c>
      <c r="O669" s="34">
        <v>43.81600000000001</v>
      </c>
      <c r="P669" s="34">
        <v>0.10225603058658807</v>
      </c>
      <c r="Q669" s="34">
        <v>43.918256030586598</v>
      </c>
      <c r="R669" s="34">
        <v>43.498885961777759</v>
      </c>
      <c r="S669" s="34">
        <v>3.6959999999999993</v>
      </c>
      <c r="T669" s="34">
        <v>8.6255771646893686E-3</v>
      </c>
      <c r="U669" s="34">
        <v>3.7046255771646885</v>
      </c>
      <c r="V669" s="34">
        <v>3.6692505594926632</v>
      </c>
      <c r="W669" s="34">
        <v>56.540000000000006</v>
      </c>
      <c r="X669" s="34">
        <v>0.13195079353126002</v>
      </c>
      <c r="Y669" s="34">
        <v>56.671950793531266</v>
      </c>
      <c r="Z669" s="34">
        <v>56.130797249381828</v>
      </c>
      <c r="AB669" s="34">
        <v>2.1919999999999993</v>
      </c>
      <c r="AC669" s="34">
        <v>5.1156020413958584E-3</v>
      </c>
      <c r="AD669" s="34">
        <v>2.1971156020413951</v>
      </c>
      <c r="AE669" s="34">
        <v>2.1761356132056053</v>
      </c>
      <c r="AF669" s="34">
        <v>4.296999999999997</v>
      </c>
      <c r="AG669" s="34">
        <v>1.0028166957973537E-2</v>
      </c>
      <c r="AH669" s="34">
        <v>4.3070281669579709</v>
      </c>
      <c r="AI669" s="34">
        <v>4.2659008804491254</v>
      </c>
      <c r="AJ669" s="34">
        <v>39.13600000000001</v>
      </c>
      <c r="AK669" s="34">
        <v>9.1334033527403477E-2</v>
      </c>
      <c r="AL669" s="34">
        <v>39.227334033527413</v>
      </c>
      <c r="AM669" s="34">
        <v>38.852757006576013</v>
      </c>
      <c r="AN669" s="34">
        <v>2.145999999999999</v>
      </c>
      <c r="AO669" s="34">
        <v>5.008249078848317E-3</v>
      </c>
      <c r="AP669" s="34">
        <v>2.1510082490788474</v>
      </c>
      <c r="AQ669" s="34">
        <v>2.1304685337313995</v>
      </c>
      <c r="AR669" s="34">
        <v>47.771000000000008</v>
      </c>
      <c r="AS669" s="34">
        <v>0.11148605160562119</v>
      </c>
      <c r="AT669" s="34">
        <v>47.882486051605632</v>
      </c>
      <c r="AU669" s="34">
        <v>47.425262033962149</v>
      </c>
    </row>
    <row r="670" spans="1:47" x14ac:dyDescent="0.25">
      <c r="A670" s="18">
        <v>45471</v>
      </c>
      <c r="B670" s="2">
        <v>10</v>
      </c>
      <c r="C670" s="2" t="s">
        <v>178</v>
      </c>
      <c r="D670" s="9">
        <v>14.624574000000001</v>
      </c>
      <c r="E670">
        <v>9.3319279999999998E-3</v>
      </c>
      <c r="G670" s="34">
        <v>1.1400000000000001</v>
      </c>
      <c r="H670" s="34">
        <v>7.2330481052710347E-3</v>
      </c>
      <c r="I670" s="34">
        <v>1.1472330481052713</v>
      </c>
      <c r="J670" s="34">
        <v>1.1365271519011322</v>
      </c>
      <c r="K670" s="34">
        <v>8.2319999999999975</v>
      </c>
      <c r="L670" s="34">
        <v>5.2230221054904505E-2</v>
      </c>
      <c r="M670" s="34">
        <v>8.2842302210549015</v>
      </c>
      <c r="N670" s="34">
        <v>8.206922381096593</v>
      </c>
      <c r="O670" s="34">
        <v>50.856000000000009</v>
      </c>
      <c r="P670" s="34">
        <v>0.32267008284356469</v>
      </c>
      <c r="Q670" s="34">
        <v>51.178670082843574</v>
      </c>
      <c r="R670" s="34">
        <v>50.70107441849472</v>
      </c>
      <c r="S670" s="34">
        <v>4.2919999999999998</v>
      </c>
      <c r="T670" s="34">
        <v>2.7231791638441468E-2</v>
      </c>
      <c r="U670" s="34">
        <v>4.3192317916384413</v>
      </c>
      <c r="V670" s="34">
        <v>4.2789250315435599</v>
      </c>
      <c r="W670" s="34">
        <v>64.52000000000001</v>
      </c>
      <c r="X670" s="34">
        <v>0.40936514364218168</v>
      </c>
      <c r="Y670" s="34">
        <v>64.929365143642187</v>
      </c>
      <c r="Z670" s="34">
        <v>64.323448983036002</v>
      </c>
      <c r="AB670" s="34">
        <v>2.1919999999999993</v>
      </c>
      <c r="AC670" s="34">
        <v>1.3907755655047456E-2</v>
      </c>
      <c r="AD670" s="34">
        <v>2.2059077556550468</v>
      </c>
      <c r="AE670" s="34">
        <v>2.1853223833046322</v>
      </c>
      <c r="AF670" s="34">
        <v>4.8559999999999999</v>
      </c>
      <c r="AG670" s="34">
        <v>3.0810247016838717E-2</v>
      </c>
      <c r="AH670" s="34">
        <v>4.8868102470168386</v>
      </c>
      <c r="AI670" s="34">
        <v>4.8412068856420154</v>
      </c>
      <c r="AJ670" s="34">
        <v>44.21100000000002</v>
      </c>
      <c r="AK670" s="34">
        <v>0.28050902612468226</v>
      </c>
      <c r="AL670" s="34">
        <v>44.491509026124703</v>
      </c>
      <c r="AM670" s="34">
        <v>44.076317467281555</v>
      </c>
      <c r="AN670" s="34">
        <v>2.4139999999999984</v>
      </c>
      <c r="AO670" s="34">
        <v>1.5316296601863387E-2</v>
      </c>
      <c r="AP670" s="34">
        <v>2.4293162966018618</v>
      </c>
      <c r="AQ670" s="34">
        <v>2.4066460918327466</v>
      </c>
      <c r="AR670" s="34">
        <v>53.673000000000023</v>
      </c>
      <c r="AS670" s="34">
        <v>0.34054332539843185</v>
      </c>
      <c r="AT670" s="34">
        <v>54.013543325398452</v>
      </c>
      <c r="AU670" s="34">
        <v>53.509492828060949</v>
      </c>
    </row>
    <row r="671" spans="1:47" x14ac:dyDescent="0.25">
      <c r="A671" s="18">
        <v>45471</v>
      </c>
      <c r="B671" s="2">
        <v>11</v>
      </c>
      <c r="C671" s="2" t="s">
        <v>178</v>
      </c>
      <c r="D671" s="9">
        <v>15.789980999999999</v>
      </c>
      <c r="E671">
        <v>9.2980460000000008E-3</v>
      </c>
      <c r="G671" s="34">
        <v>1.1400000000000001</v>
      </c>
      <c r="H671" s="34">
        <v>2.0638075848569003E-3</v>
      </c>
      <c r="I671" s="34">
        <v>1.142063807584857</v>
      </c>
      <c r="J671" s="34">
        <v>1.1314448457669979</v>
      </c>
      <c r="K671" s="34">
        <v>9.8879999999999981</v>
      </c>
      <c r="L671" s="34">
        <v>1.7900815262337739E-2</v>
      </c>
      <c r="M671" s="34">
        <v>9.9059008152623367</v>
      </c>
      <c r="N671" s="34">
        <v>9.8137952938105908</v>
      </c>
      <c r="O671" s="34">
        <v>57.363999999999997</v>
      </c>
      <c r="P671" s="34">
        <v>0.10384934938397475</v>
      </c>
      <c r="Q671" s="34">
        <v>57.467849349383975</v>
      </c>
      <c r="R671" s="34">
        <v>56.933510642612333</v>
      </c>
      <c r="S671" s="34">
        <v>4.8920000000000012</v>
      </c>
      <c r="T671" s="34">
        <v>8.8562690395789113E-3</v>
      </c>
      <c r="U671" s="34">
        <v>4.90085626903958</v>
      </c>
      <c r="V671" s="34">
        <v>4.8552878820106615</v>
      </c>
      <c r="W671" s="34">
        <v>73.283999999999992</v>
      </c>
      <c r="X671" s="34">
        <v>0.13267024127074831</v>
      </c>
      <c r="Y671" s="34">
        <v>73.416670241270751</v>
      </c>
      <c r="Z671" s="34">
        <v>72.734038664200583</v>
      </c>
      <c r="AB671" s="34">
        <v>2.1919999999999997</v>
      </c>
      <c r="AC671" s="34">
        <v>3.9683037070230914E-3</v>
      </c>
      <c r="AD671" s="34">
        <v>2.1959683037070228</v>
      </c>
      <c r="AE671" s="34">
        <v>2.1755500894046129</v>
      </c>
      <c r="AF671" s="34">
        <v>5.3779999999999992</v>
      </c>
      <c r="AG671" s="34">
        <v>9.7361027994389542E-3</v>
      </c>
      <c r="AH671" s="34">
        <v>5.3877361027994386</v>
      </c>
      <c r="AI671" s="34">
        <v>5.3376406846797488</v>
      </c>
      <c r="AJ671" s="34">
        <v>48.056000000000019</v>
      </c>
      <c r="AK671" s="34">
        <v>8.6998541489371251E-2</v>
      </c>
      <c r="AL671" s="34">
        <v>48.142998541489391</v>
      </c>
      <c r="AM671" s="34">
        <v>47.695362726472695</v>
      </c>
      <c r="AN671" s="34">
        <v>2.6609999999999991</v>
      </c>
      <c r="AO671" s="34">
        <v>4.8173613888633417E-3</v>
      </c>
      <c r="AP671" s="34">
        <v>2.6658173613888625</v>
      </c>
      <c r="AQ671" s="34">
        <v>2.6410304689350705</v>
      </c>
      <c r="AR671" s="34">
        <v>58.28700000000002</v>
      </c>
      <c r="AS671" s="34">
        <v>0.10552030938469663</v>
      </c>
      <c r="AT671" s="34">
        <v>58.392520309384714</v>
      </c>
      <c r="AU671" s="34">
        <v>57.84958396949213</v>
      </c>
    </row>
    <row r="672" spans="1:47" x14ac:dyDescent="0.25">
      <c r="A672" s="18">
        <v>45471</v>
      </c>
      <c r="B672" s="2">
        <v>12</v>
      </c>
      <c r="C672" s="2" t="s">
        <v>178</v>
      </c>
      <c r="D672" s="9">
        <v>24.011381</v>
      </c>
      <c r="E672">
        <v>9.4640590000000004E-3</v>
      </c>
      <c r="G672" s="34">
        <v>1.1400000000000001</v>
      </c>
      <c r="H672" s="34">
        <v>8.4919835333063416E-3</v>
      </c>
      <c r="I672" s="34">
        <v>1.1484919835333065</v>
      </c>
      <c r="J672" s="34">
        <v>1.1376225876401203</v>
      </c>
      <c r="K672" s="34">
        <v>9.136000000000001</v>
      </c>
      <c r="L672" s="34">
        <v>6.8055054000251539E-2</v>
      </c>
      <c r="M672" s="34">
        <v>9.2040550540002517</v>
      </c>
      <c r="N672" s="34">
        <v>9.1169473339299447</v>
      </c>
      <c r="O672" s="34">
        <v>61.411999999999999</v>
      </c>
      <c r="P672" s="34">
        <v>0.45746464276088517</v>
      </c>
      <c r="Q672" s="34">
        <v>61.869464642760882</v>
      </c>
      <c r="R672" s="34">
        <v>61.283928379083378</v>
      </c>
      <c r="S672" s="34">
        <v>5.2560000000000002</v>
      </c>
      <c r="T672" s="34">
        <v>3.9152513553559767E-2</v>
      </c>
      <c r="U672" s="34">
        <v>5.2951525135535604</v>
      </c>
      <c r="V672" s="34">
        <v>5.2450388777512913</v>
      </c>
      <c r="W672" s="34">
        <v>76.944000000000003</v>
      </c>
      <c r="X672" s="34">
        <v>0.57316419384800277</v>
      </c>
      <c r="Y672" s="34">
        <v>77.517164193848004</v>
      </c>
      <c r="Z672" s="34">
        <v>76.783537178404742</v>
      </c>
      <c r="AB672" s="34">
        <v>2.1919999999999984</v>
      </c>
      <c r="AC672" s="34">
        <v>1.6328445530708321E-2</v>
      </c>
      <c r="AD672" s="34">
        <v>2.2083284455307068</v>
      </c>
      <c r="AE672" s="34">
        <v>2.1874286948308259</v>
      </c>
      <c r="AF672" s="34">
        <v>5.8230000000000004</v>
      </c>
      <c r="AG672" s="34">
        <v>4.3376157995125293E-2</v>
      </c>
      <c r="AH672" s="34">
        <v>5.8663761579951261</v>
      </c>
      <c r="AI672" s="34">
        <v>5.8108564279196671</v>
      </c>
      <c r="AJ672" s="34">
        <v>51.331000000000031</v>
      </c>
      <c r="AK672" s="34">
        <v>0.38237018135802464</v>
      </c>
      <c r="AL672" s="34">
        <v>51.713370181358059</v>
      </c>
      <c r="AM672" s="34">
        <v>51.223951794872846</v>
      </c>
      <c r="AN672" s="34">
        <v>2.8259999999999992</v>
      </c>
      <c r="AO672" s="34">
        <v>2.1051180232564661E-2</v>
      </c>
      <c r="AP672" s="34">
        <v>2.847051180232564</v>
      </c>
      <c r="AQ672" s="34">
        <v>2.8201065198868234</v>
      </c>
      <c r="AR672" s="34">
        <v>62.172000000000033</v>
      </c>
      <c r="AS672" s="34">
        <v>0.4631259651164229</v>
      </c>
      <c r="AT672" s="34">
        <v>62.635125965116451</v>
      </c>
      <c r="AU672" s="34">
        <v>62.042343437510162</v>
      </c>
    </row>
    <row r="673" spans="1:47" x14ac:dyDescent="0.25">
      <c r="A673" s="18">
        <v>45471</v>
      </c>
      <c r="B673" s="2">
        <v>13</v>
      </c>
      <c r="C673" s="2" t="s">
        <v>178</v>
      </c>
      <c r="D673" s="9">
        <v>29.453481</v>
      </c>
      <c r="E673">
        <v>9.8582630000000008E-3</v>
      </c>
      <c r="G673" s="34">
        <v>1.1400000000000001</v>
      </c>
      <c r="H673" s="34">
        <v>8.5739146774045927E-3</v>
      </c>
      <c r="I673" s="34">
        <v>1.1485739146774048</v>
      </c>
      <c r="J673" s="34">
        <v>1.1372509709515752</v>
      </c>
      <c r="K673" s="34">
        <v>9.5</v>
      </c>
      <c r="L673" s="34">
        <v>7.1449288978371592E-2</v>
      </c>
      <c r="M673" s="34">
        <v>9.5714492889783713</v>
      </c>
      <c r="N673" s="34">
        <v>9.477091424596459</v>
      </c>
      <c r="O673" s="34">
        <v>64.404000000000053</v>
      </c>
      <c r="P673" s="34">
        <v>0.48438105340663662</v>
      </c>
      <c r="Q673" s="34">
        <v>64.88838105340669</v>
      </c>
      <c r="R673" s="34">
        <v>64.248694327337986</v>
      </c>
      <c r="S673" s="34">
        <v>5.4120000000000017</v>
      </c>
      <c r="T673" s="34">
        <v>4.0703531784310236E-2</v>
      </c>
      <c r="U673" s="34">
        <v>5.4527035317843122</v>
      </c>
      <c r="V673" s="34">
        <v>5.3989493463069538</v>
      </c>
      <c r="W673" s="34">
        <v>80.45600000000006</v>
      </c>
      <c r="X673" s="34">
        <v>0.605107788846723</v>
      </c>
      <c r="Y673" s="34">
        <v>81.061107788846769</v>
      </c>
      <c r="Z673" s="34">
        <v>80.261986069192972</v>
      </c>
      <c r="AB673" s="34">
        <v>2.1919999999999997</v>
      </c>
      <c r="AC673" s="34">
        <v>1.6485983309535844E-2</v>
      </c>
      <c r="AD673" s="34">
        <v>2.2084859833095356</v>
      </c>
      <c r="AE673" s="34">
        <v>2.1867141476542566</v>
      </c>
      <c r="AF673" s="34">
        <v>6.1019999999999994</v>
      </c>
      <c r="AG673" s="34">
        <v>4.5893006457476147E-2</v>
      </c>
      <c r="AH673" s="34">
        <v>6.1478930064574753</v>
      </c>
      <c r="AI673" s="34">
        <v>6.0872854603039563</v>
      </c>
      <c r="AJ673" s="34">
        <v>53.381999999999998</v>
      </c>
      <c r="AK673" s="34">
        <v>0.40148483623615078</v>
      </c>
      <c r="AL673" s="34">
        <v>53.783484836236148</v>
      </c>
      <c r="AM673" s="34">
        <v>53.253273097664021</v>
      </c>
      <c r="AN673" s="34">
        <v>2.9899999999999993</v>
      </c>
      <c r="AO673" s="34">
        <v>2.2487723583719053E-2</v>
      </c>
      <c r="AP673" s="34">
        <v>3.0124877235837184</v>
      </c>
      <c r="AQ673" s="34">
        <v>2.9827898273203588</v>
      </c>
      <c r="AR673" s="34">
        <v>64.665999999999997</v>
      </c>
      <c r="AS673" s="34">
        <v>0.48635154958688182</v>
      </c>
      <c r="AT673" s="34">
        <v>65.152351549586882</v>
      </c>
      <c r="AU673" s="34">
        <v>64.510062532942598</v>
      </c>
    </row>
    <row r="674" spans="1:47" x14ac:dyDescent="0.25">
      <c r="A674" s="18">
        <v>45471</v>
      </c>
      <c r="B674" s="2">
        <v>14</v>
      </c>
      <c r="C674" s="2" t="s">
        <v>178</v>
      </c>
      <c r="D674" s="9">
        <v>32.188636000000002</v>
      </c>
      <c r="E674">
        <v>9.8977949999999992E-3</v>
      </c>
      <c r="G674" s="34">
        <v>1.1400000000000001</v>
      </c>
      <c r="H674" s="34">
        <v>1.0914560676125661E-2</v>
      </c>
      <c r="I674" s="34">
        <v>1.1509145606761257</v>
      </c>
      <c r="J674" s="34">
        <v>1.1395230442920383</v>
      </c>
      <c r="K674" s="34">
        <v>10.192</v>
      </c>
      <c r="L674" s="34">
        <v>9.7580002114976083E-2</v>
      </c>
      <c r="M674" s="34">
        <v>10.289580002114976</v>
      </c>
      <c r="N674" s="34">
        <v>10.187735848617942</v>
      </c>
      <c r="O674" s="34">
        <v>66.779999999999987</v>
      </c>
      <c r="P674" s="34">
        <v>0.63936347539620308</v>
      </c>
      <c r="Q674" s="34">
        <v>67.419363475396196</v>
      </c>
      <c r="R674" s="34">
        <v>66.752060436686236</v>
      </c>
      <c r="S674" s="34">
        <v>5.6120000000000001</v>
      </c>
      <c r="T674" s="34">
        <v>5.3730275889839661E-2</v>
      </c>
      <c r="U674" s="34">
        <v>5.6657302758898398</v>
      </c>
      <c r="V674" s="34">
        <v>5.6096520390937892</v>
      </c>
      <c r="W674" s="34">
        <v>83.72399999999999</v>
      </c>
      <c r="X674" s="34">
        <v>0.80158831407714448</v>
      </c>
      <c r="Y674" s="34">
        <v>84.52558831407714</v>
      </c>
      <c r="Z674" s="34">
        <v>83.688971368690005</v>
      </c>
      <c r="AB674" s="34">
        <v>2.1919999999999997</v>
      </c>
      <c r="AC674" s="34">
        <v>2.098659386146267E-2</v>
      </c>
      <c r="AD674" s="34">
        <v>2.2129865938614626</v>
      </c>
      <c r="AE674" s="34">
        <v>2.1910829062176735</v>
      </c>
      <c r="AF674" s="34">
        <v>6.2449999999999974</v>
      </c>
      <c r="AG674" s="34">
        <v>5.9790729317898875E-2</v>
      </c>
      <c r="AH674" s="34">
        <v>6.3047907293178964</v>
      </c>
      <c r="AI674" s="34">
        <v>6.2423872031612078</v>
      </c>
      <c r="AJ674" s="34">
        <v>55.338999999999999</v>
      </c>
      <c r="AK674" s="34">
        <v>0.52982532741764732</v>
      </c>
      <c r="AL674" s="34">
        <v>55.868825327417646</v>
      </c>
      <c r="AM674" s="34">
        <v>55.31584714743606</v>
      </c>
      <c r="AN674" s="34">
        <v>3.0349999999999997</v>
      </c>
      <c r="AO674" s="34">
        <v>2.9057624256176647E-2</v>
      </c>
      <c r="AP674" s="34">
        <v>3.0640576242561766</v>
      </c>
      <c r="AQ674" s="34">
        <v>3.0337302100231018</v>
      </c>
      <c r="AR674" s="34">
        <v>66.810999999999993</v>
      </c>
      <c r="AS674" s="34">
        <v>0.63966027485318544</v>
      </c>
      <c r="AT674" s="34">
        <v>67.450660274853192</v>
      </c>
      <c r="AU674" s="34">
        <v>66.783047466838042</v>
      </c>
    </row>
    <row r="675" spans="1:47" x14ac:dyDescent="0.25">
      <c r="A675" s="18">
        <v>45471</v>
      </c>
      <c r="B675" s="2">
        <v>15</v>
      </c>
      <c r="C675" s="2" t="s">
        <v>178</v>
      </c>
      <c r="D675" s="9">
        <v>28.747195000000001</v>
      </c>
      <c r="E675">
        <v>9.9279780000000005E-3</v>
      </c>
      <c r="G675" s="34">
        <v>1.1400000000000001</v>
      </c>
      <c r="H675" s="34">
        <v>1.1966509225026086E-2</v>
      </c>
      <c r="I675" s="34">
        <v>1.1519665092250262</v>
      </c>
      <c r="J675" s="34">
        <v>1.1405298110647033</v>
      </c>
      <c r="K675" s="34">
        <v>10.932000000000002</v>
      </c>
      <c r="L675" s="34">
        <v>0.11475252530525017</v>
      </c>
      <c r="M675" s="34">
        <v>11.046752525305253</v>
      </c>
      <c r="N675" s="34">
        <v>10.937080609262578</v>
      </c>
      <c r="O675" s="34">
        <v>68.815999999999974</v>
      </c>
      <c r="P675" s="34">
        <v>0.72235727967490782</v>
      </c>
      <c r="Q675" s="34">
        <v>69.538357279674884</v>
      </c>
      <c r="R675" s="34">
        <v>68.84798199844613</v>
      </c>
      <c r="S675" s="34">
        <v>5.7520000000000016</v>
      </c>
      <c r="T675" s="34">
        <v>6.0378386896798308E-2</v>
      </c>
      <c r="U675" s="34">
        <v>5.8123783868967998</v>
      </c>
      <c r="V675" s="34">
        <v>5.7546732221440129</v>
      </c>
      <c r="W675" s="34">
        <v>86.639999999999972</v>
      </c>
      <c r="X675" s="34">
        <v>0.90945470110198234</v>
      </c>
      <c r="Y675" s="34">
        <v>87.549454701101965</v>
      </c>
      <c r="Z675" s="34">
        <v>86.680265640917426</v>
      </c>
      <c r="AB675" s="34">
        <v>2.1919999999999993</v>
      </c>
      <c r="AC675" s="34">
        <v>2.3009287913383483E-2</v>
      </c>
      <c r="AD675" s="34">
        <v>2.2150092879133827</v>
      </c>
      <c r="AE675" s="34">
        <v>2.1930187244331831</v>
      </c>
      <c r="AF675" s="34">
        <v>6.4080000000000013</v>
      </c>
      <c r="AG675" s="34">
        <v>6.7264378170146646E-2</v>
      </c>
      <c r="AH675" s="34">
        <v>6.4752643781701478</v>
      </c>
      <c r="AI675" s="34">
        <v>6.4109780958794911</v>
      </c>
      <c r="AJ675" s="34">
        <v>56.495000000000005</v>
      </c>
      <c r="AK675" s="34">
        <v>0.59302450760337611</v>
      </c>
      <c r="AL675" s="34">
        <v>57.088024507603379</v>
      </c>
      <c r="AM675" s="34">
        <v>56.521255856228429</v>
      </c>
      <c r="AN675" s="34">
        <v>3.1059999999999999</v>
      </c>
      <c r="AO675" s="34">
        <v>3.2603489169237734E-2</v>
      </c>
      <c r="AP675" s="34">
        <v>3.1386034891692378</v>
      </c>
      <c r="AQ675" s="34">
        <v>3.1074435027780423</v>
      </c>
      <c r="AR675" s="34">
        <v>68.200999999999993</v>
      </c>
      <c r="AS675" s="34">
        <v>0.71590166285614398</v>
      </c>
      <c r="AT675" s="34">
        <v>68.916901662856148</v>
      </c>
      <c r="AU675" s="34">
        <v>68.232696179319134</v>
      </c>
    </row>
    <row r="676" spans="1:47" x14ac:dyDescent="0.25">
      <c r="A676" s="18">
        <v>45471</v>
      </c>
      <c r="B676" s="2">
        <v>16</v>
      </c>
      <c r="C676" s="2" t="s">
        <v>178</v>
      </c>
      <c r="D676" s="9">
        <v>30.021146999999999</v>
      </c>
      <c r="E676">
        <v>1.0055421E-2</v>
      </c>
      <c r="G676" s="34">
        <v>1.1400000000000001</v>
      </c>
      <c r="H676" s="34">
        <v>1.3578884081719138E-2</v>
      </c>
      <c r="I676" s="34">
        <v>1.1535788840817192</v>
      </c>
      <c r="J676" s="34">
        <v>1.1419791627455673</v>
      </c>
      <c r="K676" s="34">
        <v>12.256000000000002</v>
      </c>
      <c r="L676" s="34">
        <v>0.14598491518030679</v>
      </c>
      <c r="M676" s="34">
        <v>12.401984915180309</v>
      </c>
      <c r="N676" s="34">
        <v>12.277277735622521</v>
      </c>
      <c r="O676" s="34">
        <v>70.503999999999976</v>
      </c>
      <c r="P676" s="34">
        <v>0.83979442394519788</v>
      </c>
      <c r="Q676" s="34">
        <v>71.34379442394517</v>
      </c>
      <c r="R676" s="34">
        <v>70.626402535274948</v>
      </c>
      <c r="S676" s="34">
        <v>5.7880000000000003</v>
      </c>
      <c r="T676" s="34">
        <v>6.89426149692898E-2</v>
      </c>
      <c r="U676" s="34">
        <v>5.8569426149692898</v>
      </c>
      <c r="V676" s="34">
        <v>5.7980485912029325</v>
      </c>
      <c r="W676" s="34">
        <v>89.687999999999974</v>
      </c>
      <c r="X676" s="34">
        <v>1.0683008381765136</v>
      </c>
      <c r="Y676" s="34">
        <v>90.756300838176486</v>
      </c>
      <c r="Z676" s="34">
        <v>89.843708024845967</v>
      </c>
      <c r="AB676" s="34">
        <v>2.1919999999999993</v>
      </c>
      <c r="AC676" s="34">
        <v>2.6109573602744154E-2</v>
      </c>
      <c r="AD676" s="34">
        <v>2.2181095736027436</v>
      </c>
      <c r="AE676" s="34">
        <v>2.1958055480160374</v>
      </c>
      <c r="AF676" s="34">
        <v>6.4350000000000014</v>
      </c>
      <c r="AG676" s="34">
        <v>7.6649227250756721E-2</v>
      </c>
      <c r="AH676" s="34">
        <v>6.511649227250758</v>
      </c>
      <c r="AI676" s="34">
        <v>6.4461718528664269</v>
      </c>
      <c r="AJ676" s="34">
        <v>57.139999999999986</v>
      </c>
      <c r="AK676" s="34">
        <v>0.68061178634160635</v>
      </c>
      <c r="AL676" s="34">
        <v>57.820611786341594</v>
      </c>
      <c r="AM676" s="34">
        <v>57.239201192352368</v>
      </c>
      <c r="AN676" s="34">
        <v>3.125</v>
      </c>
      <c r="AO676" s="34">
        <v>3.7222818206466932E-2</v>
      </c>
      <c r="AP676" s="34">
        <v>3.1622228182064669</v>
      </c>
      <c r="AQ676" s="34">
        <v>3.1304253364735946</v>
      </c>
      <c r="AR676" s="34">
        <v>68.891999999999982</v>
      </c>
      <c r="AS676" s="34">
        <v>0.82059340540157411</v>
      </c>
      <c r="AT676" s="34">
        <v>69.712593405401563</v>
      </c>
      <c r="AU676" s="34">
        <v>69.011603929708428</v>
      </c>
    </row>
    <row r="677" spans="1:47" x14ac:dyDescent="0.25">
      <c r="A677" s="18">
        <v>45471</v>
      </c>
      <c r="B677" s="2">
        <v>17</v>
      </c>
      <c r="C677" s="2" t="s">
        <v>178</v>
      </c>
      <c r="D677" s="9">
        <v>41.139496000000001</v>
      </c>
      <c r="E677">
        <v>1.0206265000000001E-2</v>
      </c>
      <c r="G677" s="34">
        <v>1.1400000000000001</v>
      </c>
      <c r="H677" s="34">
        <v>1.8695643498624254E-2</v>
      </c>
      <c r="I677" s="34">
        <v>1.1586956434986244</v>
      </c>
      <c r="J677" s="34">
        <v>1.146869688706732</v>
      </c>
      <c r="K677" s="34">
        <v>13.604000000000003</v>
      </c>
      <c r="L677" s="34">
        <v>0.22310134575024945</v>
      </c>
      <c r="M677" s="34">
        <v>13.827101345750252</v>
      </c>
      <c r="N677" s="34">
        <v>13.685978285233668</v>
      </c>
      <c r="O677" s="34">
        <v>69.779999999999987</v>
      </c>
      <c r="P677" s="34">
        <v>1.1443701783631581</v>
      </c>
      <c r="Q677" s="34">
        <v>70.924370178363148</v>
      </c>
      <c r="R677" s="34">
        <v>70.200497261364674</v>
      </c>
      <c r="S677" s="34">
        <v>5.6399999999999988</v>
      </c>
      <c r="T677" s="34">
        <v>9.2494236256351531E-2</v>
      </c>
      <c r="U677" s="34">
        <v>5.7324942362563505</v>
      </c>
      <c r="V677" s="34">
        <v>5.6739868809701459</v>
      </c>
      <c r="W677" s="34">
        <v>90.163999999999987</v>
      </c>
      <c r="X677" s="34">
        <v>1.4786614038683832</v>
      </c>
      <c r="Y677" s="34">
        <v>91.642661403868374</v>
      </c>
      <c r="Z677" s="34">
        <v>90.707332116275225</v>
      </c>
      <c r="AB677" s="34">
        <v>2.1919999999999997</v>
      </c>
      <c r="AC677" s="34">
        <v>3.5948114516652946E-2</v>
      </c>
      <c r="AD677" s="34">
        <v>2.2279481145166526</v>
      </c>
      <c r="AE677" s="34">
        <v>2.2052090856536455</v>
      </c>
      <c r="AF677" s="34">
        <v>6.3129999999999979</v>
      </c>
      <c r="AG677" s="34">
        <v>0.10353122579545163</v>
      </c>
      <c r="AH677" s="34">
        <v>6.4165312257954499</v>
      </c>
      <c r="AI677" s="34">
        <v>6.3510424077242069</v>
      </c>
      <c r="AJ677" s="34">
        <v>55.963999999999999</v>
      </c>
      <c r="AK677" s="34">
        <v>0.91779209890965574</v>
      </c>
      <c r="AL677" s="34">
        <v>56.881792098909656</v>
      </c>
      <c r="AM677" s="34">
        <v>56.301241455073281</v>
      </c>
      <c r="AN677" s="34">
        <v>3.0629999999999988</v>
      </c>
      <c r="AO677" s="34">
        <v>5.0232242137093035E-2</v>
      </c>
      <c r="AP677" s="34">
        <v>3.1132322421370917</v>
      </c>
      <c r="AQ677" s="34">
        <v>3.0814577688672964</v>
      </c>
      <c r="AR677" s="34">
        <v>67.531999999999996</v>
      </c>
      <c r="AS677" s="34">
        <v>1.1075036813588535</v>
      </c>
      <c r="AT677" s="34">
        <v>68.639503681358846</v>
      </c>
      <c r="AU677" s="34">
        <v>67.938950717318434</v>
      </c>
    </row>
    <row r="678" spans="1:47" x14ac:dyDescent="0.25">
      <c r="A678" s="18">
        <v>45471</v>
      </c>
      <c r="B678" s="2">
        <v>18</v>
      </c>
      <c r="C678" s="2" t="s">
        <v>178</v>
      </c>
      <c r="D678" s="9">
        <v>45.206007</v>
      </c>
      <c r="E678">
        <v>1.028393E-2</v>
      </c>
      <c r="G678" s="34">
        <v>1.1400000000000001</v>
      </c>
      <c r="H678" s="34">
        <v>1.0812781157970018E-2</v>
      </c>
      <c r="I678" s="34">
        <v>1.15081278115797</v>
      </c>
      <c r="J678" s="34">
        <v>1.1389779030734362</v>
      </c>
      <c r="K678" s="34">
        <v>13.632000000000001</v>
      </c>
      <c r="L678" s="34">
        <v>0.12929809889951518</v>
      </c>
      <c r="M678" s="34">
        <v>13.761298098899516</v>
      </c>
      <c r="N678" s="34">
        <v>13.619777872541301</v>
      </c>
      <c r="O678" s="34">
        <v>65.423999999999992</v>
      </c>
      <c r="P678" s="34">
        <v>0.62053981971844774</v>
      </c>
      <c r="Q678" s="34">
        <v>66.044539819718437</v>
      </c>
      <c r="R678" s="34">
        <v>65.365342395330231</v>
      </c>
      <c r="S678" s="34">
        <v>5.3360000000000003</v>
      </c>
      <c r="T678" s="34">
        <v>5.0611403735901776E-2</v>
      </c>
      <c r="U678" s="34">
        <v>5.3866114037359019</v>
      </c>
      <c r="V678" s="34">
        <v>5.3312158691226799</v>
      </c>
      <c r="W678" s="34">
        <v>85.531999999999996</v>
      </c>
      <c r="X678" s="34">
        <v>0.8112621035118347</v>
      </c>
      <c r="Y678" s="34">
        <v>86.343262103511819</v>
      </c>
      <c r="Z678" s="34">
        <v>85.455314040067634</v>
      </c>
      <c r="AB678" s="34">
        <v>2.1919999999999984</v>
      </c>
      <c r="AC678" s="34">
        <v>2.0790891489710757E-2</v>
      </c>
      <c r="AD678" s="34">
        <v>2.2127908914897092</v>
      </c>
      <c r="AE678" s="34">
        <v>2.1900347048569913</v>
      </c>
      <c r="AF678" s="34">
        <v>5.9930000000000021</v>
      </c>
      <c r="AG678" s="34">
        <v>5.684298024536346E-2</v>
      </c>
      <c r="AH678" s="34">
        <v>6.0498429802453657</v>
      </c>
      <c r="AI678" s="34">
        <v>5.9876268185255306</v>
      </c>
      <c r="AJ678" s="34">
        <v>52.736000000000018</v>
      </c>
      <c r="AK678" s="34">
        <v>0.50019546240939217</v>
      </c>
      <c r="AL678" s="34">
        <v>53.236195462409412</v>
      </c>
      <c r="AM678" s="34">
        <v>52.688718154807674</v>
      </c>
      <c r="AN678" s="34">
        <v>2.8499999999999992</v>
      </c>
      <c r="AO678" s="34">
        <v>2.7031952894925042E-2</v>
      </c>
      <c r="AP678" s="34">
        <v>2.8770319528949244</v>
      </c>
      <c r="AQ678" s="34">
        <v>2.8474447576835895</v>
      </c>
      <c r="AR678" s="34">
        <v>63.771000000000022</v>
      </c>
      <c r="AS678" s="34">
        <v>0.60486128703939135</v>
      </c>
      <c r="AT678" s="34">
        <v>64.375861287039413</v>
      </c>
      <c r="AU678" s="34">
        <v>63.713824435873789</v>
      </c>
    </row>
    <row r="679" spans="1:47" x14ac:dyDescent="0.25">
      <c r="A679" s="18">
        <v>45471</v>
      </c>
      <c r="B679" s="2">
        <v>19</v>
      </c>
      <c r="C679" s="2" t="s">
        <v>178</v>
      </c>
      <c r="D679" s="9">
        <v>37.404181999999999</v>
      </c>
      <c r="E679">
        <v>1.0183103000000001E-2</v>
      </c>
      <c r="G679" s="34">
        <v>1.1400000000000001</v>
      </c>
      <c r="H679" s="34">
        <v>1.2320548001171175E-2</v>
      </c>
      <c r="I679" s="34">
        <v>1.1523205480011713</v>
      </c>
      <c r="J679" s="34">
        <v>1.1405863491718589</v>
      </c>
      <c r="K679" s="34">
        <v>14.32</v>
      </c>
      <c r="L679" s="34">
        <v>0.15476337489190456</v>
      </c>
      <c r="M679" s="34">
        <v>14.474763374891905</v>
      </c>
      <c r="N679" s="34">
        <v>14.327365368544752</v>
      </c>
      <c r="O679" s="34">
        <v>61.796000000000021</v>
      </c>
      <c r="P679" s="34">
        <v>0.66786016164945083</v>
      </c>
      <c r="Q679" s="34">
        <v>62.463860161649471</v>
      </c>
      <c r="R679" s="34">
        <v>61.827784239845798</v>
      </c>
      <c r="S679" s="34">
        <v>5.0639999999999992</v>
      </c>
      <c r="T679" s="34">
        <v>5.4729171120991932E-2</v>
      </c>
      <c r="U679" s="34">
        <v>5.1187291711209912</v>
      </c>
      <c r="V679" s="34">
        <v>5.0666046247423617</v>
      </c>
      <c r="W679" s="34">
        <v>82.320000000000022</v>
      </c>
      <c r="X679" s="34">
        <v>0.88967325566351851</v>
      </c>
      <c r="Y679" s="34">
        <v>83.209673255663532</v>
      </c>
      <c r="Z679" s="34">
        <v>82.362340582304782</v>
      </c>
      <c r="AB679" s="34">
        <v>2.1919999999999997</v>
      </c>
      <c r="AC679" s="34">
        <v>2.3690036156637902E-2</v>
      </c>
      <c r="AD679" s="34">
        <v>2.2156900361566376</v>
      </c>
      <c r="AE679" s="34">
        <v>2.1931274363023809</v>
      </c>
      <c r="AF679" s="34">
        <v>5.5920000000000005</v>
      </c>
      <c r="AG679" s="34">
        <v>6.0435530195218592E-2</v>
      </c>
      <c r="AH679" s="34">
        <v>5.6524355301952189</v>
      </c>
      <c r="AI679" s="34">
        <v>5.5948761969903815</v>
      </c>
      <c r="AJ679" s="34">
        <v>50.286999999999992</v>
      </c>
      <c r="AK679" s="34">
        <v>0.54347666432885489</v>
      </c>
      <c r="AL679" s="34">
        <v>50.830476664328849</v>
      </c>
      <c r="AM679" s="34">
        <v>50.312864684916889</v>
      </c>
      <c r="AN679" s="34">
        <v>2.6990000000000003</v>
      </c>
      <c r="AO679" s="34">
        <v>2.9169437767685085E-2</v>
      </c>
      <c r="AP679" s="34">
        <v>2.7281694377676855</v>
      </c>
      <c r="AQ679" s="34">
        <v>2.7003882073814451</v>
      </c>
      <c r="AR679" s="34">
        <v>60.769999999999989</v>
      </c>
      <c r="AS679" s="34">
        <v>0.65677166844839652</v>
      </c>
      <c r="AT679" s="34">
        <v>61.426771668448389</v>
      </c>
      <c r="AU679" s="34">
        <v>60.801256525591093</v>
      </c>
    </row>
    <row r="680" spans="1:47" x14ac:dyDescent="0.25">
      <c r="A680" s="18">
        <v>45471</v>
      </c>
      <c r="B680" s="2">
        <v>20</v>
      </c>
      <c r="C680" s="2" t="s">
        <v>178</v>
      </c>
      <c r="D680" s="9">
        <v>60.808799999999998</v>
      </c>
      <c r="E680">
        <v>1.0124139000000001E-2</v>
      </c>
      <c r="G680" s="34">
        <v>1.1400000000000001</v>
      </c>
      <c r="H680" s="34">
        <v>8.2331591484362653E-3</v>
      </c>
      <c r="I680" s="34">
        <v>1.1482331591484365</v>
      </c>
      <c r="J680" s="34">
        <v>1.1366082870408085</v>
      </c>
      <c r="K680" s="34">
        <v>14.271999999999998</v>
      </c>
      <c r="L680" s="34">
        <v>0.10307337488287927</v>
      </c>
      <c r="M680" s="34">
        <v>14.375073374882877</v>
      </c>
      <c r="N680" s="34">
        <v>14.229538133900364</v>
      </c>
      <c r="O680" s="34">
        <v>58.324000000000005</v>
      </c>
      <c r="P680" s="34">
        <v>0.42121997734508487</v>
      </c>
      <c r="Q680" s="34">
        <v>58.745219977345087</v>
      </c>
      <c r="R680" s="34">
        <v>58.150475204708869</v>
      </c>
      <c r="S680" s="34">
        <v>4.7479999999999984</v>
      </c>
      <c r="T680" s="34">
        <v>3.4290385646294191E-2</v>
      </c>
      <c r="U680" s="34">
        <v>4.7822903856462924</v>
      </c>
      <c r="V680" s="34">
        <v>4.7338738130436457</v>
      </c>
      <c r="W680" s="34">
        <v>78.484000000000009</v>
      </c>
      <c r="X680" s="34">
        <v>0.56681689702269455</v>
      </c>
      <c r="Y680" s="34">
        <v>79.050816897022685</v>
      </c>
      <c r="Z680" s="34">
        <v>78.25049543869369</v>
      </c>
      <c r="AB680" s="34">
        <v>2.1919999999999997</v>
      </c>
      <c r="AC680" s="34">
        <v>1.5830776187168674E-2</v>
      </c>
      <c r="AD680" s="34">
        <v>2.2078307761871683</v>
      </c>
      <c r="AE680" s="34">
        <v>2.1854783905205717</v>
      </c>
      <c r="AF680" s="34">
        <v>5.3819999999999979</v>
      </c>
      <c r="AG680" s="34">
        <v>3.8869177663933295E-2</v>
      </c>
      <c r="AH680" s="34">
        <v>5.4208691776639313</v>
      </c>
      <c r="AI680" s="34">
        <v>5.365987544608446</v>
      </c>
      <c r="AJ680" s="34">
        <v>47.866000000000007</v>
      </c>
      <c r="AK680" s="34">
        <v>0.34569157526232486</v>
      </c>
      <c r="AL680" s="34">
        <v>48.211691575262329</v>
      </c>
      <c r="AM680" s="34">
        <v>47.723589708329243</v>
      </c>
      <c r="AN680" s="34">
        <v>2.5579999999999994</v>
      </c>
      <c r="AO680" s="34">
        <v>1.8474053597982421E-2</v>
      </c>
      <c r="AP680" s="34">
        <v>2.5764740535979818</v>
      </c>
      <c r="AQ680" s="34">
        <v>2.5503894721494622</v>
      </c>
      <c r="AR680" s="34">
        <v>57.998000000000005</v>
      </c>
      <c r="AS680" s="34">
        <v>0.41886558271140928</v>
      </c>
      <c r="AT680" s="34">
        <v>58.416865582711409</v>
      </c>
      <c r="AU680" s="34">
        <v>57.825445115607721</v>
      </c>
    </row>
    <row r="681" spans="1:47" x14ac:dyDescent="0.25">
      <c r="A681" s="18">
        <v>45471</v>
      </c>
      <c r="B681" s="2">
        <v>21</v>
      </c>
      <c r="C681" s="2" t="s">
        <v>178</v>
      </c>
      <c r="D681" s="9">
        <v>35.593997000000002</v>
      </c>
      <c r="E681">
        <v>9.9590379999999999E-3</v>
      </c>
      <c r="G681" s="34">
        <v>1.1400000000000001</v>
      </c>
      <c r="H681" s="34">
        <v>5.6705710825389142E-3</v>
      </c>
      <c r="I681" s="34">
        <v>1.145670571082539</v>
      </c>
      <c r="J681" s="34">
        <v>1.1342607943296463</v>
      </c>
      <c r="K681" s="34">
        <v>13.667999999999997</v>
      </c>
      <c r="L681" s="34">
        <v>6.7987162768545495E-2</v>
      </c>
      <c r="M681" s="34">
        <v>13.735987162768543</v>
      </c>
      <c r="N681" s="34">
        <v>13.599189944647019</v>
      </c>
      <c r="O681" s="34">
        <v>54.891999999999996</v>
      </c>
      <c r="P681" s="34">
        <v>0.27304297180940879</v>
      </c>
      <c r="Q681" s="34">
        <v>55.165042971809406</v>
      </c>
      <c r="R681" s="34">
        <v>54.615652212581523</v>
      </c>
      <c r="S681" s="34">
        <v>4.468</v>
      </c>
      <c r="T681" s="34">
        <v>2.2224659295424446E-2</v>
      </c>
      <c r="U681" s="34">
        <v>4.490224659295424</v>
      </c>
      <c r="V681" s="34">
        <v>4.4455063412849638</v>
      </c>
      <c r="W681" s="34">
        <v>74.167999999999992</v>
      </c>
      <c r="X681" s="34">
        <v>0.36892536495591766</v>
      </c>
      <c r="Y681" s="34">
        <v>74.536925364955906</v>
      </c>
      <c r="Z681" s="34">
        <v>73.794609292843163</v>
      </c>
      <c r="AB681" s="34">
        <v>2.1919999999999993</v>
      </c>
      <c r="AC681" s="34">
        <v>1.0903413870987101E-2</v>
      </c>
      <c r="AD681" s="34">
        <v>2.2029034138709864</v>
      </c>
      <c r="AE681" s="34">
        <v>2.1809646150619155</v>
      </c>
      <c r="AF681" s="34">
        <v>5.2229999999999981</v>
      </c>
      <c r="AG681" s="34">
        <v>2.5980169091316434E-2</v>
      </c>
      <c r="AH681" s="34">
        <v>5.2489801690913147</v>
      </c>
      <c r="AI681" s="34">
        <v>5.1967053761260882</v>
      </c>
      <c r="AJ681" s="34">
        <v>45.758999999999993</v>
      </c>
      <c r="AK681" s="34">
        <v>0.2276137387420159</v>
      </c>
      <c r="AL681" s="34">
        <v>45.986613738742008</v>
      </c>
      <c r="AM681" s="34">
        <v>45.528631305026558</v>
      </c>
      <c r="AN681" s="34">
        <v>2.4479999999999991</v>
      </c>
      <c r="AO681" s="34">
        <v>1.2176805271978293E-2</v>
      </c>
      <c r="AP681" s="34">
        <v>2.4601768052719772</v>
      </c>
      <c r="AQ681" s="34">
        <v>2.4356758109815551</v>
      </c>
      <c r="AR681" s="34">
        <v>55.621999999999993</v>
      </c>
      <c r="AS681" s="34">
        <v>0.27667412697629773</v>
      </c>
      <c r="AT681" s="34">
        <v>55.898674126976289</v>
      </c>
      <c r="AU681" s="34">
        <v>55.341977107196122</v>
      </c>
    </row>
    <row r="682" spans="1:47" x14ac:dyDescent="0.25">
      <c r="A682" s="18">
        <v>45471</v>
      </c>
      <c r="B682" s="2">
        <v>22</v>
      </c>
      <c r="C682" s="2" t="s">
        <v>178</v>
      </c>
      <c r="D682" s="9">
        <v>38.408531000000004</v>
      </c>
      <c r="E682">
        <v>9.732737E-3</v>
      </c>
      <c r="G682" s="34">
        <v>1.1400000000000001</v>
      </c>
      <c r="H682" s="34">
        <v>7.0986040620562834E-3</v>
      </c>
      <c r="I682" s="34">
        <v>1.1470986040620563</v>
      </c>
      <c r="J682" s="34">
        <v>1.1359341950356532</v>
      </c>
      <c r="K682" s="34">
        <v>13.644</v>
      </c>
      <c r="L682" s="34">
        <v>8.4959082300610458E-2</v>
      </c>
      <c r="M682" s="34">
        <v>13.72895908230061</v>
      </c>
      <c r="N682" s="34">
        <v>13.595338734268818</v>
      </c>
      <c r="O682" s="34">
        <v>52.179999999999978</v>
      </c>
      <c r="P682" s="34">
        <v>0.32491680698078657</v>
      </c>
      <c r="Q682" s="34">
        <v>52.504916806980766</v>
      </c>
      <c r="R682" s="34">
        <v>51.993900260491543</v>
      </c>
      <c r="S682" s="34">
        <v>4.2080000000000002</v>
      </c>
      <c r="T682" s="34">
        <v>2.6202566572923542E-2</v>
      </c>
      <c r="U682" s="34">
        <v>4.2342025665729235</v>
      </c>
      <c r="V682" s="34">
        <v>4.1929921865877446</v>
      </c>
      <c r="W682" s="34">
        <v>71.171999999999983</v>
      </c>
      <c r="X682" s="34">
        <v>0.44317705991637685</v>
      </c>
      <c r="Y682" s="34">
        <v>71.615177059916348</v>
      </c>
      <c r="Z682" s="34">
        <v>70.918165376383755</v>
      </c>
      <c r="AB682" s="34">
        <v>2.1919999999999993</v>
      </c>
      <c r="AC682" s="34">
        <v>1.3649245705287163E-2</v>
      </c>
      <c r="AD682" s="34">
        <v>2.2056492457052865</v>
      </c>
      <c r="AE682" s="34">
        <v>2.1841822416825885</v>
      </c>
      <c r="AF682" s="34">
        <v>5.3489999999999966</v>
      </c>
      <c r="AG682" s="34">
        <v>3.3307397480648274E-2</v>
      </c>
      <c r="AH682" s="34">
        <v>5.3823073974806448</v>
      </c>
      <c r="AI682" s="34">
        <v>5.3299228151278113</v>
      </c>
      <c r="AJ682" s="34">
        <v>44.730999999999995</v>
      </c>
      <c r="AK682" s="34">
        <v>0.27853303359635045</v>
      </c>
      <c r="AL682" s="34">
        <v>45.009533033596348</v>
      </c>
      <c r="AM682" s="34">
        <v>44.571467086087544</v>
      </c>
      <c r="AN682" s="34">
        <v>2.3650000000000002</v>
      </c>
      <c r="AO682" s="34">
        <v>1.4726490005932553E-2</v>
      </c>
      <c r="AP682" s="34">
        <v>2.3797264900059329</v>
      </c>
      <c r="AQ682" s="34">
        <v>2.3565652379467723</v>
      </c>
      <c r="AR682" s="34">
        <v>54.636999999999993</v>
      </c>
      <c r="AS682" s="34">
        <v>0.34021616678821848</v>
      </c>
      <c r="AT682" s="34">
        <v>54.977216166788217</v>
      </c>
      <c r="AU682" s="34">
        <v>54.44213738084472</v>
      </c>
    </row>
    <row r="683" spans="1:47" x14ac:dyDescent="0.25">
      <c r="A683" s="18">
        <v>45471</v>
      </c>
      <c r="B683" s="2">
        <v>23</v>
      </c>
      <c r="C683" s="2" t="s">
        <v>178</v>
      </c>
      <c r="D683" s="9">
        <v>30.853874000000001</v>
      </c>
      <c r="E683">
        <v>9.4186110000000003E-3</v>
      </c>
      <c r="G683" s="34">
        <v>1.1400000000000001</v>
      </c>
      <c r="H683" s="34">
        <v>8.3135782064035317E-3</v>
      </c>
      <c r="I683" s="34">
        <v>1.1483135782064036</v>
      </c>
      <c r="J683" s="34">
        <v>1.1374980593072594</v>
      </c>
      <c r="K683" s="34">
        <v>12.836000000000002</v>
      </c>
      <c r="L683" s="34">
        <v>9.3607973559119068E-2</v>
      </c>
      <c r="M683" s="34">
        <v>12.92960797355912</v>
      </c>
      <c r="N683" s="34">
        <v>12.807829025673669</v>
      </c>
      <c r="O683" s="34">
        <v>48.063999999999993</v>
      </c>
      <c r="P683" s="34">
        <v>0.35051212536191162</v>
      </c>
      <c r="Q683" s="34">
        <v>48.414512125361902</v>
      </c>
      <c r="R683" s="34">
        <v>47.958514668898339</v>
      </c>
      <c r="S683" s="34">
        <v>3.895999999999999</v>
      </c>
      <c r="T683" s="34">
        <v>2.8412018151007145E-2</v>
      </c>
      <c r="U683" s="34">
        <v>3.9244120181510063</v>
      </c>
      <c r="V683" s="34">
        <v>3.8874495079483173</v>
      </c>
      <c r="W683" s="34">
        <v>65.935999999999993</v>
      </c>
      <c r="X683" s="34">
        <v>0.48084569527844134</v>
      </c>
      <c r="Y683" s="34">
        <v>66.416845695278425</v>
      </c>
      <c r="Z683" s="34">
        <v>65.791291261827581</v>
      </c>
      <c r="AB683" s="34">
        <v>2.1919999999999997</v>
      </c>
      <c r="AC683" s="34">
        <v>1.5985406516172401E-2</v>
      </c>
      <c r="AD683" s="34">
        <v>2.2079854065161721</v>
      </c>
      <c r="AE683" s="34">
        <v>2.1871892508785193</v>
      </c>
      <c r="AF683" s="34">
        <v>5.01</v>
      </c>
      <c r="AG683" s="34">
        <v>3.6535988433404984E-2</v>
      </c>
      <c r="AH683" s="34">
        <v>5.0465359884334049</v>
      </c>
      <c r="AI683" s="34">
        <v>4.9990046290608507</v>
      </c>
      <c r="AJ683" s="34">
        <v>41.458999999999989</v>
      </c>
      <c r="AK683" s="34">
        <v>0.3023444200520034</v>
      </c>
      <c r="AL683" s="34">
        <v>41.761344420051991</v>
      </c>
      <c r="AM683" s="34">
        <v>41.3680105621225</v>
      </c>
      <c r="AN683" s="34">
        <v>2.2189999999999999</v>
      </c>
      <c r="AO683" s="34">
        <v>1.6182307052639854E-2</v>
      </c>
      <c r="AP683" s="34">
        <v>2.2351823070526398</v>
      </c>
      <c r="AQ683" s="34">
        <v>2.2141299943884283</v>
      </c>
      <c r="AR683" s="34">
        <v>50.879999999999988</v>
      </c>
      <c r="AS683" s="34">
        <v>0.37104812205422061</v>
      </c>
      <c r="AT683" s="34">
        <v>51.251048122054208</v>
      </c>
      <c r="AU683" s="34">
        <v>50.768334436450303</v>
      </c>
    </row>
    <row r="684" spans="1:47" x14ac:dyDescent="0.25">
      <c r="A684" s="18">
        <v>45471</v>
      </c>
      <c r="B684" s="2">
        <v>24</v>
      </c>
      <c r="C684" s="2" t="s">
        <v>23</v>
      </c>
      <c r="D684" s="9">
        <v>24.437944999999999</v>
      </c>
      <c r="E684">
        <v>9.3220049999999995E-3</v>
      </c>
      <c r="G684" s="34">
        <v>1.1400000000000001</v>
      </c>
      <c r="H684" s="34">
        <v>8.827389753849061E-3</v>
      </c>
      <c r="I684" s="34">
        <v>1.1488273897538492</v>
      </c>
      <c r="J684" s="34">
        <v>1.1381180150824268</v>
      </c>
      <c r="K684" s="34">
        <v>12.06</v>
      </c>
      <c r="L684" s="34">
        <v>9.3384491606508482E-2</v>
      </c>
      <c r="M684" s="34">
        <v>12.153384491606509</v>
      </c>
      <c r="N684" s="34">
        <v>12.040090580608831</v>
      </c>
      <c r="O684" s="34">
        <v>45.179999999999993</v>
      </c>
      <c r="P684" s="34">
        <v>0.34984339392886005</v>
      </c>
      <c r="Q684" s="34">
        <v>45.52984339392885</v>
      </c>
      <c r="R684" s="34">
        <v>45.105413966161429</v>
      </c>
      <c r="S684" s="34">
        <v>3.6279999999999997</v>
      </c>
      <c r="T684" s="34">
        <v>2.8092780725407353E-2</v>
      </c>
      <c r="U684" s="34">
        <v>3.6560927807254071</v>
      </c>
      <c r="V684" s="34">
        <v>3.6220106655430211</v>
      </c>
      <c r="W684" s="34">
        <v>62.007999999999996</v>
      </c>
      <c r="X684" s="34">
        <v>0.4801480560146249</v>
      </c>
      <c r="Y684" s="34">
        <v>62.488148056014616</v>
      </c>
      <c r="Z684" s="34">
        <v>61.905633227395711</v>
      </c>
      <c r="AB684" s="34">
        <v>2.1919999999999984</v>
      </c>
      <c r="AC684" s="34">
        <v>1.6973366965295722E-2</v>
      </c>
      <c r="AD684" s="34">
        <v>2.208973366965294</v>
      </c>
      <c r="AE684" s="34">
        <v>2.1883813061935768</v>
      </c>
      <c r="AF684" s="34">
        <v>4.7319999999999967</v>
      </c>
      <c r="AG684" s="34">
        <v>3.664141080281906E-2</v>
      </c>
      <c r="AH684" s="34">
        <v>4.7686414108028155</v>
      </c>
      <c r="AI684" s="34">
        <v>4.7241881117281048</v>
      </c>
      <c r="AJ684" s="34">
        <v>39.342000000000006</v>
      </c>
      <c r="AK684" s="34">
        <v>0.3046378663999384</v>
      </c>
      <c r="AL684" s="34">
        <v>39.646637866399942</v>
      </c>
      <c r="AM684" s="34">
        <v>39.27705170997617</v>
      </c>
      <c r="AN684" s="34">
        <v>2.098999999999998</v>
      </c>
      <c r="AO684" s="34">
        <v>1.6253237801165929E-2</v>
      </c>
      <c r="AP684" s="34">
        <v>2.1152532378011637</v>
      </c>
      <c r="AQ684" s="34">
        <v>2.0955348365421149</v>
      </c>
      <c r="AR684" s="34">
        <v>48.364999999999995</v>
      </c>
      <c r="AS684" s="34">
        <v>0.37450588196921913</v>
      </c>
      <c r="AT684" s="34">
        <v>48.739505881969215</v>
      </c>
      <c r="AU684" s="34">
        <v>48.285155964439966</v>
      </c>
    </row>
    <row r="685" spans="1:47" x14ac:dyDescent="0.25">
      <c r="A685" s="18">
        <v>45472</v>
      </c>
      <c r="B685" s="2">
        <v>1</v>
      </c>
      <c r="C685" s="2" t="s">
        <v>23</v>
      </c>
      <c r="D685" s="9">
        <v>16.685506</v>
      </c>
      <c r="E685">
        <v>8.9389220000000002E-3</v>
      </c>
      <c r="G685" s="34">
        <v>1.1399999999999999</v>
      </c>
      <c r="H685" s="34">
        <v>1.1358207170881672E-2</v>
      </c>
      <c r="I685" s="34">
        <v>1.1513582071708817</v>
      </c>
      <c r="J685" s="34">
        <v>1.1410663059629214</v>
      </c>
      <c r="K685" s="34">
        <v>11.436000000000002</v>
      </c>
      <c r="L685" s="34">
        <v>0.11394075193526564</v>
      </c>
      <c r="M685" s="34">
        <v>11.549940751935267</v>
      </c>
      <c r="N685" s="34">
        <v>11.446696732449096</v>
      </c>
      <c r="O685" s="34">
        <v>42.848000000000013</v>
      </c>
      <c r="P685" s="34">
        <v>0.42690917619117369</v>
      </c>
      <c r="Q685" s="34">
        <v>43.274909176191187</v>
      </c>
      <c r="R685" s="34">
        <v>42.888078138508128</v>
      </c>
      <c r="S685" s="34">
        <v>3.444</v>
      </c>
      <c r="T685" s="34">
        <v>3.4313741663610939E-2</v>
      </c>
      <c r="U685" s="34">
        <v>3.478313741663611</v>
      </c>
      <c r="V685" s="34">
        <v>3.4472213664353517</v>
      </c>
      <c r="W685" s="34">
        <v>58.868000000000016</v>
      </c>
      <c r="X685" s="34">
        <v>0.58652187696093183</v>
      </c>
      <c r="Y685" s="34">
        <v>59.454521876960946</v>
      </c>
      <c r="Z685" s="34">
        <v>58.923062543355492</v>
      </c>
      <c r="AB685" s="34">
        <v>2.1919999999999993</v>
      </c>
      <c r="AC685" s="34">
        <v>2.1839640454888259E-2</v>
      </c>
      <c r="AD685" s="34">
        <v>2.2138396404548875</v>
      </c>
      <c r="AE685" s="34">
        <v>2.1940503005883532</v>
      </c>
      <c r="AF685" s="34">
        <v>4.5299999999999994</v>
      </c>
      <c r="AG685" s="34">
        <v>4.5133928494819273E-2</v>
      </c>
      <c r="AH685" s="34">
        <v>4.5751339284948189</v>
      </c>
      <c r="AI685" s="34">
        <v>4.5342371631684504</v>
      </c>
      <c r="AJ685" s="34">
        <v>37.673999999999999</v>
      </c>
      <c r="AK685" s="34">
        <v>0.37535885697876853</v>
      </c>
      <c r="AL685" s="34">
        <v>38.04935885697877</v>
      </c>
      <c r="AM685" s="34">
        <v>37.709238606006224</v>
      </c>
      <c r="AN685" s="34">
        <v>1.9889999999999988</v>
      </c>
      <c r="AO685" s="34">
        <v>1.9817082511301432E-2</v>
      </c>
      <c r="AP685" s="34">
        <v>2.0088170825113001</v>
      </c>
      <c r="AQ685" s="34">
        <v>1.9908604232984639</v>
      </c>
      <c r="AR685" s="34">
        <v>46.384999999999998</v>
      </c>
      <c r="AS685" s="34">
        <v>0.46214950843977748</v>
      </c>
      <c r="AT685" s="34">
        <v>46.847149508439777</v>
      </c>
      <c r="AU685" s="34">
        <v>46.428386493061488</v>
      </c>
    </row>
    <row r="686" spans="1:47" x14ac:dyDescent="0.25">
      <c r="A686" s="18">
        <v>45472</v>
      </c>
      <c r="B686" s="2">
        <v>2</v>
      </c>
      <c r="C686" s="2" t="s">
        <v>23</v>
      </c>
      <c r="D686" s="9">
        <v>17.178021000000001</v>
      </c>
      <c r="E686">
        <v>8.7968820000000007E-3</v>
      </c>
      <c r="G686" s="34">
        <v>1.1400000000000003</v>
      </c>
      <c r="H686" s="34">
        <v>9.1820294686973426E-3</v>
      </c>
      <c r="I686" s="34">
        <v>1.1491820294686976</v>
      </c>
      <c r="J686" s="34">
        <v>1.139072810758941</v>
      </c>
      <c r="K686" s="34">
        <v>11.060000000000002</v>
      </c>
      <c r="L686" s="34">
        <v>8.9081794669993511E-2</v>
      </c>
      <c r="M686" s="34">
        <v>11.149081794669996</v>
      </c>
      <c r="N686" s="34">
        <v>11.051004637713937</v>
      </c>
      <c r="O686" s="34">
        <v>41.228000000000002</v>
      </c>
      <c r="P686" s="34">
        <v>0.33206729029425786</v>
      </c>
      <c r="Q686" s="34">
        <v>41.560067290294256</v>
      </c>
      <c r="R686" s="34">
        <v>41.194468282429483</v>
      </c>
      <c r="S686" s="34">
        <v>3.3319999999999999</v>
      </c>
      <c r="T686" s="34">
        <v>2.6837300166403101E-2</v>
      </c>
      <c r="U686" s="34">
        <v>3.3588373001664031</v>
      </c>
      <c r="V686" s="34">
        <v>3.329290004779641</v>
      </c>
      <c r="W686" s="34">
        <v>56.760000000000005</v>
      </c>
      <c r="X686" s="34">
        <v>0.45716841459935181</v>
      </c>
      <c r="Y686" s="34">
        <v>57.217168414599357</v>
      </c>
      <c r="Z686" s="34">
        <v>56.713835735682004</v>
      </c>
      <c r="AB686" s="34">
        <v>2.1919999999999988</v>
      </c>
      <c r="AC686" s="34">
        <v>1.7655270697705755E-2</v>
      </c>
      <c r="AD686" s="34">
        <v>2.2096552706977044</v>
      </c>
      <c r="AE686" s="34">
        <v>2.1902171940206987</v>
      </c>
      <c r="AF686" s="34">
        <v>4.4579999999999984</v>
      </c>
      <c r="AG686" s="34">
        <v>3.5906567869695379E-2</v>
      </c>
      <c r="AH686" s="34">
        <v>4.4939065678696934</v>
      </c>
      <c r="AI686" s="34">
        <v>4.4543742020731187</v>
      </c>
      <c r="AJ686" s="34">
        <v>36.530000000000015</v>
      </c>
      <c r="AK686" s="34">
        <v>0.29422766358904734</v>
      </c>
      <c r="AL686" s="34">
        <v>36.824227663589063</v>
      </c>
      <c r="AM686" s="34">
        <v>36.500289278091337</v>
      </c>
      <c r="AN686" s="34">
        <v>1.9419999999999995</v>
      </c>
      <c r="AO686" s="34">
        <v>1.564166774404406E-2</v>
      </c>
      <c r="AP686" s="34">
        <v>1.9576416677440436</v>
      </c>
      <c r="AQ686" s="34">
        <v>1.940420524994616</v>
      </c>
      <c r="AR686" s="34">
        <v>45.122000000000014</v>
      </c>
      <c r="AS686" s="34">
        <v>0.36343116990049257</v>
      </c>
      <c r="AT686" s="34">
        <v>45.485431169900501</v>
      </c>
      <c r="AU686" s="34">
        <v>45.085301199179767</v>
      </c>
    </row>
    <row r="687" spans="1:47" x14ac:dyDescent="0.25">
      <c r="A687" s="18">
        <v>45472</v>
      </c>
      <c r="B687" s="2">
        <v>3</v>
      </c>
      <c r="C687" s="2" t="s">
        <v>23</v>
      </c>
      <c r="D687" s="9">
        <v>20.446486</v>
      </c>
      <c r="E687">
        <v>8.6678280000000007E-3</v>
      </c>
      <c r="G687" s="34">
        <v>1.1399999999999999</v>
      </c>
      <c r="H687" s="34">
        <v>1.0179487590486622E-2</v>
      </c>
      <c r="I687" s="34">
        <v>1.1501794875904865</v>
      </c>
      <c r="J687" s="34">
        <v>1.140209929622924</v>
      </c>
      <c r="K687" s="34">
        <v>10.760000000000002</v>
      </c>
      <c r="L687" s="34">
        <v>9.6080075854066735E-2</v>
      </c>
      <c r="M687" s="34">
        <v>10.856080075854068</v>
      </c>
      <c r="N687" s="34">
        <v>10.761981441002339</v>
      </c>
      <c r="O687" s="34">
        <v>39.668000000000013</v>
      </c>
      <c r="P687" s="34">
        <v>0.35421045064861711</v>
      </c>
      <c r="Q687" s="34">
        <v>40.022210450648629</v>
      </c>
      <c r="R687" s="34">
        <v>39.675304814282605</v>
      </c>
      <c r="S687" s="34">
        <v>3.2719999999999998</v>
      </c>
      <c r="T687" s="34">
        <v>2.9216915259712477E-2</v>
      </c>
      <c r="U687" s="34">
        <v>3.3012169152597122</v>
      </c>
      <c r="V687" s="34">
        <v>3.2726025348475503</v>
      </c>
      <c r="W687" s="34">
        <v>54.840000000000011</v>
      </c>
      <c r="X687" s="34">
        <v>0.48968692935288294</v>
      </c>
      <c r="Y687" s="34">
        <v>55.329686929352903</v>
      </c>
      <c r="Z687" s="34">
        <v>54.850098719755422</v>
      </c>
      <c r="AB687" s="34">
        <v>2.1919999999999988</v>
      </c>
      <c r="AC687" s="34">
        <v>1.95731901739883E-2</v>
      </c>
      <c r="AD687" s="34">
        <v>2.2115731901739872</v>
      </c>
      <c r="AE687" s="34">
        <v>2.1924036541521477</v>
      </c>
      <c r="AF687" s="34">
        <v>4.4229999999999983</v>
      </c>
      <c r="AG687" s="34">
        <v>3.9494625976072208E-2</v>
      </c>
      <c r="AH687" s="34">
        <v>4.4624946259760705</v>
      </c>
      <c r="AI687" s="34">
        <v>4.4238144901071852</v>
      </c>
      <c r="AJ687" s="34">
        <v>35.434000000000019</v>
      </c>
      <c r="AK687" s="34">
        <v>0.31640347656254664</v>
      </c>
      <c r="AL687" s="34">
        <v>35.750403476562568</v>
      </c>
      <c r="AM687" s="34">
        <v>35.440525128297125</v>
      </c>
      <c r="AN687" s="34">
        <v>1.8829999999999993</v>
      </c>
      <c r="AO687" s="34">
        <v>1.6814013274461668E-2</v>
      </c>
      <c r="AP687" s="34">
        <v>1.899814013274461</v>
      </c>
      <c r="AQ687" s="34">
        <v>1.8833467521754081</v>
      </c>
      <c r="AR687" s="34">
        <v>43.932000000000016</v>
      </c>
      <c r="AS687" s="34">
        <v>0.39228530598706884</v>
      </c>
      <c r="AT687" s="34">
        <v>44.324285305987082</v>
      </c>
      <c r="AU687" s="34">
        <v>43.940090024731866</v>
      </c>
    </row>
    <row r="688" spans="1:47" x14ac:dyDescent="0.25">
      <c r="A688" s="18">
        <v>45472</v>
      </c>
      <c r="B688" s="2">
        <v>4</v>
      </c>
      <c r="C688" s="2" t="s">
        <v>23</v>
      </c>
      <c r="D688" s="9">
        <v>15.899221000000001</v>
      </c>
      <c r="E688">
        <v>8.6447209999999993E-3</v>
      </c>
      <c r="G688" s="34">
        <v>1.1399999999999999</v>
      </c>
      <c r="H688" s="34">
        <v>1.009805608555042E-2</v>
      </c>
      <c r="I688" s="34">
        <v>1.1500980560855503</v>
      </c>
      <c r="J688" s="34">
        <v>1.1401557792680483</v>
      </c>
      <c r="K688" s="34">
        <v>10.476000000000001</v>
      </c>
      <c r="L688" s="34">
        <v>9.2795820659847553E-2</v>
      </c>
      <c r="M688" s="34">
        <v>10.568795820659849</v>
      </c>
      <c r="N688" s="34">
        <v>10.477431529484278</v>
      </c>
      <c r="O688" s="34">
        <v>38.620000000000012</v>
      </c>
      <c r="P688" s="34">
        <v>0.34209379475785734</v>
      </c>
      <c r="Q688" s="34">
        <v>38.96209379475787</v>
      </c>
      <c r="R688" s="34">
        <v>38.625277364326358</v>
      </c>
      <c r="S688" s="34">
        <v>3.1839999999999993</v>
      </c>
      <c r="T688" s="34">
        <v>2.8203693488063626E-2</v>
      </c>
      <c r="U688" s="34">
        <v>3.2122036934880631</v>
      </c>
      <c r="V688" s="34">
        <v>3.1844350887626893</v>
      </c>
      <c r="W688" s="34">
        <v>53.420000000000009</v>
      </c>
      <c r="X688" s="34">
        <v>0.47319136499131892</v>
      </c>
      <c r="Y688" s="34">
        <v>53.893191364991331</v>
      </c>
      <c r="Z688" s="34">
        <v>53.427299761841375</v>
      </c>
      <c r="AB688" s="34">
        <v>2.1919999999999988</v>
      </c>
      <c r="AC688" s="34">
        <v>1.9416613104847817E-2</v>
      </c>
      <c r="AD688" s="34">
        <v>2.2114166131048467</v>
      </c>
      <c r="AE688" s="34">
        <v>2.1922995334697903</v>
      </c>
      <c r="AF688" s="34">
        <v>4.3049999999999988</v>
      </c>
      <c r="AG688" s="34">
        <v>3.8133448638854872E-2</v>
      </c>
      <c r="AH688" s="34">
        <v>4.343133448638854</v>
      </c>
      <c r="AI688" s="34">
        <v>4.3055882717096035</v>
      </c>
      <c r="AJ688" s="34">
        <v>34.779999999999987</v>
      </c>
      <c r="AK688" s="34">
        <v>0.30807929004863466</v>
      </c>
      <c r="AL688" s="34">
        <v>35.088079290048618</v>
      </c>
      <c r="AM688" s="34">
        <v>34.78475263416027</v>
      </c>
      <c r="AN688" s="34">
        <v>1.8489999999999998</v>
      </c>
      <c r="AO688" s="34">
        <v>1.6378338335248002E-2</v>
      </c>
      <c r="AP688" s="34">
        <v>1.8653783383352478</v>
      </c>
      <c r="AQ688" s="34">
        <v>1.8492526630408959</v>
      </c>
      <c r="AR688" s="34">
        <v>43.125999999999983</v>
      </c>
      <c r="AS688" s="34">
        <v>0.38200769012758534</v>
      </c>
      <c r="AT688" s="34">
        <v>43.50800769012757</v>
      </c>
      <c r="AU688" s="34">
        <v>43.131893102380559</v>
      </c>
    </row>
    <row r="689" spans="1:47" x14ac:dyDescent="0.25">
      <c r="A689" s="18">
        <v>45472</v>
      </c>
      <c r="B689" s="2">
        <v>5</v>
      </c>
      <c r="C689" s="2" t="s">
        <v>23</v>
      </c>
      <c r="D689" s="9">
        <v>15.545496</v>
      </c>
      <c r="E689">
        <v>8.5951540000000007E-3</v>
      </c>
      <c r="G689" s="34">
        <v>1.1399999999999999</v>
      </c>
      <c r="H689" s="34">
        <v>1.0035107265001493E-2</v>
      </c>
      <c r="I689" s="34">
        <v>1.1500351072650015</v>
      </c>
      <c r="J689" s="34">
        <v>1.1401503784126523</v>
      </c>
      <c r="K689" s="34">
        <v>10.284000000000001</v>
      </c>
      <c r="L689" s="34">
        <v>9.0527230801118741E-2</v>
      </c>
      <c r="M689" s="34">
        <v>10.374527230801119</v>
      </c>
      <c r="N689" s="34">
        <v>10.285356571575191</v>
      </c>
      <c r="O689" s="34">
        <v>38.100000000000009</v>
      </c>
      <c r="P689" s="34">
        <v>0.33538384806715527</v>
      </c>
      <c r="Q689" s="34">
        <v>38.435383848067161</v>
      </c>
      <c r="R689" s="34">
        <v>38.105025804843912</v>
      </c>
      <c r="S689" s="34">
        <v>3.1759999999999993</v>
      </c>
      <c r="T689" s="34">
        <v>2.7957456731267309E-2</v>
      </c>
      <c r="U689" s="34">
        <v>3.2039574567312665</v>
      </c>
      <c r="V689" s="34">
        <v>3.1764189489812131</v>
      </c>
      <c r="W689" s="34">
        <v>52.70000000000001</v>
      </c>
      <c r="X689" s="34">
        <v>0.46390364286454283</v>
      </c>
      <c r="Y689" s="34">
        <v>53.163903642864547</v>
      </c>
      <c r="Z689" s="34">
        <v>52.706951703812969</v>
      </c>
      <c r="AB689" s="34">
        <v>2.1919999999999993</v>
      </c>
      <c r="AC689" s="34">
        <v>1.9295574670950232E-2</v>
      </c>
      <c r="AD689" s="34">
        <v>2.2112955746709497</v>
      </c>
      <c r="AE689" s="34">
        <v>2.1922891486671343</v>
      </c>
      <c r="AF689" s="34">
        <v>4.3619999999999992</v>
      </c>
      <c r="AG689" s="34">
        <v>3.8397489377137287E-2</v>
      </c>
      <c r="AH689" s="34">
        <v>4.4003974893771369</v>
      </c>
      <c r="AI689" s="34">
        <v>4.3625753952947273</v>
      </c>
      <c r="AJ689" s="34">
        <v>34.40900000000002</v>
      </c>
      <c r="AK689" s="34">
        <v>0.30289298761529521</v>
      </c>
      <c r="AL689" s="34">
        <v>34.711892987615315</v>
      </c>
      <c r="AM689" s="34">
        <v>34.41353892175524</v>
      </c>
      <c r="AN689" s="34">
        <v>1.841999999999999</v>
      </c>
      <c r="AO689" s="34">
        <v>1.621462068608135E-2</v>
      </c>
      <c r="AP689" s="34">
        <v>1.8582146206860803</v>
      </c>
      <c r="AQ689" s="34">
        <v>1.8422429798562319</v>
      </c>
      <c r="AR689" s="34">
        <v>42.805000000000021</v>
      </c>
      <c r="AS689" s="34">
        <v>0.37680067234946413</v>
      </c>
      <c r="AT689" s="34">
        <v>43.181800672349475</v>
      </c>
      <c r="AU689" s="34">
        <v>42.810646445573333</v>
      </c>
    </row>
    <row r="690" spans="1:47" x14ac:dyDescent="0.25">
      <c r="A690" s="18">
        <v>45472</v>
      </c>
      <c r="B690" s="2">
        <v>6</v>
      </c>
      <c r="C690" s="2" t="s">
        <v>23</v>
      </c>
      <c r="D690" s="9">
        <v>17.69603</v>
      </c>
      <c r="E690">
        <v>8.5554069999999992E-3</v>
      </c>
      <c r="G690" s="34">
        <v>1.1399999999999999</v>
      </c>
      <c r="H690" s="34">
        <v>1.0313871211554481E-2</v>
      </c>
      <c r="I690" s="34">
        <v>1.1503138712115544</v>
      </c>
      <c r="J690" s="34">
        <v>1.140472467865594</v>
      </c>
      <c r="K690" s="34">
        <v>10.271999999999997</v>
      </c>
      <c r="L690" s="34">
        <v>9.2933407969375104E-2</v>
      </c>
      <c r="M690" s="34">
        <v>10.364933407969371</v>
      </c>
      <c r="N690" s="34">
        <v>10.276257184136295</v>
      </c>
      <c r="O690" s="34">
        <v>38.171999999999997</v>
      </c>
      <c r="P690" s="34">
        <v>0.34535183498899796</v>
      </c>
      <c r="Q690" s="34">
        <v>38.517351834988993</v>
      </c>
      <c r="R690" s="34">
        <v>38.187820213478467</v>
      </c>
      <c r="S690" s="34">
        <v>3.2079999999999993</v>
      </c>
      <c r="T690" s="34">
        <v>2.9023595479532253E-2</v>
      </c>
      <c r="U690" s="34">
        <v>3.2370235954795317</v>
      </c>
      <c r="V690" s="34">
        <v>3.2093295411516007</v>
      </c>
      <c r="W690" s="34">
        <v>52.791999999999994</v>
      </c>
      <c r="X690" s="34">
        <v>0.4776227096494598</v>
      </c>
      <c r="Y690" s="34">
        <v>53.269622709649454</v>
      </c>
      <c r="Z690" s="34">
        <v>52.813879406631962</v>
      </c>
      <c r="AB690" s="34">
        <v>2.1919999999999993</v>
      </c>
      <c r="AC690" s="34">
        <v>1.9831583943620543E-2</v>
      </c>
      <c r="AD690" s="34">
        <v>2.2118315839436198</v>
      </c>
      <c r="AE690" s="34">
        <v>2.1929084645275276</v>
      </c>
      <c r="AF690" s="34">
        <v>4.3220000000000001</v>
      </c>
      <c r="AG690" s="34">
        <v>3.9102238049419716E-2</v>
      </c>
      <c r="AH690" s="34">
        <v>4.36110223804942</v>
      </c>
      <c r="AI690" s="34">
        <v>4.3237912334342958</v>
      </c>
      <c r="AJ690" s="34">
        <v>34.685000000000002</v>
      </c>
      <c r="AK690" s="34">
        <v>0.31380405523926952</v>
      </c>
      <c r="AL690" s="34">
        <v>34.998804055239269</v>
      </c>
      <c r="AM690" s="34">
        <v>34.699375042033445</v>
      </c>
      <c r="AN690" s="34">
        <v>1.8359999999999999</v>
      </c>
      <c r="AO690" s="34">
        <v>1.6610761003871957E-2</v>
      </c>
      <c r="AP690" s="34">
        <v>1.8526107610038718</v>
      </c>
      <c r="AQ690" s="34">
        <v>1.836760921930904</v>
      </c>
      <c r="AR690" s="34">
        <v>43.034999999999997</v>
      </c>
      <c r="AS690" s="34">
        <v>0.38934863823618171</v>
      </c>
      <c r="AT690" s="34">
        <v>43.424348638236182</v>
      </c>
      <c r="AU690" s="34">
        <v>43.052835661926174</v>
      </c>
    </row>
    <row r="691" spans="1:47" x14ac:dyDescent="0.25">
      <c r="A691" s="18">
        <v>45472</v>
      </c>
      <c r="B691" s="2">
        <v>7</v>
      </c>
      <c r="C691" s="2" t="s">
        <v>23</v>
      </c>
      <c r="D691" s="9">
        <v>16.101320000000001</v>
      </c>
      <c r="E691">
        <v>8.4793720000000006E-3</v>
      </c>
      <c r="G691" s="34">
        <v>1.1399999999999999</v>
      </c>
      <c r="H691" s="34">
        <v>4.7327780664314489E-3</v>
      </c>
      <c r="I691" s="34">
        <v>1.1447327780664314</v>
      </c>
      <c r="J691" s="34">
        <v>1.1350261630006127</v>
      </c>
      <c r="K691" s="34">
        <v>9.6919999999999984</v>
      </c>
      <c r="L691" s="34">
        <v>4.0236916684082101E-2</v>
      </c>
      <c r="M691" s="34">
        <v>9.7322369166840801</v>
      </c>
      <c r="N691" s="34">
        <v>9.649713659475383</v>
      </c>
      <c r="O691" s="34">
        <v>37.936000000000014</v>
      </c>
      <c r="P691" s="34">
        <v>0.15749356905977499</v>
      </c>
      <c r="Q691" s="34">
        <v>38.093493569059788</v>
      </c>
      <c r="R691" s="34">
        <v>37.770484666308121</v>
      </c>
      <c r="S691" s="34">
        <v>3.1839999999999993</v>
      </c>
      <c r="T691" s="34">
        <v>1.3218566108348885E-2</v>
      </c>
      <c r="U691" s="34">
        <v>3.1972185661083481</v>
      </c>
      <c r="V691" s="34">
        <v>3.1701081605210089</v>
      </c>
      <c r="W691" s="34">
        <v>51.952000000000012</v>
      </c>
      <c r="X691" s="34">
        <v>0.21568182991863741</v>
      </c>
      <c r="Y691" s="34">
        <v>52.167681829918649</v>
      </c>
      <c r="Z691" s="34">
        <v>51.72533264930513</v>
      </c>
      <c r="AB691" s="34">
        <v>2.1919999999999993</v>
      </c>
      <c r="AC691" s="34">
        <v>9.1002188786120462E-3</v>
      </c>
      <c r="AD691" s="34">
        <v>2.2011002188786115</v>
      </c>
      <c r="AE691" s="34">
        <v>2.1824362713134584</v>
      </c>
      <c r="AF691" s="34">
        <v>3.9949999999999979</v>
      </c>
      <c r="AG691" s="34">
        <v>1.6585481031047039E-2</v>
      </c>
      <c r="AH691" s="34">
        <v>4.0115854810310445</v>
      </c>
      <c r="AI691" s="34">
        <v>3.9775697554275831</v>
      </c>
      <c r="AJ691" s="34">
        <v>34.140999999999998</v>
      </c>
      <c r="AK691" s="34">
        <v>0.1417383999702071</v>
      </c>
      <c r="AL691" s="34">
        <v>34.282738399970206</v>
      </c>
      <c r="AM691" s="34">
        <v>33.992042307898174</v>
      </c>
      <c r="AN691" s="34">
        <v>1.8179999999999992</v>
      </c>
      <c r="AO691" s="34">
        <v>7.5475355480459395E-3</v>
      </c>
      <c r="AP691" s="34">
        <v>1.8255475355480451</v>
      </c>
      <c r="AQ691" s="34">
        <v>1.81006803889045</v>
      </c>
      <c r="AR691" s="34">
        <v>42.145999999999994</v>
      </c>
      <c r="AS691" s="34">
        <v>0.17497163542791211</v>
      </c>
      <c r="AT691" s="34">
        <v>42.32097163542791</v>
      </c>
      <c r="AU691" s="34">
        <v>41.962116373529668</v>
      </c>
    </row>
    <row r="692" spans="1:47" x14ac:dyDescent="0.25">
      <c r="A692" s="18">
        <v>45472</v>
      </c>
      <c r="B692" s="2">
        <v>8</v>
      </c>
      <c r="C692" s="2" t="s">
        <v>23</v>
      </c>
      <c r="D692" s="9">
        <v>19.967452000000002</v>
      </c>
      <c r="E692">
        <v>8.3535829999999995E-3</v>
      </c>
      <c r="G692" s="34">
        <v>1.1400000000000003</v>
      </c>
      <c r="H692" s="34">
        <v>8.684865429805174E-3</v>
      </c>
      <c r="I692" s="34">
        <v>1.1486848654298054</v>
      </c>
      <c r="J692" s="34">
        <v>1.1390892310655938</v>
      </c>
      <c r="K692" s="34">
        <v>9.5719999999999974</v>
      </c>
      <c r="L692" s="34">
        <v>7.2922396398329009E-2</v>
      </c>
      <c r="M692" s="34">
        <v>9.6449223963983268</v>
      </c>
      <c r="N692" s="34">
        <v>9.564352736631454</v>
      </c>
      <c r="O692" s="34">
        <v>39.647999999999989</v>
      </c>
      <c r="P692" s="34">
        <v>0.30205047768501347</v>
      </c>
      <c r="Q692" s="34">
        <v>39.950050477685004</v>
      </c>
      <c r="R692" s="34">
        <v>39.616324415165472</v>
      </c>
      <c r="S692" s="34">
        <v>3.2639999999999998</v>
      </c>
      <c r="T692" s="34">
        <v>2.486614102007375E-2</v>
      </c>
      <c r="U692" s="34">
        <v>3.2888661410200735</v>
      </c>
      <c r="V692" s="34">
        <v>3.2613923247351724</v>
      </c>
      <c r="W692" s="34">
        <v>53.623999999999988</v>
      </c>
      <c r="X692" s="34">
        <v>0.40852388053322136</v>
      </c>
      <c r="Y692" s="34">
        <v>54.032523880533212</v>
      </c>
      <c r="Z692" s="34">
        <v>53.581158707597687</v>
      </c>
      <c r="AB692" s="34">
        <v>2.1919999999999988</v>
      </c>
      <c r="AC692" s="34">
        <v>1.6699320194853443E-2</v>
      </c>
      <c r="AD692" s="34">
        <v>2.2086993201948522</v>
      </c>
      <c r="AE692" s="34">
        <v>2.1902487671015609</v>
      </c>
      <c r="AF692" s="34">
        <v>3.9689999999999994</v>
      </c>
      <c r="AG692" s="34">
        <v>3.0237044641137471E-2</v>
      </c>
      <c r="AH692" s="34">
        <v>3.9992370446411369</v>
      </c>
      <c r="AI692" s="34">
        <v>3.9658290860520524</v>
      </c>
      <c r="AJ692" s="34">
        <v>35.429000000000016</v>
      </c>
      <c r="AK692" s="34">
        <v>0.26990885729172592</v>
      </c>
      <c r="AL692" s="34">
        <v>35.698908857291741</v>
      </c>
      <c r="AM692" s="34">
        <v>35.400695059142919</v>
      </c>
      <c r="AN692" s="34">
        <v>1.8349999999999995</v>
      </c>
      <c r="AO692" s="34">
        <v>1.3979586020782881E-2</v>
      </c>
      <c r="AP692" s="34">
        <v>1.8489795860207825</v>
      </c>
      <c r="AQ692" s="34">
        <v>1.8335339815836522</v>
      </c>
      <c r="AR692" s="34">
        <v>43.425000000000018</v>
      </c>
      <c r="AS692" s="34">
        <v>0.33082480814849968</v>
      </c>
      <c r="AT692" s="34">
        <v>43.75582480814851</v>
      </c>
      <c r="AU692" s="34">
        <v>43.390306893880179</v>
      </c>
    </row>
    <row r="693" spans="1:47" x14ac:dyDescent="0.25">
      <c r="A693" s="18">
        <v>45472</v>
      </c>
      <c r="B693" s="2">
        <v>9</v>
      </c>
      <c r="C693" s="2" t="s">
        <v>23</v>
      </c>
      <c r="D693" s="9">
        <v>34.097949</v>
      </c>
      <c r="E693">
        <v>8.3415599999999996E-3</v>
      </c>
      <c r="G693" s="34">
        <v>1.1399999999999999</v>
      </c>
      <c r="H693" s="34">
        <v>7.9176770826466687E-3</v>
      </c>
      <c r="I693" s="34">
        <v>1.1479176770826465</v>
      </c>
      <c r="J693" s="34">
        <v>1.1383422529042009</v>
      </c>
      <c r="K693" s="34">
        <v>10.411999999999999</v>
      </c>
      <c r="L693" s="34">
        <v>7.2314784021506248E-2</v>
      </c>
      <c r="M693" s="34">
        <v>10.484314784021505</v>
      </c>
      <c r="N693" s="34">
        <v>10.396859243191702</v>
      </c>
      <c r="O693" s="34">
        <v>43.328000000000003</v>
      </c>
      <c r="P693" s="34">
        <v>0.30092729178676747</v>
      </c>
      <c r="Q693" s="34">
        <v>43.628927291786773</v>
      </c>
      <c r="R693" s="34">
        <v>43.2649939770467</v>
      </c>
      <c r="S693" s="34">
        <v>3.5319999999999996</v>
      </c>
      <c r="T693" s="34">
        <v>2.4530908294656172E-2</v>
      </c>
      <c r="U693" s="34">
        <v>3.5565309082946559</v>
      </c>
      <c r="V693" s="34">
        <v>3.5268638923312619</v>
      </c>
      <c r="W693" s="34">
        <v>58.411999999999999</v>
      </c>
      <c r="X693" s="34">
        <v>0.40569066118557656</v>
      </c>
      <c r="Y693" s="34">
        <v>58.81769066118558</v>
      </c>
      <c r="Z693" s="34">
        <v>58.327059365473865</v>
      </c>
      <c r="AB693" s="34">
        <v>2.1919999999999988</v>
      </c>
      <c r="AC693" s="34">
        <v>1.5224165057159202E-2</v>
      </c>
      <c r="AD693" s="34">
        <v>2.2072241650571582</v>
      </c>
      <c r="AE693" s="34">
        <v>2.1888124722508842</v>
      </c>
      <c r="AF693" s="34">
        <v>4.3119999999999976</v>
      </c>
      <c r="AG693" s="34">
        <v>2.9948266298572297E-2</v>
      </c>
      <c r="AH693" s="34">
        <v>4.3419482662985702</v>
      </c>
      <c r="AI693" s="34">
        <v>4.3057296443183448</v>
      </c>
      <c r="AJ693" s="34">
        <v>38.311</v>
      </c>
      <c r="AK693" s="34">
        <v>0.26608256729234786</v>
      </c>
      <c r="AL693" s="34">
        <v>38.577082567292351</v>
      </c>
      <c r="AM693" s="34">
        <v>38.255289518432328</v>
      </c>
      <c r="AN693" s="34">
        <v>1.9959999999999989</v>
      </c>
      <c r="AO693" s="34">
        <v>1.3862880225405915E-2</v>
      </c>
      <c r="AP693" s="34">
        <v>2.0098628802254046</v>
      </c>
      <c r="AQ693" s="34">
        <v>1.9930974884182315</v>
      </c>
      <c r="AR693" s="34">
        <v>46.811</v>
      </c>
      <c r="AS693" s="34">
        <v>0.32511787887348531</v>
      </c>
      <c r="AT693" s="34">
        <v>47.136117878873485</v>
      </c>
      <c r="AU693" s="34">
        <v>46.742929123419785</v>
      </c>
    </row>
    <row r="694" spans="1:47" x14ac:dyDescent="0.25">
      <c r="A694" s="18">
        <v>45472</v>
      </c>
      <c r="B694" s="2">
        <v>10</v>
      </c>
      <c r="C694" s="2" t="s">
        <v>23</v>
      </c>
      <c r="D694" s="9">
        <v>51.089418999999999</v>
      </c>
      <c r="E694">
        <v>8.3278899999999993E-3</v>
      </c>
      <c r="G694" s="34">
        <v>1.1399999999999999</v>
      </c>
      <c r="H694" s="34">
        <v>1.1067675975286547E-2</v>
      </c>
      <c r="I694" s="34">
        <v>1.1510676759752865</v>
      </c>
      <c r="J694" s="34">
        <v>1.1414817109872086</v>
      </c>
      <c r="K694" s="34">
        <v>11.219999999999997</v>
      </c>
      <c r="L694" s="34">
        <v>0.10892923196729389</v>
      </c>
      <c r="M694" s="34">
        <v>11.32892923196729</v>
      </c>
      <c r="N694" s="34">
        <v>11.234583155505682</v>
      </c>
      <c r="O694" s="34">
        <v>48.431999999999995</v>
      </c>
      <c r="P694" s="34">
        <v>0.47020147617112107</v>
      </c>
      <c r="Q694" s="34">
        <v>48.902201476171115</v>
      </c>
      <c r="R694" s="34">
        <v>48.494949321519726</v>
      </c>
      <c r="S694" s="34">
        <v>3.9719999999999995</v>
      </c>
      <c r="T694" s="34">
        <v>3.8562113134945751E-2</v>
      </c>
      <c r="U694" s="34">
        <v>4.0105621131349452</v>
      </c>
      <c r="V694" s="34">
        <v>3.9771625930185897</v>
      </c>
      <c r="W694" s="34">
        <v>64.763999999999996</v>
      </c>
      <c r="X694" s="34">
        <v>0.62876049724864724</v>
      </c>
      <c r="Y694" s="34">
        <v>65.392760497248645</v>
      </c>
      <c r="Z694" s="34">
        <v>64.848176781031199</v>
      </c>
      <c r="AB694" s="34">
        <v>2.1919999999999988</v>
      </c>
      <c r="AC694" s="34">
        <v>2.1281005033182542E-2</v>
      </c>
      <c r="AD694" s="34">
        <v>2.2132810050331813</v>
      </c>
      <c r="AE694" s="34">
        <v>2.1948490442841755</v>
      </c>
      <c r="AF694" s="34">
        <v>4.6170000000000009</v>
      </c>
      <c r="AG694" s="34">
        <v>4.4824087699910524E-2</v>
      </c>
      <c r="AH694" s="34">
        <v>4.6618240876999115</v>
      </c>
      <c r="AI694" s="34">
        <v>4.623000929498196</v>
      </c>
      <c r="AJ694" s="34">
        <v>41.463000000000001</v>
      </c>
      <c r="AK694" s="34">
        <v>0.40254302540640891</v>
      </c>
      <c r="AL694" s="34">
        <v>41.86554302540641</v>
      </c>
      <c r="AM694" s="34">
        <v>41.516891388300557</v>
      </c>
      <c r="AN694" s="34">
        <v>2.2389999999999999</v>
      </c>
      <c r="AO694" s="34">
        <v>2.1737303954970682E-2</v>
      </c>
      <c r="AP694" s="34">
        <v>2.2607373039549707</v>
      </c>
      <c r="AQ694" s="34">
        <v>2.2419101323687372</v>
      </c>
      <c r="AR694" s="34">
        <v>50.510999999999996</v>
      </c>
      <c r="AS694" s="34">
        <v>0.49038542209447267</v>
      </c>
      <c r="AT694" s="34">
        <v>51.001385422094472</v>
      </c>
      <c r="AU694" s="34">
        <v>50.576651494451667</v>
      </c>
    </row>
    <row r="695" spans="1:47" x14ac:dyDescent="0.25">
      <c r="A695" s="18">
        <v>45472</v>
      </c>
      <c r="B695" s="2">
        <v>11</v>
      </c>
      <c r="C695" s="2" t="s">
        <v>23</v>
      </c>
      <c r="D695" s="9">
        <v>59.920355999999998</v>
      </c>
      <c r="E695">
        <v>8.7261209999999999E-3</v>
      </c>
      <c r="G695" s="34">
        <v>1.1399999999999999</v>
      </c>
      <c r="H695" s="34">
        <v>5.1618170063259692E-3</v>
      </c>
      <c r="I695" s="34">
        <v>1.1451618170063258</v>
      </c>
      <c r="J695" s="34">
        <v>1.1351689964265488</v>
      </c>
      <c r="K695" s="34">
        <v>12.18</v>
      </c>
      <c r="L695" s="34">
        <v>5.5149939593903789E-2</v>
      </c>
      <c r="M695" s="34">
        <v>12.235149939593903</v>
      </c>
      <c r="N695" s="34">
        <v>12.128384540767863</v>
      </c>
      <c r="O695" s="34">
        <v>52.292000000000002</v>
      </c>
      <c r="P695" s="34">
        <v>0.2367734516621032</v>
      </c>
      <c r="Q695" s="34">
        <v>52.528773451662104</v>
      </c>
      <c r="R695" s="34">
        <v>52.070401018541311</v>
      </c>
      <c r="S695" s="34">
        <v>4.3479999999999999</v>
      </c>
      <c r="T695" s="34">
        <v>1.9687351178513435E-2</v>
      </c>
      <c r="U695" s="34">
        <v>4.367687351178513</v>
      </c>
      <c r="V695" s="34">
        <v>4.3295743828619599</v>
      </c>
      <c r="W695" s="34">
        <v>69.959999999999994</v>
      </c>
      <c r="X695" s="34">
        <v>0.31677255944084642</v>
      </c>
      <c r="Y695" s="34">
        <v>70.276772559440843</v>
      </c>
      <c r="Z695" s="34">
        <v>69.663528938597679</v>
      </c>
      <c r="AB695" s="34">
        <v>2.1919999999999997</v>
      </c>
      <c r="AC695" s="34">
        <v>9.9251779630408106E-3</v>
      </c>
      <c r="AD695" s="34">
        <v>2.2019251779630404</v>
      </c>
      <c r="AE695" s="34">
        <v>2.1827109124271882</v>
      </c>
      <c r="AF695" s="34">
        <v>4.9079999999999977</v>
      </c>
      <c r="AG695" s="34">
        <v>2.2222980585129691E-2</v>
      </c>
      <c r="AH695" s="34">
        <v>4.9302229805851274</v>
      </c>
      <c r="AI695" s="34">
        <v>4.8872012582995605</v>
      </c>
      <c r="AJ695" s="34">
        <v>43.461999999999982</v>
      </c>
      <c r="AK695" s="34">
        <v>0.19679200941135019</v>
      </c>
      <c r="AL695" s="34">
        <v>43.658792009411329</v>
      </c>
      <c r="AM695" s="34">
        <v>43.27782010762337</v>
      </c>
      <c r="AN695" s="34">
        <v>2.3589999999999995</v>
      </c>
      <c r="AO695" s="34">
        <v>1.0681338875371017E-2</v>
      </c>
      <c r="AP695" s="34">
        <v>2.3696813388753704</v>
      </c>
      <c r="AQ695" s="34">
        <v>2.349003212780902</v>
      </c>
      <c r="AR695" s="34">
        <v>52.920999999999985</v>
      </c>
      <c r="AS695" s="34">
        <v>0.23962150683489172</v>
      </c>
      <c r="AT695" s="34">
        <v>53.160621506834872</v>
      </c>
      <c r="AU695" s="34">
        <v>52.696735491131022</v>
      </c>
    </row>
    <row r="696" spans="1:47" x14ac:dyDescent="0.25">
      <c r="A696" s="18">
        <v>45472</v>
      </c>
      <c r="B696" s="2">
        <v>12</v>
      </c>
      <c r="C696" s="2" t="s">
        <v>23</v>
      </c>
      <c r="D696" s="9">
        <v>53.982441000000001</v>
      </c>
      <c r="E696">
        <v>8.967694E-3</v>
      </c>
      <c r="G696" s="34">
        <v>1.1399999999999999</v>
      </c>
      <c r="H696" s="34">
        <v>9.0801843981140624E-3</v>
      </c>
      <c r="I696" s="34">
        <v>1.149080184398114</v>
      </c>
      <c r="J696" s="34">
        <v>1.1387755849229682</v>
      </c>
      <c r="K696" s="34">
        <v>12.292000000000007</v>
      </c>
      <c r="L696" s="34">
        <v>9.7906690018963266E-2</v>
      </c>
      <c r="M696" s="34">
        <v>12.38990669001897</v>
      </c>
      <c r="N696" s="34">
        <v>12.278797798134327</v>
      </c>
      <c r="O696" s="34">
        <v>55.003999999999991</v>
      </c>
      <c r="P696" s="34">
        <v>0.43811093213497004</v>
      </c>
      <c r="Q696" s="34">
        <v>55.442110932134959</v>
      </c>
      <c r="R696" s="34">
        <v>54.944923046581522</v>
      </c>
      <c r="S696" s="34">
        <v>4.5640000000000001</v>
      </c>
      <c r="T696" s="34">
        <v>3.6352597888589987E-2</v>
      </c>
      <c r="U696" s="34">
        <v>4.6003525978885902</v>
      </c>
      <c r="V696" s="34">
        <v>4.5590980434986204</v>
      </c>
      <c r="W696" s="34">
        <v>73</v>
      </c>
      <c r="X696" s="34">
        <v>0.58145040444063734</v>
      </c>
      <c r="Y696" s="34">
        <v>73.581450404440631</v>
      </c>
      <c r="Z696" s="34">
        <v>72.921594473137432</v>
      </c>
      <c r="AB696" s="34">
        <v>2.1919999999999993</v>
      </c>
      <c r="AC696" s="34">
        <v>1.7459442281285983E-2</v>
      </c>
      <c r="AD696" s="34">
        <v>2.2094594422812852</v>
      </c>
      <c r="AE696" s="34">
        <v>2.1896456860974962</v>
      </c>
      <c r="AF696" s="34">
        <v>5.2519999999999989</v>
      </c>
      <c r="AG696" s="34">
        <v>4.1832568823592146E-2</v>
      </c>
      <c r="AH696" s="34">
        <v>5.293832568823591</v>
      </c>
      <c r="AI696" s="34">
        <v>5.2463590982591475</v>
      </c>
      <c r="AJ696" s="34">
        <v>45.392999999999986</v>
      </c>
      <c r="AK696" s="34">
        <v>0.3615586055996417</v>
      </c>
      <c r="AL696" s="34">
        <v>45.754558605599627</v>
      </c>
      <c r="AM696" s="34">
        <v>45.344245724919546</v>
      </c>
      <c r="AN696" s="34">
        <v>2.46</v>
      </c>
      <c r="AO696" s="34">
        <v>1.9594082122246136E-2</v>
      </c>
      <c r="AP696" s="34">
        <v>2.479594082122246</v>
      </c>
      <c r="AQ696" s="34">
        <v>2.4573578411495629</v>
      </c>
      <c r="AR696" s="34">
        <v>55.296999999999983</v>
      </c>
      <c r="AS696" s="34">
        <v>0.44044469882676596</v>
      </c>
      <c r="AT696" s="34">
        <v>55.737444698826749</v>
      </c>
      <c r="AU696" s="34">
        <v>55.237608350425752</v>
      </c>
    </row>
    <row r="697" spans="1:47" x14ac:dyDescent="0.25">
      <c r="A697" s="18">
        <v>45472</v>
      </c>
      <c r="B697" s="2">
        <v>13</v>
      </c>
      <c r="C697" s="2" t="s">
        <v>23</v>
      </c>
      <c r="D697" s="9">
        <v>40.950242000000003</v>
      </c>
      <c r="E697">
        <v>9.4488190000000007E-3</v>
      </c>
      <c r="G697" s="34">
        <v>1.1399999999999999</v>
      </c>
      <c r="H697" s="34">
        <v>8.9706917509472569E-3</v>
      </c>
      <c r="I697" s="34">
        <v>1.1489706917509472</v>
      </c>
      <c r="J697" s="34">
        <v>1.1381142756482876</v>
      </c>
      <c r="K697" s="34">
        <v>12.172000000000002</v>
      </c>
      <c r="L697" s="34">
        <v>9.578180701099126E-2</v>
      </c>
      <c r="M697" s="34">
        <v>12.267781807010994</v>
      </c>
      <c r="N697" s="34">
        <v>12.151865757185053</v>
      </c>
      <c r="O697" s="34">
        <v>56.78</v>
      </c>
      <c r="P697" s="34">
        <v>0.44680340141998709</v>
      </c>
      <c r="Q697" s="34">
        <v>57.226803401419986</v>
      </c>
      <c r="R697" s="34">
        <v>56.686077694131377</v>
      </c>
      <c r="S697" s="34">
        <v>4.7359999999999989</v>
      </c>
      <c r="T697" s="34">
        <v>3.7267715905689648E-2</v>
      </c>
      <c r="U697" s="34">
        <v>4.7732677159056882</v>
      </c>
      <c r="V697" s="34">
        <v>4.7281659732195518</v>
      </c>
      <c r="W697" s="34">
        <v>74.828000000000003</v>
      </c>
      <c r="X697" s="34">
        <v>0.58882361608761524</v>
      </c>
      <c r="Y697" s="34">
        <v>75.416823616087612</v>
      </c>
      <c r="Z697" s="34">
        <v>74.704223700184258</v>
      </c>
      <c r="AB697" s="34">
        <v>2.1919999999999993</v>
      </c>
      <c r="AC697" s="34">
        <v>1.7248909050944193E-2</v>
      </c>
      <c r="AD697" s="34">
        <v>2.2092489090509435</v>
      </c>
      <c r="AE697" s="34">
        <v>2.1883741159833736</v>
      </c>
      <c r="AF697" s="34">
        <v>5.4589999999999979</v>
      </c>
      <c r="AG697" s="34">
        <v>4.2957023042474611E-2</v>
      </c>
      <c r="AH697" s="34">
        <v>5.5019570230424728</v>
      </c>
      <c r="AI697" s="34">
        <v>5.449970026985965</v>
      </c>
      <c r="AJ697" s="34">
        <v>46.606999999999999</v>
      </c>
      <c r="AK697" s="34">
        <v>0.36675178108456036</v>
      </c>
      <c r="AL697" s="34">
        <v>46.973751781084559</v>
      </c>
      <c r="AM697" s="34">
        <v>46.529905302754159</v>
      </c>
      <c r="AN697" s="34">
        <v>2.5369999999999986</v>
      </c>
      <c r="AO697" s="34">
        <v>1.9963723659783491E-2</v>
      </c>
      <c r="AP697" s="34">
        <v>2.556963723659782</v>
      </c>
      <c r="AQ697" s="34">
        <v>2.5328034362453544</v>
      </c>
      <c r="AR697" s="34">
        <v>56.794999999999995</v>
      </c>
      <c r="AS697" s="34">
        <v>0.44692143683776264</v>
      </c>
      <c r="AT697" s="34">
        <v>57.241921436837757</v>
      </c>
      <c r="AU697" s="34">
        <v>56.701052881968849</v>
      </c>
    </row>
    <row r="698" spans="1:47" x14ac:dyDescent="0.25">
      <c r="A698" s="18">
        <v>45472</v>
      </c>
      <c r="B698" s="2">
        <v>14</v>
      </c>
      <c r="C698" s="2" t="s">
        <v>23</v>
      </c>
      <c r="D698" s="9">
        <v>45.89772</v>
      </c>
      <c r="E698">
        <v>9.9731579999999993E-3</v>
      </c>
      <c r="G698" s="34">
        <v>1.1400000000000003</v>
      </c>
      <c r="H698" s="34">
        <v>1.2249836004409849E-2</v>
      </c>
      <c r="I698" s="34">
        <v>1.1522498360044102</v>
      </c>
      <c r="J698" s="34">
        <v>1.1407582663344642</v>
      </c>
      <c r="K698" s="34">
        <v>11.895999999999999</v>
      </c>
      <c r="L698" s="34">
        <v>0.12782811325303464</v>
      </c>
      <c r="M698" s="34">
        <v>12.023828113253034</v>
      </c>
      <c r="N698" s="34">
        <v>11.903912575714719</v>
      </c>
      <c r="O698" s="34">
        <v>58.70000000000001</v>
      </c>
      <c r="P698" s="34">
        <v>0.63075909952531406</v>
      </c>
      <c r="Q698" s="34">
        <v>59.330759099525324</v>
      </c>
      <c r="R698" s="34">
        <v>58.739044064765821</v>
      </c>
      <c r="S698" s="34">
        <v>4.8440000000000012</v>
      </c>
      <c r="T698" s="34">
        <v>5.205105754856254E-2</v>
      </c>
      <c r="U698" s="34">
        <v>4.8960510575485641</v>
      </c>
      <c r="V698" s="34">
        <v>4.8472219667755656</v>
      </c>
      <c r="W698" s="34">
        <v>76.580000000000013</v>
      </c>
      <c r="X698" s="34">
        <v>0.82288810633132103</v>
      </c>
      <c r="Y698" s="34">
        <v>77.402888106331332</v>
      </c>
      <c r="Z698" s="34">
        <v>76.630936873590571</v>
      </c>
      <c r="AB698" s="34">
        <v>2.1919999999999988</v>
      </c>
      <c r="AC698" s="34">
        <v>2.3554070633040672E-2</v>
      </c>
      <c r="AD698" s="34">
        <v>2.2155540706330394</v>
      </c>
      <c r="AE698" s="34">
        <v>2.1934579998290729</v>
      </c>
      <c r="AF698" s="34">
        <v>5.5889999999999986</v>
      </c>
      <c r="AG698" s="34">
        <v>6.0056432832146137E-2</v>
      </c>
      <c r="AH698" s="34">
        <v>5.6490564328321451</v>
      </c>
      <c r="AI698" s="34">
        <v>5.5927175004765939</v>
      </c>
      <c r="AJ698" s="34">
        <v>48.080000000000005</v>
      </c>
      <c r="AK698" s="34">
        <v>0.51664220622107493</v>
      </c>
      <c r="AL698" s="34">
        <v>48.596642206221077</v>
      </c>
      <c r="AM698" s="34">
        <v>48.111980215228968</v>
      </c>
      <c r="AN698" s="34">
        <v>2.5959999999999992</v>
      </c>
      <c r="AO698" s="34">
        <v>2.7895240585480652E-2</v>
      </c>
      <c r="AP698" s="34">
        <v>2.6238952405854796</v>
      </c>
      <c r="AQ698" s="34">
        <v>2.5977267187756725</v>
      </c>
      <c r="AR698" s="34">
        <v>58.457000000000001</v>
      </c>
      <c r="AS698" s="34">
        <v>0.62814795027174242</v>
      </c>
      <c r="AT698" s="34">
        <v>59.085147950271747</v>
      </c>
      <c r="AU698" s="34">
        <v>58.49588243431031</v>
      </c>
    </row>
    <row r="699" spans="1:47" x14ac:dyDescent="0.25">
      <c r="A699" s="18">
        <v>45472</v>
      </c>
      <c r="B699" s="2">
        <v>15</v>
      </c>
      <c r="C699" s="2" t="s">
        <v>23</v>
      </c>
      <c r="D699" s="9">
        <v>37.601711000000002</v>
      </c>
      <c r="E699">
        <v>9.9528280000000004E-3</v>
      </c>
      <c r="G699" s="34">
        <v>1.1399999999999999</v>
      </c>
      <c r="H699" s="34">
        <v>1.2615759374916153E-2</v>
      </c>
      <c r="I699" s="34">
        <v>1.152615759374916</v>
      </c>
      <c r="J699" s="34">
        <v>1.1411439729717681</v>
      </c>
      <c r="K699" s="34">
        <v>13.795999999999999</v>
      </c>
      <c r="L699" s="34">
        <v>0.15267282134766952</v>
      </c>
      <c r="M699" s="34">
        <v>13.948672821347669</v>
      </c>
      <c r="N699" s="34">
        <v>13.809844079928521</v>
      </c>
      <c r="O699" s="34">
        <v>59.544000000000018</v>
      </c>
      <c r="P699" s="34">
        <v>0.65894103177193653</v>
      </c>
      <c r="Q699" s="34">
        <v>60.202941031771957</v>
      </c>
      <c r="R699" s="34">
        <v>59.603751514588588</v>
      </c>
      <c r="S699" s="34">
        <v>4.7919999999999989</v>
      </c>
      <c r="T699" s="34">
        <v>5.3030455197015956E-2</v>
      </c>
      <c r="U699" s="34">
        <v>4.8450304551970147</v>
      </c>
      <c r="V699" s="34">
        <v>4.7968087004216775</v>
      </c>
      <c r="W699" s="34">
        <v>79.27200000000002</v>
      </c>
      <c r="X699" s="34">
        <v>0.87726006769153819</v>
      </c>
      <c r="Y699" s="34">
        <v>80.149260067691557</v>
      </c>
      <c r="Z699" s="34">
        <v>79.351548267910559</v>
      </c>
      <c r="AB699" s="34">
        <v>2.1919999999999988</v>
      </c>
      <c r="AC699" s="34">
        <v>2.4257670657733505E-2</v>
      </c>
      <c r="AD699" s="34">
        <v>2.2162576706577322</v>
      </c>
      <c r="AE699" s="34">
        <v>2.1941996392579952</v>
      </c>
      <c r="AF699" s="34">
        <v>5.4619999999999989</v>
      </c>
      <c r="AG699" s="34">
        <v>6.0444980443677208E-2</v>
      </c>
      <c r="AH699" s="34">
        <v>5.5224449804436757</v>
      </c>
      <c r="AI699" s="34">
        <v>5.467481035413857</v>
      </c>
      <c r="AJ699" s="34">
        <v>48.181999999999995</v>
      </c>
      <c r="AK699" s="34">
        <v>0.53320396333527198</v>
      </c>
      <c r="AL699" s="34">
        <v>48.71520396333527</v>
      </c>
      <c r="AM699" s="34">
        <v>48.230349917303279</v>
      </c>
      <c r="AN699" s="34">
        <v>2.6519999999999997</v>
      </c>
      <c r="AO699" s="34">
        <v>2.9348240230068101E-2</v>
      </c>
      <c r="AP699" s="34">
        <v>2.6813482402300677</v>
      </c>
      <c r="AQ699" s="34">
        <v>2.6546612423869553</v>
      </c>
      <c r="AR699" s="34">
        <v>58.487999999999992</v>
      </c>
      <c r="AS699" s="34">
        <v>0.64725485466675081</v>
      </c>
      <c r="AT699" s="34">
        <v>59.135254854666741</v>
      </c>
      <c r="AU699" s="34">
        <v>58.546691834362086</v>
      </c>
    </row>
    <row r="700" spans="1:47" x14ac:dyDescent="0.25">
      <c r="A700" s="18">
        <v>45472</v>
      </c>
      <c r="B700" s="2">
        <v>16</v>
      </c>
      <c r="C700" s="2" t="s">
        <v>23</v>
      </c>
      <c r="D700" s="9">
        <v>73.402341000000007</v>
      </c>
      <c r="E700">
        <v>9.6099940000000002E-3</v>
      </c>
      <c r="G700" s="34">
        <v>1.1399999999999999</v>
      </c>
      <c r="H700" s="34">
        <v>5.2828393430244414E-3</v>
      </c>
      <c r="I700" s="34">
        <v>1.1452828393430243</v>
      </c>
      <c r="J700" s="34">
        <v>1.1342766781286349</v>
      </c>
      <c r="K700" s="34">
        <v>13.348000000000001</v>
      </c>
      <c r="L700" s="34">
        <v>6.1855561009377419E-2</v>
      </c>
      <c r="M700" s="34">
        <v>13.409855561009378</v>
      </c>
      <c r="N700" s="34">
        <v>13.280986929527211</v>
      </c>
      <c r="O700" s="34">
        <v>57.231999999999992</v>
      </c>
      <c r="P700" s="34">
        <v>0.26521707129822353</v>
      </c>
      <c r="Q700" s="34">
        <v>57.497217071298216</v>
      </c>
      <c r="R700" s="34">
        <v>56.944669160226347</v>
      </c>
      <c r="S700" s="34">
        <v>4.6559999999999997</v>
      </c>
      <c r="T700" s="34">
        <v>2.1576228053615615E-2</v>
      </c>
      <c r="U700" s="34">
        <v>4.6775762280536153</v>
      </c>
      <c r="V700" s="34">
        <v>4.6326247485674772</v>
      </c>
      <c r="W700" s="34">
        <v>76.376000000000005</v>
      </c>
      <c r="X700" s="34">
        <v>0.35393169970424099</v>
      </c>
      <c r="Y700" s="34">
        <v>76.729931699704224</v>
      </c>
      <c r="Z700" s="34">
        <v>75.992557516449665</v>
      </c>
      <c r="AB700" s="34">
        <v>2.1919999999999988</v>
      </c>
      <c r="AC700" s="34">
        <v>1.0157880561324184E-2</v>
      </c>
      <c r="AD700" s="34">
        <v>2.2021578805613231</v>
      </c>
      <c r="AE700" s="34">
        <v>2.180995156542076</v>
      </c>
      <c r="AF700" s="34">
        <v>5.3970000000000011</v>
      </c>
      <c r="AG700" s="34">
        <v>2.501007362658151E-2</v>
      </c>
      <c r="AH700" s="34">
        <v>5.4220100736265824</v>
      </c>
      <c r="AI700" s="34">
        <v>5.3699045893510915</v>
      </c>
      <c r="AJ700" s="34">
        <v>46.985000000000014</v>
      </c>
      <c r="AK700" s="34">
        <v>0.21773176011579251</v>
      </c>
      <c r="AL700" s="34">
        <v>47.202731760115803</v>
      </c>
      <c r="AM700" s="34">
        <v>46.74911379111748</v>
      </c>
      <c r="AN700" s="34">
        <v>2.5649999999999995</v>
      </c>
      <c r="AO700" s="34">
        <v>1.1886388521804993E-2</v>
      </c>
      <c r="AP700" s="34">
        <v>2.5768863885218045</v>
      </c>
      <c r="AQ700" s="34">
        <v>2.5521225257894282</v>
      </c>
      <c r="AR700" s="34">
        <v>57.13900000000001</v>
      </c>
      <c r="AS700" s="34">
        <v>0.26478610282550319</v>
      </c>
      <c r="AT700" s="34">
        <v>57.403786102825514</v>
      </c>
      <c r="AU700" s="34">
        <v>56.852136062800078</v>
      </c>
    </row>
    <row r="701" spans="1:47" x14ac:dyDescent="0.25">
      <c r="A701" s="18">
        <v>45472</v>
      </c>
      <c r="B701" s="2">
        <v>17</v>
      </c>
      <c r="C701" s="2" t="s">
        <v>23</v>
      </c>
      <c r="D701" s="9">
        <v>130.55800500000001</v>
      </c>
      <c r="E701">
        <v>9.2846960000000003E-3</v>
      </c>
      <c r="G701" s="34">
        <v>1.1400000000000001</v>
      </c>
      <c r="H701" s="34">
        <v>1.4472128987088956E-2</v>
      </c>
      <c r="I701" s="34">
        <v>1.1544721289870892</v>
      </c>
      <c r="J701" s="34">
        <v>1.1437532062289713</v>
      </c>
      <c r="K701" s="34">
        <v>12.664000000000001</v>
      </c>
      <c r="L701" s="34">
        <v>0.16076758025657414</v>
      </c>
      <c r="M701" s="34">
        <v>12.824767580256575</v>
      </c>
      <c r="N701" s="34">
        <v>12.705693512003236</v>
      </c>
      <c r="O701" s="34">
        <v>57.436</v>
      </c>
      <c r="P701" s="34">
        <v>0.72914140394950977</v>
      </c>
      <c r="Q701" s="34">
        <v>58.165141403949512</v>
      </c>
      <c r="R701" s="34">
        <v>57.625095748216829</v>
      </c>
      <c r="S701" s="34">
        <v>4.7080000000000002</v>
      </c>
      <c r="T701" s="34">
        <v>5.9767353746679651E-2</v>
      </c>
      <c r="U701" s="34">
        <v>4.76776735374668</v>
      </c>
      <c r="V701" s="34">
        <v>4.7235000832684175</v>
      </c>
      <c r="W701" s="34">
        <v>75.948000000000008</v>
      </c>
      <c r="X701" s="34">
        <v>0.96414846693985257</v>
      </c>
      <c r="Y701" s="34">
        <v>76.912148466939854</v>
      </c>
      <c r="Z701" s="34">
        <v>76.198042549717456</v>
      </c>
      <c r="AB701" s="34">
        <v>2.1919999999999997</v>
      </c>
      <c r="AC701" s="34">
        <v>2.7827111175174543E-2</v>
      </c>
      <c r="AD701" s="34">
        <v>2.2198271111751744</v>
      </c>
      <c r="AE701" s="34">
        <v>2.1992166912753546</v>
      </c>
      <c r="AF701" s="34">
        <v>5.3199999999999976</v>
      </c>
      <c r="AG701" s="34">
        <v>6.753660193974842E-2</v>
      </c>
      <c r="AH701" s="34">
        <v>5.3875366019397459</v>
      </c>
      <c r="AI701" s="34">
        <v>5.3375149624018619</v>
      </c>
      <c r="AJ701" s="34">
        <v>47.581999999999994</v>
      </c>
      <c r="AK701" s="34">
        <v>0.60404635216111102</v>
      </c>
      <c r="AL701" s="34">
        <v>48.186046352161107</v>
      </c>
      <c r="AM701" s="34">
        <v>47.73865356033938</v>
      </c>
      <c r="AN701" s="34">
        <v>2.5759999999999992</v>
      </c>
      <c r="AO701" s="34">
        <v>3.2701933570825556E-2</v>
      </c>
      <c r="AP701" s="34">
        <v>2.6087019335708246</v>
      </c>
      <c r="AQ701" s="34">
        <v>2.5844809291630071</v>
      </c>
      <c r="AR701" s="34">
        <v>57.669999999999995</v>
      </c>
      <c r="AS701" s="34">
        <v>0.73211199884685951</v>
      </c>
      <c r="AT701" s="34">
        <v>58.402111998846856</v>
      </c>
      <c r="AU701" s="34">
        <v>57.859866143179602</v>
      </c>
    </row>
    <row r="702" spans="1:47" x14ac:dyDescent="0.25">
      <c r="A702" s="18">
        <v>45472</v>
      </c>
      <c r="B702" s="2">
        <v>18</v>
      </c>
      <c r="C702" s="2" t="s">
        <v>23</v>
      </c>
      <c r="D702" s="9">
        <v>232.66959499999999</v>
      </c>
      <c r="E702">
        <v>9.4264829999999994E-3</v>
      </c>
      <c r="G702" s="34">
        <v>1.1399999999999999</v>
      </c>
      <c r="H702" s="34">
        <v>1.3699822688007757E-2</v>
      </c>
      <c r="I702" s="34">
        <v>1.1536998226880077</v>
      </c>
      <c r="J702" s="34">
        <v>1.1428244909223362</v>
      </c>
      <c r="K702" s="34">
        <v>12.944000000000004</v>
      </c>
      <c r="L702" s="34">
        <v>0.15555307445050218</v>
      </c>
      <c r="M702" s="34">
        <v>13.099553074450506</v>
      </c>
      <c r="N702" s="34">
        <v>12.976070360086601</v>
      </c>
      <c r="O702" s="34">
        <v>57.71200000000001</v>
      </c>
      <c r="P702" s="34">
        <v>0.69354751488623156</v>
      </c>
      <c r="Q702" s="34">
        <v>58.405547514886244</v>
      </c>
      <c r="R702" s="34">
        <v>57.854988614131472</v>
      </c>
      <c r="S702" s="34">
        <v>4.6439999999999992</v>
      </c>
      <c r="T702" s="34">
        <v>5.580875137114738E-2</v>
      </c>
      <c r="U702" s="34">
        <v>4.6998087513711466</v>
      </c>
      <c r="V702" s="34">
        <v>4.6555060840730951</v>
      </c>
      <c r="W702" s="34">
        <v>76.440000000000026</v>
      </c>
      <c r="X702" s="34">
        <v>0.91860916339588883</v>
      </c>
      <c r="Y702" s="34">
        <v>77.358609163395911</v>
      </c>
      <c r="Z702" s="34">
        <v>76.629389549213499</v>
      </c>
      <c r="AB702" s="34">
        <v>2.1919999999999993</v>
      </c>
      <c r="AC702" s="34">
        <v>2.634211520360789E-2</v>
      </c>
      <c r="AD702" s="34">
        <v>2.2183421152036074</v>
      </c>
      <c r="AE702" s="34">
        <v>2.1974309509664565</v>
      </c>
      <c r="AF702" s="34">
        <v>5.280999999999997</v>
      </c>
      <c r="AG702" s="34">
        <v>6.3463827732779768E-2</v>
      </c>
      <c r="AH702" s="34">
        <v>5.3444638277327767</v>
      </c>
      <c r="AI702" s="34">
        <v>5.2940843303165384</v>
      </c>
      <c r="AJ702" s="34">
        <v>47.251999999999995</v>
      </c>
      <c r="AK702" s="34">
        <v>0.56784563302959878</v>
      </c>
      <c r="AL702" s="34">
        <v>47.819845633029594</v>
      </c>
      <c r="AM702" s="34">
        <v>47.369072671107212</v>
      </c>
      <c r="AN702" s="34">
        <v>2.5710000000000002</v>
      </c>
      <c r="AO702" s="34">
        <v>3.0896705377954341E-2</v>
      </c>
      <c r="AP702" s="34">
        <v>2.6018967053779547</v>
      </c>
      <c r="AQ702" s="34">
        <v>2.5773699703169535</v>
      </c>
      <c r="AR702" s="34">
        <v>57.295999999999992</v>
      </c>
      <c r="AS702" s="34">
        <v>0.68854828134394075</v>
      </c>
      <c r="AT702" s="34">
        <v>57.984548281343933</v>
      </c>
      <c r="AU702" s="34">
        <v>57.437957922707156</v>
      </c>
    </row>
    <row r="703" spans="1:47" x14ac:dyDescent="0.25">
      <c r="A703" s="18">
        <v>45472</v>
      </c>
      <c r="B703" s="2">
        <v>19</v>
      </c>
      <c r="C703" s="2" t="s">
        <v>23</v>
      </c>
      <c r="D703" s="9">
        <v>181.67008200000001</v>
      </c>
      <c r="E703">
        <v>9.6203899999999995E-3</v>
      </c>
      <c r="G703" s="34">
        <v>1.1399999999999999</v>
      </c>
      <c r="H703" s="34">
        <v>1.0072767922852745E-2</v>
      </c>
      <c r="I703" s="34">
        <v>1.1500727679228526</v>
      </c>
      <c r="J703" s="34">
        <v>1.1390086193670552</v>
      </c>
      <c r="K703" s="34">
        <v>13.628000000000002</v>
      </c>
      <c r="L703" s="34">
        <v>0.1204137554847695</v>
      </c>
      <c r="M703" s="34">
        <v>13.748413755484771</v>
      </c>
      <c r="N703" s="34">
        <v>13.616148653275642</v>
      </c>
      <c r="O703" s="34">
        <v>55.912000000000013</v>
      </c>
      <c r="P703" s="34">
        <v>0.49402508780924814</v>
      </c>
      <c r="Q703" s="34">
        <v>56.406025087809262</v>
      </c>
      <c r="R703" s="34">
        <v>55.863377128114749</v>
      </c>
      <c r="S703" s="34">
        <v>4.5279999999999996</v>
      </c>
      <c r="T703" s="34">
        <v>4.0008327328664238E-2</v>
      </c>
      <c r="U703" s="34">
        <v>4.5680083273286636</v>
      </c>
      <c r="V703" s="34">
        <v>4.5240623056965141</v>
      </c>
      <c r="W703" s="34">
        <v>75.208000000000027</v>
      </c>
      <c r="X703" s="34">
        <v>0.66451993854553459</v>
      </c>
      <c r="Y703" s="34">
        <v>75.872519938545551</v>
      </c>
      <c r="Z703" s="34">
        <v>75.142596706453972</v>
      </c>
      <c r="AB703" s="34">
        <v>2.1919999999999993</v>
      </c>
      <c r="AC703" s="34">
        <v>1.936798884815194E-2</v>
      </c>
      <c r="AD703" s="34">
        <v>2.211367988848151</v>
      </c>
      <c r="AE703" s="34">
        <v>2.1900937663619162</v>
      </c>
      <c r="AF703" s="34">
        <v>5.1599999999999975</v>
      </c>
      <c r="AG703" s="34">
        <v>4.5592528492912406E-2</v>
      </c>
      <c r="AH703" s="34">
        <v>5.2055925284929101</v>
      </c>
      <c r="AI703" s="34">
        <v>5.1555126981877217</v>
      </c>
      <c r="AJ703" s="34">
        <v>45.908000000000001</v>
      </c>
      <c r="AK703" s="34">
        <v>0.40563213140554721</v>
      </c>
      <c r="AL703" s="34">
        <v>46.313632131405548</v>
      </c>
      <c r="AM703" s="34">
        <v>45.868076927984895</v>
      </c>
      <c r="AN703" s="34">
        <v>2.5309999999999993</v>
      </c>
      <c r="AO703" s="34">
        <v>2.2363311941000257E-2</v>
      </c>
      <c r="AP703" s="34">
        <v>2.5533633119409993</v>
      </c>
      <c r="AQ703" s="34">
        <v>2.5287989610684352</v>
      </c>
      <c r="AR703" s="34">
        <v>55.790999999999997</v>
      </c>
      <c r="AS703" s="34">
        <v>0.49295596068761183</v>
      </c>
      <c r="AT703" s="34">
        <v>56.283955960687607</v>
      </c>
      <c r="AU703" s="34">
        <v>55.742482353602966</v>
      </c>
    </row>
    <row r="704" spans="1:47" x14ac:dyDescent="0.25">
      <c r="A704" s="18">
        <v>45472</v>
      </c>
      <c r="B704" s="2">
        <v>20</v>
      </c>
      <c r="C704" s="2" t="s">
        <v>23</v>
      </c>
      <c r="D704" s="9">
        <v>130.28815299999999</v>
      </c>
      <c r="E704">
        <v>9.6863509999999993E-3</v>
      </c>
      <c r="G704" s="34">
        <v>1.1400000000000001</v>
      </c>
      <c r="H704" s="34">
        <v>8.5109203796610855E-3</v>
      </c>
      <c r="I704" s="34">
        <v>1.1485109203796613</v>
      </c>
      <c r="J704" s="34">
        <v>1.1373860404775309</v>
      </c>
      <c r="K704" s="34">
        <v>13.463999999999999</v>
      </c>
      <c r="L704" s="34">
        <v>0.10051844911557617</v>
      </c>
      <c r="M704" s="34">
        <v>13.564518449115575</v>
      </c>
      <c r="N704" s="34">
        <v>13.433127762271464</v>
      </c>
      <c r="O704" s="34">
        <v>54.219999999999985</v>
      </c>
      <c r="P704" s="34">
        <v>0.40479131840809113</v>
      </c>
      <c r="Q704" s="34">
        <v>54.624791318408079</v>
      </c>
      <c r="R704" s="34">
        <v>54.095676416396223</v>
      </c>
      <c r="S704" s="34">
        <v>4.3520000000000003</v>
      </c>
      <c r="T704" s="34">
        <v>3.2490811835337752E-2</v>
      </c>
      <c r="U704" s="34">
        <v>4.3844908118353381</v>
      </c>
      <c r="V704" s="34">
        <v>4.3420210948756255</v>
      </c>
      <c r="W704" s="34">
        <v>73.175999999999988</v>
      </c>
      <c r="X704" s="34">
        <v>0.54631149973866611</v>
      </c>
      <c r="Y704" s="34">
        <v>73.722311499738652</v>
      </c>
      <c r="Z704" s="34">
        <v>73.008211314020841</v>
      </c>
      <c r="AB704" s="34">
        <v>2.1919999999999988</v>
      </c>
      <c r="AC704" s="34">
        <v>1.6364857431769374E-2</v>
      </c>
      <c r="AD704" s="34">
        <v>2.2083648574317682</v>
      </c>
      <c r="AE704" s="34">
        <v>2.1869738602866189</v>
      </c>
      <c r="AF704" s="34">
        <v>5.0240000000000009</v>
      </c>
      <c r="AG704" s="34">
        <v>3.750777542755903E-2</v>
      </c>
      <c r="AH704" s="34">
        <v>5.0615077754275601</v>
      </c>
      <c r="AI704" s="34">
        <v>5.0124802345255395</v>
      </c>
      <c r="AJ704" s="34">
        <v>44.659000000000006</v>
      </c>
      <c r="AK704" s="34">
        <v>0.33341157301340735</v>
      </c>
      <c r="AL704" s="34">
        <v>44.992411573013413</v>
      </c>
      <c r="AM704" s="34">
        <v>44.556599282180741</v>
      </c>
      <c r="AN704" s="34">
        <v>2.4659999999999989</v>
      </c>
      <c r="AO704" s="34">
        <v>1.8410464610740546E-2</v>
      </c>
      <c r="AP704" s="34">
        <v>2.4844104646107392</v>
      </c>
      <c r="AQ704" s="34">
        <v>2.4603455928224465</v>
      </c>
      <c r="AR704" s="34">
        <v>54.341000000000008</v>
      </c>
      <c r="AS704" s="34">
        <v>0.40569467048347629</v>
      </c>
      <c r="AT704" s="34">
        <v>54.746694670483485</v>
      </c>
      <c r="AU704" s="34">
        <v>54.216398969815351</v>
      </c>
    </row>
    <row r="705" spans="1:47" x14ac:dyDescent="0.25">
      <c r="A705" s="18">
        <v>45472</v>
      </c>
      <c r="B705" s="2">
        <v>21</v>
      </c>
      <c r="C705" s="2" t="s">
        <v>23</v>
      </c>
      <c r="D705" s="9">
        <v>151.520364</v>
      </c>
      <c r="E705">
        <v>9.7196850000000005E-3</v>
      </c>
      <c r="G705" s="34">
        <v>1.1399999999999999</v>
      </c>
      <c r="H705" s="34">
        <v>8.5585644914753425E-3</v>
      </c>
      <c r="I705" s="34">
        <v>1.1485585644914753</v>
      </c>
      <c r="J705" s="34">
        <v>1.137394937040566</v>
      </c>
      <c r="K705" s="34">
        <v>13.408000000000001</v>
      </c>
      <c r="L705" s="34">
        <v>0.10066073044008897</v>
      </c>
      <c r="M705" s="34">
        <v>13.50866073044009</v>
      </c>
      <c r="N705" s="34">
        <v>13.377360803368342</v>
      </c>
      <c r="O705" s="34">
        <v>52.416000000000004</v>
      </c>
      <c r="P705" s="34">
        <v>0.39351378630278216</v>
      </c>
      <c r="Q705" s="34">
        <v>52.809513786302787</v>
      </c>
      <c r="R705" s="34">
        <v>52.296221947296765</v>
      </c>
      <c r="S705" s="34">
        <v>4.2560000000000002</v>
      </c>
      <c r="T705" s="34">
        <v>3.1951974101507949E-2</v>
      </c>
      <c r="U705" s="34">
        <v>4.2879519741015084</v>
      </c>
      <c r="V705" s="34">
        <v>4.2462744316181134</v>
      </c>
      <c r="W705" s="34">
        <v>71.22</v>
      </c>
      <c r="X705" s="34">
        <v>0.53468505533585442</v>
      </c>
      <c r="Y705" s="34">
        <v>71.754685055335855</v>
      </c>
      <c r="Z705" s="34">
        <v>71.057252119323792</v>
      </c>
      <c r="AB705" s="34">
        <v>2.1919999999999988</v>
      </c>
      <c r="AC705" s="34">
        <v>1.6456467864310476E-2</v>
      </c>
      <c r="AD705" s="34">
        <v>2.2084564678643095</v>
      </c>
      <c r="AE705" s="34">
        <v>2.1869909666604559</v>
      </c>
      <c r="AF705" s="34">
        <v>5.0829999999999984</v>
      </c>
      <c r="AG705" s="34">
        <v>3.8160687114183474E-2</v>
      </c>
      <c r="AH705" s="34">
        <v>5.1211606871141822</v>
      </c>
      <c r="AI705" s="34">
        <v>5.0713846184010487</v>
      </c>
      <c r="AJ705" s="34">
        <v>44.153000000000006</v>
      </c>
      <c r="AK705" s="34">
        <v>0.33147920876500953</v>
      </c>
      <c r="AL705" s="34">
        <v>44.484479208765016</v>
      </c>
      <c r="AM705" s="34">
        <v>44.052104083466773</v>
      </c>
      <c r="AN705" s="34">
        <v>2.4659999999999993</v>
      </c>
      <c r="AO705" s="34">
        <v>1.8513526347349291E-2</v>
      </c>
      <c r="AP705" s="34">
        <v>2.4845135263473486</v>
      </c>
      <c r="AQ705" s="34">
        <v>2.4603648374930134</v>
      </c>
      <c r="AR705" s="34">
        <v>53.894000000000005</v>
      </c>
      <c r="AS705" s="34">
        <v>0.4046098900908528</v>
      </c>
      <c r="AT705" s="34">
        <v>54.298609890090859</v>
      </c>
      <c r="AU705" s="34">
        <v>53.770844506021284</v>
      </c>
    </row>
    <row r="706" spans="1:47" x14ac:dyDescent="0.25">
      <c r="A706" s="18">
        <v>45472</v>
      </c>
      <c r="B706" s="2">
        <v>22</v>
      </c>
      <c r="C706" s="2" t="s">
        <v>23</v>
      </c>
      <c r="D706" s="9">
        <v>98.586123000000001</v>
      </c>
      <c r="E706">
        <v>9.5451029999999992E-3</v>
      </c>
      <c r="G706" s="34">
        <v>1.1399999999999999</v>
      </c>
      <c r="H706" s="34">
        <v>1.1227346370441144E-2</v>
      </c>
      <c r="I706" s="34">
        <v>1.151227346370441</v>
      </c>
      <c r="J706" s="34">
        <v>1.1402387627729185</v>
      </c>
      <c r="K706" s="34">
        <v>13.283999999999997</v>
      </c>
      <c r="L706" s="34">
        <v>0.13082813086398257</v>
      </c>
      <c r="M706" s="34">
        <v>13.414828130863979</v>
      </c>
      <c r="N706" s="34">
        <v>13.286782214627586</v>
      </c>
      <c r="O706" s="34">
        <v>50.440000000000005</v>
      </c>
      <c r="P706" s="34">
        <v>0.49676083414478195</v>
      </c>
      <c r="Q706" s="34">
        <v>50.936760834144785</v>
      </c>
      <c r="R706" s="34">
        <v>50.450564205496505</v>
      </c>
      <c r="S706" s="34">
        <v>4.096000000000001</v>
      </c>
      <c r="T706" s="34">
        <v>4.0339658538006085E-2</v>
      </c>
      <c r="U706" s="34">
        <v>4.1363396585380068</v>
      </c>
      <c r="V706" s="34">
        <v>4.0968578704542766</v>
      </c>
      <c r="W706" s="34">
        <v>68.960000000000008</v>
      </c>
      <c r="X706" s="34">
        <v>0.67915596991721183</v>
      </c>
      <c r="Y706" s="34">
        <v>69.639155969917212</v>
      </c>
      <c r="Z706" s="34">
        <v>68.97444305335128</v>
      </c>
      <c r="AB706" s="34">
        <v>2.1919999999999988</v>
      </c>
      <c r="AC706" s="34">
        <v>2.1588020389479805E-2</v>
      </c>
      <c r="AD706" s="34">
        <v>2.2135880203894787</v>
      </c>
      <c r="AE706" s="34">
        <v>2.1924590947352951</v>
      </c>
      <c r="AF706" s="34">
        <v>5.1699999999999982</v>
      </c>
      <c r="AG706" s="34">
        <v>5.0917000644895349E-2</v>
      </c>
      <c r="AH706" s="34">
        <v>5.2209170006448939</v>
      </c>
      <c r="AI706" s="34">
        <v>5.1710828101192874</v>
      </c>
      <c r="AJ706" s="34">
        <v>43.391999999999982</v>
      </c>
      <c r="AK706" s="34">
        <v>0.42734825763700174</v>
      </c>
      <c r="AL706" s="34">
        <v>43.819348257636982</v>
      </c>
      <c r="AM706" s="34">
        <v>43.401088065124966</v>
      </c>
      <c r="AN706" s="34">
        <v>2.371999999999999</v>
      </c>
      <c r="AO706" s="34">
        <v>2.3360759290075778E-2</v>
      </c>
      <c r="AP706" s="34">
        <v>2.395360759290075</v>
      </c>
      <c r="AQ706" s="34">
        <v>2.3724967941204929</v>
      </c>
      <c r="AR706" s="34">
        <v>53.125999999999976</v>
      </c>
      <c r="AS706" s="34">
        <v>0.52321403796145272</v>
      </c>
      <c r="AT706" s="34">
        <v>53.649214037961436</v>
      </c>
      <c r="AU706" s="34">
        <v>53.137126764100046</v>
      </c>
    </row>
    <row r="707" spans="1:47" x14ac:dyDescent="0.25">
      <c r="A707" s="18">
        <v>45472</v>
      </c>
      <c r="B707" s="2">
        <v>23</v>
      </c>
      <c r="C707" s="2" t="s">
        <v>23</v>
      </c>
      <c r="D707" s="9">
        <v>47.739364000000002</v>
      </c>
      <c r="E707">
        <v>9.4728989999999999E-3</v>
      </c>
      <c r="G707" s="34">
        <v>1.1400000000000001</v>
      </c>
      <c r="H707" s="34">
        <v>9.6208982561280278E-3</v>
      </c>
      <c r="I707" s="34">
        <v>1.1496208982561282</v>
      </c>
      <c r="J707" s="34">
        <v>1.1387306555986587</v>
      </c>
      <c r="K707" s="34">
        <v>12.471999999999998</v>
      </c>
      <c r="L707" s="34">
        <v>0.10525600267581468</v>
      </c>
      <c r="M707" s="34">
        <v>12.577256002675812</v>
      </c>
      <c r="N707" s="34">
        <v>12.45811292686532</v>
      </c>
      <c r="O707" s="34">
        <v>46.883999999999993</v>
      </c>
      <c r="P707" s="34">
        <v>0.39567209985991786</v>
      </c>
      <c r="Q707" s="34">
        <v>47.279672099859908</v>
      </c>
      <c r="R707" s="34">
        <v>46.831796541304819</v>
      </c>
      <c r="S707" s="34">
        <v>3.7919999999999998</v>
      </c>
      <c r="T707" s="34">
        <v>3.2002145778278486E-2</v>
      </c>
      <c r="U707" s="34">
        <v>3.8240021457782785</v>
      </c>
      <c r="V707" s="34">
        <v>3.7877777596755373</v>
      </c>
      <c r="W707" s="34">
        <v>64.287999999999997</v>
      </c>
      <c r="X707" s="34">
        <v>0.54255114657013914</v>
      </c>
      <c r="Y707" s="34">
        <v>64.83055114657013</v>
      </c>
      <c r="Z707" s="34">
        <v>64.216417883444336</v>
      </c>
      <c r="AB707" s="34">
        <v>2.1919999999999993</v>
      </c>
      <c r="AC707" s="34">
        <v>1.8499130681958447E-2</v>
      </c>
      <c r="AD707" s="34">
        <v>2.2104991306819577</v>
      </c>
      <c r="AE707" s="34">
        <v>2.1895592956774195</v>
      </c>
      <c r="AF707" s="34">
        <v>4.8319999999999972</v>
      </c>
      <c r="AG707" s="34">
        <v>4.0779105590886489E-2</v>
      </c>
      <c r="AH707" s="34">
        <v>4.872779105590884</v>
      </c>
      <c r="AI707" s="34">
        <v>4.8266197612743111</v>
      </c>
      <c r="AJ707" s="34">
        <v>40.567999999999998</v>
      </c>
      <c r="AK707" s="34">
        <v>0.34236894776719456</v>
      </c>
      <c r="AL707" s="34">
        <v>40.910368947767189</v>
      </c>
      <c r="AM707" s="34">
        <v>40.522829154672252</v>
      </c>
      <c r="AN707" s="34">
        <v>2.1979999999999991</v>
      </c>
      <c r="AO707" s="34">
        <v>1.8549766988569642E-2</v>
      </c>
      <c r="AP707" s="34">
        <v>2.2165497669885688</v>
      </c>
      <c r="AQ707" s="34">
        <v>2.1955526149174123</v>
      </c>
      <c r="AR707" s="34">
        <v>49.789999999999992</v>
      </c>
      <c r="AS707" s="34">
        <v>0.42019695102860916</v>
      </c>
      <c r="AT707" s="34">
        <v>50.2101969510286</v>
      </c>
      <c r="AU707" s="34">
        <v>49.73456082654139</v>
      </c>
    </row>
    <row r="708" spans="1:47" x14ac:dyDescent="0.25">
      <c r="A708" s="18">
        <v>45472</v>
      </c>
      <c r="B708" s="2">
        <v>24</v>
      </c>
      <c r="C708" s="2" t="s">
        <v>23</v>
      </c>
      <c r="D708" s="9">
        <v>38.691690000000001</v>
      </c>
      <c r="E708">
        <v>9.5763280000000003E-3</v>
      </c>
      <c r="G708" s="34">
        <v>1.1399999999999999</v>
      </c>
      <c r="H708" s="34">
        <v>8.1630686984298182E-3</v>
      </c>
      <c r="I708" s="34">
        <v>1.1481630686984297</v>
      </c>
      <c r="J708" s="34">
        <v>1.1371678825550871</v>
      </c>
      <c r="K708" s="34">
        <v>11.795999999999999</v>
      </c>
      <c r="L708" s="34">
        <v>8.4466279269015912E-2</v>
      </c>
      <c r="M708" s="34">
        <v>11.880466279269015</v>
      </c>
      <c r="N708" s="34">
        <v>11.766695037385796</v>
      </c>
      <c r="O708" s="34">
        <v>44.140000000000015</v>
      </c>
      <c r="P708" s="34">
        <v>0.31606829153394067</v>
      </c>
      <c r="Q708" s="34">
        <v>44.456068291533953</v>
      </c>
      <c r="R708" s="34">
        <v>44.030342399983823</v>
      </c>
      <c r="S708" s="34">
        <v>3.548</v>
      </c>
      <c r="T708" s="34">
        <v>2.5405761177218416E-2</v>
      </c>
      <c r="U708" s="34">
        <v>3.5734057611772183</v>
      </c>
      <c r="V708" s="34">
        <v>3.5391856555310959</v>
      </c>
      <c r="W708" s="34">
        <v>60.624000000000017</v>
      </c>
      <c r="X708" s="34">
        <v>0.43410340067860481</v>
      </c>
      <c r="Y708" s="34">
        <v>61.058103400678618</v>
      </c>
      <c r="Z708" s="34">
        <v>60.4733909754558</v>
      </c>
      <c r="AB708" s="34">
        <v>2.1919999999999993</v>
      </c>
      <c r="AC708" s="34">
        <v>1.5696005778033473E-2</v>
      </c>
      <c r="AD708" s="34">
        <v>2.2076960057780326</v>
      </c>
      <c r="AE708" s="34">
        <v>2.1865543847024123</v>
      </c>
      <c r="AF708" s="34">
        <v>4.5689999999999991</v>
      </c>
      <c r="AG708" s="34">
        <v>3.2716720072917399E-2</v>
      </c>
      <c r="AH708" s="34">
        <v>4.6017167200729165</v>
      </c>
      <c r="AI708" s="34">
        <v>4.5576491713984142</v>
      </c>
      <c r="AJ708" s="34">
        <v>38.726000000000006</v>
      </c>
      <c r="AK708" s="34">
        <v>0.27730087580297652</v>
      </c>
      <c r="AL708" s="34">
        <v>39.003300875802985</v>
      </c>
      <c r="AM708" s="34">
        <v>38.629792473533612</v>
      </c>
      <c r="AN708" s="34">
        <v>2.0469999999999997</v>
      </c>
      <c r="AO708" s="34">
        <v>1.4657720724285823E-2</v>
      </c>
      <c r="AP708" s="34">
        <v>2.0616577207242854</v>
      </c>
      <c r="AQ708" s="34">
        <v>2.0419146101668972</v>
      </c>
      <c r="AR708" s="34">
        <v>47.533999999999999</v>
      </c>
      <c r="AS708" s="34">
        <v>0.34037132237821321</v>
      </c>
      <c r="AT708" s="34">
        <v>47.874371322378217</v>
      </c>
      <c r="AU708" s="34">
        <v>47.415910639801339</v>
      </c>
    </row>
    <row r="709" spans="1:47" x14ac:dyDescent="0.25">
      <c r="A709" s="18">
        <v>45473</v>
      </c>
      <c r="B709" s="2">
        <v>1</v>
      </c>
      <c r="C709" s="2" t="s">
        <v>23</v>
      </c>
      <c r="D709" s="9">
        <v>26.392676999999999</v>
      </c>
      <c r="E709">
        <v>9.6002829999999994E-3</v>
      </c>
      <c r="G709" s="34">
        <v>1.1400000000000001</v>
      </c>
      <c r="H709" s="34">
        <v>7.9636933897258583E-3</v>
      </c>
      <c r="I709" s="34">
        <v>1.1479636933897259</v>
      </c>
      <c r="J709" s="34">
        <v>1.1369429170594594</v>
      </c>
      <c r="K709" s="34">
        <v>11.320000000000002</v>
      </c>
      <c r="L709" s="34">
        <v>7.9078078220786607E-2</v>
      </c>
      <c r="M709" s="34">
        <v>11.399078078220789</v>
      </c>
      <c r="N709" s="34">
        <v>11.289643702730773</v>
      </c>
      <c r="O709" s="34">
        <v>42.284000000000006</v>
      </c>
      <c r="P709" s="34">
        <v>0.29538316779927037</v>
      </c>
      <c r="Q709" s="34">
        <v>42.579383167799278</v>
      </c>
      <c r="R709" s="34">
        <v>42.17060903942297</v>
      </c>
      <c r="S709" s="34">
        <v>3.3879999999999995</v>
      </c>
      <c r="T709" s="34">
        <v>2.3667537898588775E-2</v>
      </c>
      <c r="U709" s="34">
        <v>3.4116675378985883</v>
      </c>
      <c r="V709" s="34">
        <v>3.3789145640328484</v>
      </c>
      <c r="W709" s="34">
        <v>58.132000000000005</v>
      </c>
      <c r="X709" s="34">
        <v>0.40609247730837161</v>
      </c>
      <c r="Y709" s="34">
        <v>58.538092477308382</v>
      </c>
      <c r="Z709" s="34">
        <v>57.976110223246046</v>
      </c>
      <c r="AB709" s="34">
        <v>2.1930000000000001</v>
      </c>
      <c r="AC709" s="34">
        <v>1.5319631231288428E-2</v>
      </c>
      <c r="AD709" s="34">
        <v>2.2083196312312885</v>
      </c>
      <c r="AE709" s="34">
        <v>2.1871191378170125</v>
      </c>
      <c r="AF709" s="34">
        <v>4.4359999999999982</v>
      </c>
      <c r="AG709" s="34">
        <v>3.0988547260371833E-2</v>
      </c>
      <c r="AH709" s="34">
        <v>4.4669885472603701</v>
      </c>
      <c r="AI709" s="34">
        <v>4.4241041930489118</v>
      </c>
      <c r="AJ709" s="34">
        <v>37.438000000000017</v>
      </c>
      <c r="AK709" s="34">
        <v>0.26153048519697963</v>
      </c>
      <c r="AL709" s="34">
        <v>37.699530485196995</v>
      </c>
      <c r="AM709" s="34">
        <v>37.337604323571973</v>
      </c>
      <c r="AN709" s="34">
        <v>1.9549999999999994</v>
      </c>
      <c r="AO709" s="34">
        <v>1.3657035593784252E-2</v>
      </c>
      <c r="AP709" s="34">
        <v>1.9686570355937836</v>
      </c>
      <c r="AQ709" s="34">
        <v>1.9497573709221421</v>
      </c>
      <c r="AR709" s="34">
        <v>46.022000000000013</v>
      </c>
      <c r="AS709" s="34">
        <v>0.32149569928242411</v>
      </c>
      <c r="AT709" s="34">
        <v>46.343495699282435</v>
      </c>
      <c r="AU709" s="34">
        <v>45.898585025360042</v>
      </c>
    </row>
    <row r="710" spans="1:47" x14ac:dyDescent="0.25">
      <c r="A710" s="18">
        <v>45473</v>
      </c>
      <c r="B710" s="2">
        <v>2</v>
      </c>
      <c r="C710" s="2" t="s">
        <v>23</v>
      </c>
      <c r="D710" s="9">
        <v>25.726756999999999</v>
      </c>
      <c r="E710">
        <v>9.6023719999999996E-3</v>
      </c>
      <c r="G710" s="34">
        <v>1.1400000000000001</v>
      </c>
      <c r="H710" s="34">
        <v>8.023428649768129E-3</v>
      </c>
      <c r="I710" s="34">
        <v>1.1480234286497684</v>
      </c>
      <c r="J710" s="34">
        <v>1.1369996806231577</v>
      </c>
      <c r="K710" s="34">
        <v>11.02</v>
      </c>
      <c r="L710" s="34">
        <v>7.755981028109192E-2</v>
      </c>
      <c r="M710" s="34">
        <v>11.097559810281091</v>
      </c>
      <c r="N710" s="34">
        <v>10.990996912690521</v>
      </c>
      <c r="O710" s="34">
        <v>41.032000000000004</v>
      </c>
      <c r="P710" s="34">
        <v>0.28878712662919814</v>
      </c>
      <c r="Q710" s="34">
        <v>41.320787126629199</v>
      </c>
      <c r="R710" s="34">
        <v>40.924009557306491</v>
      </c>
      <c r="S710" s="34">
        <v>3.3</v>
      </c>
      <c r="T710" s="34">
        <v>2.322571451248669E-2</v>
      </c>
      <c r="U710" s="34">
        <v>3.3232257145124864</v>
      </c>
      <c r="V710" s="34">
        <v>3.2913148649617714</v>
      </c>
      <c r="W710" s="34">
        <v>56.492000000000004</v>
      </c>
      <c r="X710" s="34">
        <v>0.39759608007254488</v>
      </c>
      <c r="Y710" s="34">
        <v>56.88959608007255</v>
      </c>
      <c r="Z710" s="34">
        <v>56.343321015581942</v>
      </c>
      <c r="AB710" s="34">
        <v>2.1930000000000001</v>
      </c>
      <c r="AC710" s="34">
        <v>1.5434543007843426E-2</v>
      </c>
      <c r="AD710" s="34">
        <v>2.2084345430078436</v>
      </c>
      <c r="AE710" s="34">
        <v>2.1872283329882323</v>
      </c>
      <c r="AF710" s="34">
        <v>4.3959999999999981</v>
      </c>
      <c r="AG710" s="34">
        <v>3.0939466968754981E-2</v>
      </c>
      <c r="AH710" s="34">
        <v>4.4269394669687534</v>
      </c>
      <c r="AI710" s="34">
        <v>4.3844303473854378</v>
      </c>
      <c r="AJ710" s="34">
        <v>36.43</v>
      </c>
      <c r="AK710" s="34">
        <v>0.25639781202723944</v>
      </c>
      <c r="AL710" s="34">
        <v>36.686397812027238</v>
      </c>
      <c r="AM710" s="34">
        <v>36.334121372896163</v>
      </c>
      <c r="AN710" s="34">
        <v>1.9299999999999993</v>
      </c>
      <c r="AO710" s="34">
        <v>1.35835239421513E-2</v>
      </c>
      <c r="AP710" s="34">
        <v>1.9435835239421506</v>
      </c>
      <c r="AQ710" s="34">
        <v>1.9249205119321871</v>
      </c>
      <c r="AR710" s="34">
        <v>44.948999999999998</v>
      </c>
      <c r="AS710" s="34">
        <v>0.31635534594598913</v>
      </c>
      <c r="AT710" s="34">
        <v>45.265355345945984</v>
      </c>
      <c r="AU710" s="34">
        <v>44.830700565202022</v>
      </c>
    </row>
    <row r="711" spans="1:47" x14ac:dyDescent="0.25">
      <c r="A711" s="18">
        <v>45473</v>
      </c>
      <c r="B711" s="2">
        <v>3</v>
      </c>
      <c r="C711" s="2" t="s">
        <v>23</v>
      </c>
      <c r="D711" s="9">
        <v>30.363852999999999</v>
      </c>
      <c r="E711">
        <v>9.6151710000000005E-3</v>
      </c>
      <c r="G711" s="34">
        <v>1.1400000000000001</v>
      </c>
      <c r="H711" s="34">
        <v>6.2972092772188466E-3</v>
      </c>
      <c r="I711" s="34">
        <v>1.146297209277219</v>
      </c>
      <c r="J711" s="34">
        <v>1.1352753655931958</v>
      </c>
      <c r="K711" s="34">
        <v>10.691999999999997</v>
      </c>
      <c r="L711" s="34">
        <v>5.9061194378968319E-2</v>
      </c>
      <c r="M711" s="34">
        <v>10.751061194378964</v>
      </c>
      <c r="N711" s="34">
        <v>10.647687902563547</v>
      </c>
      <c r="O711" s="34">
        <v>39.883999999999993</v>
      </c>
      <c r="P711" s="34">
        <v>0.22031394281806702</v>
      </c>
      <c r="Q711" s="34">
        <v>40.10431394281806</v>
      </c>
      <c r="R711" s="34">
        <v>39.718704106420184</v>
      </c>
      <c r="S711" s="34">
        <v>3.2279999999999998</v>
      </c>
      <c r="T711" s="34">
        <v>1.7831045216545993E-2</v>
      </c>
      <c r="U711" s="34">
        <v>3.245831045216546</v>
      </c>
      <c r="V711" s="34">
        <v>3.2146218246796803</v>
      </c>
      <c r="W711" s="34">
        <v>54.943999999999996</v>
      </c>
      <c r="X711" s="34">
        <v>0.30350339169080021</v>
      </c>
      <c r="Y711" s="34">
        <v>55.247503391690792</v>
      </c>
      <c r="Z711" s="34">
        <v>54.716289199256607</v>
      </c>
      <c r="AB711" s="34">
        <v>2.1929999999999996</v>
      </c>
      <c r="AC711" s="34">
        <v>1.2113842056965727E-2</v>
      </c>
      <c r="AD711" s="34">
        <v>2.2051138420569654</v>
      </c>
      <c r="AE711" s="34">
        <v>2.1839112953911206</v>
      </c>
      <c r="AF711" s="34">
        <v>4.3039999999999976</v>
      </c>
      <c r="AG711" s="34">
        <v>2.3774726955394648E-2</v>
      </c>
      <c r="AH711" s="34">
        <v>4.3277747269553926</v>
      </c>
      <c r="AI711" s="34">
        <v>4.286162432906238</v>
      </c>
      <c r="AJ711" s="34">
        <v>35.550000000000004</v>
      </c>
      <c r="AK711" s="34">
        <v>0.19637349982906141</v>
      </c>
      <c r="AL711" s="34">
        <v>35.746373499829069</v>
      </c>
      <c r="AM711" s="34">
        <v>35.402666005998341</v>
      </c>
      <c r="AN711" s="34">
        <v>1.9119999999999988</v>
      </c>
      <c r="AO711" s="34">
        <v>1.0561635208809145E-2</v>
      </c>
      <c r="AP711" s="34">
        <v>1.922561635208808</v>
      </c>
      <c r="AQ711" s="34">
        <v>1.9040758763282357</v>
      </c>
      <c r="AR711" s="34">
        <v>43.959000000000003</v>
      </c>
      <c r="AS711" s="34">
        <v>0.24282370405023093</v>
      </c>
      <c r="AT711" s="34">
        <v>44.201823704050234</v>
      </c>
      <c r="AU711" s="34">
        <v>43.776815610623935</v>
      </c>
    </row>
    <row r="712" spans="1:47" x14ac:dyDescent="0.25">
      <c r="A712" s="18">
        <v>45473</v>
      </c>
      <c r="B712" s="2">
        <v>4</v>
      </c>
      <c r="C712" s="2" t="s">
        <v>23</v>
      </c>
      <c r="D712" s="9">
        <v>34.804951000000003</v>
      </c>
      <c r="E712">
        <v>9.7931249999999997E-3</v>
      </c>
      <c r="G712" s="34">
        <v>1.1400000000000001</v>
      </c>
      <c r="H712" s="34">
        <v>6.458085392080393E-3</v>
      </c>
      <c r="I712" s="34">
        <v>1.1464580853920805</v>
      </c>
      <c r="J712" s="34">
        <v>1.1352306780545751</v>
      </c>
      <c r="K712" s="34">
        <v>10.519999999999996</v>
      </c>
      <c r="L712" s="34">
        <v>5.9595665197092716E-2</v>
      </c>
      <c r="M712" s="34">
        <v>10.579595665197088</v>
      </c>
      <c r="N712" s="34">
        <v>10.475988362398356</v>
      </c>
      <c r="O712" s="34">
        <v>38.635999999999981</v>
      </c>
      <c r="P712" s="34">
        <v>0.21887244491966482</v>
      </c>
      <c r="Q712" s="34">
        <v>38.854872444919643</v>
      </c>
      <c r="R712" s="34">
        <v>38.474361822207491</v>
      </c>
      <c r="S712" s="34">
        <v>3.1240000000000001</v>
      </c>
      <c r="T712" s="34">
        <v>1.7697419969174687E-2</v>
      </c>
      <c r="U712" s="34">
        <v>3.1416974199691747</v>
      </c>
      <c r="V712" s="34">
        <v>3.1109303844232392</v>
      </c>
      <c r="W712" s="34">
        <v>53.41999999999998</v>
      </c>
      <c r="X712" s="34">
        <v>0.30262361547801259</v>
      </c>
      <c r="Y712" s="34">
        <v>53.722623615477985</v>
      </c>
      <c r="Z712" s="34">
        <v>53.196511247083663</v>
      </c>
      <c r="AB712" s="34">
        <v>2.1930000000000001</v>
      </c>
      <c r="AC712" s="34">
        <v>1.2423316898975701E-2</v>
      </c>
      <c r="AD712" s="34">
        <v>2.2054233168989756</v>
      </c>
      <c r="AE712" s="34">
        <v>2.1838253306786695</v>
      </c>
      <c r="AF712" s="34">
        <v>4.2609999999999992</v>
      </c>
      <c r="AG712" s="34">
        <v>2.4138510399696968E-2</v>
      </c>
      <c r="AH712" s="34">
        <v>4.2851385103996966</v>
      </c>
      <c r="AI712" s="34">
        <v>4.2431736133250384</v>
      </c>
      <c r="AJ712" s="34">
        <v>35.030999999999999</v>
      </c>
      <c r="AK712" s="34">
        <v>0.19845016611400718</v>
      </c>
      <c r="AL712" s="34">
        <v>35.229450166114006</v>
      </c>
      <c r="AM712" s="34">
        <v>34.884443756955982</v>
      </c>
      <c r="AN712" s="34">
        <v>1.8829999999999993</v>
      </c>
      <c r="AO712" s="34">
        <v>1.0667170871304713E-2</v>
      </c>
      <c r="AP712" s="34">
        <v>1.893667170871304</v>
      </c>
      <c r="AQ712" s="34">
        <v>1.875122251558565</v>
      </c>
      <c r="AR712" s="34">
        <v>43.368000000000002</v>
      </c>
      <c r="AS712" s="34">
        <v>0.24567916428398456</v>
      </c>
      <c r="AT712" s="34">
        <v>43.61367916428398</v>
      </c>
      <c r="AU712" s="34">
        <v>43.186564952518253</v>
      </c>
    </row>
    <row r="713" spans="1:47" x14ac:dyDescent="0.25">
      <c r="A713" s="18">
        <v>45473</v>
      </c>
      <c r="B713" s="2">
        <v>5</v>
      </c>
      <c r="C713" s="2" t="s">
        <v>23</v>
      </c>
      <c r="D713" s="9">
        <v>21.487051000000001</v>
      </c>
      <c r="E713">
        <v>9.7737910000000004E-3</v>
      </c>
      <c r="G713" s="34">
        <v>1.1400000000000001</v>
      </c>
      <c r="H713" s="34">
        <v>9.7647121805418922E-3</v>
      </c>
      <c r="I713" s="34">
        <v>1.1497647121805421</v>
      </c>
      <c r="J713" s="34">
        <v>1.1385271521845144</v>
      </c>
      <c r="K713" s="34">
        <v>10.387999999999996</v>
      </c>
      <c r="L713" s="34">
        <v>8.8978798360937833E-2</v>
      </c>
      <c r="M713" s="34">
        <v>10.476978798360934</v>
      </c>
      <c r="N713" s="34">
        <v>10.374578997274323</v>
      </c>
      <c r="O713" s="34">
        <v>38.475999999999992</v>
      </c>
      <c r="P713" s="34">
        <v>0.32956760163028925</v>
      </c>
      <c r="Q713" s="34">
        <v>38.80556760163028</v>
      </c>
      <c r="R713" s="34">
        <v>38.426290094255577</v>
      </c>
      <c r="S713" s="34">
        <v>3.1080000000000001</v>
      </c>
      <c r="T713" s="34">
        <v>2.6621688997477366E-2</v>
      </c>
      <c r="U713" s="34">
        <v>3.1346216889974774</v>
      </c>
      <c r="V713" s="34">
        <v>3.1039845517451492</v>
      </c>
      <c r="W713" s="34">
        <v>53.111999999999988</v>
      </c>
      <c r="X713" s="34">
        <v>0.45493280116924634</v>
      </c>
      <c r="Y713" s="34">
        <v>53.56693280116923</v>
      </c>
      <c r="Z713" s="34">
        <v>53.043380795459562</v>
      </c>
      <c r="AB713" s="34">
        <v>2.1930000000000001</v>
      </c>
      <c r="AC713" s="34">
        <v>1.8784222642042429E-2</v>
      </c>
      <c r="AD713" s="34">
        <v>2.2117842226420423</v>
      </c>
      <c r="AE713" s="34">
        <v>2.1901667059128416</v>
      </c>
      <c r="AF713" s="34">
        <v>4.3469999999999986</v>
      </c>
      <c r="AG713" s="34">
        <v>3.72343893410663E-2</v>
      </c>
      <c r="AH713" s="34">
        <v>4.3842343893410654</v>
      </c>
      <c r="AI713" s="34">
        <v>4.3413837987246335</v>
      </c>
      <c r="AJ713" s="34">
        <v>34.786000000000016</v>
      </c>
      <c r="AK713" s="34">
        <v>0.29796077009853539</v>
      </c>
      <c r="AL713" s="34">
        <v>35.08396077009855</v>
      </c>
      <c r="AM713" s="34">
        <v>34.741057470079411</v>
      </c>
      <c r="AN713" s="34">
        <v>1.8879999999999992</v>
      </c>
      <c r="AO713" s="34">
        <v>1.6171733856897443E-2</v>
      </c>
      <c r="AP713" s="34">
        <v>1.9041717338568966</v>
      </c>
      <c r="AQ713" s="34">
        <v>1.8855607573020718</v>
      </c>
      <c r="AR713" s="34">
        <v>43.214000000000013</v>
      </c>
      <c r="AS713" s="34">
        <v>0.37015111593854161</v>
      </c>
      <c r="AT713" s="34">
        <v>43.584151115938553</v>
      </c>
      <c r="AU713" s="34">
        <v>43.158168732018957</v>
      </c>
    </row>
    <row r="714" spans="1:47" x14ac:dyDescent="0.25">
      <c r="A714" s="18">
        <v>45473</v>
      </c>
      <c r="B714" s="2">
        <v>6</v>
      </c>
      <c r="C714" s="2" t="s">
        <v>23</v>
      </c>
      <c r="D714" s="9">
        <v>19.670705000000002</v>
      </c>
      <c r="E714">
        <v>9.9478129999999998E-3</v>
      </c>
      <c r="G714" s="34">
        <v>1.1400000000000001</v>
      </c>
      <c r="H714" s="34">
        <v>6.1861413175988726E-3</v>
      </c>
      <c r="I714" s="34">
        <v>1.1461861413175991</v>
      </c>
      <c r="J714" s="34">
        <v>1.1347840959205799</v>
      </c>
      <c r="K714" s="34">
        <v>10.239999999999995</v>
      </c>
      <c r="L714" s="34">
        <v>5.5566743063344221E-2</v>
      </c>
      <c r="M714" s="34">
        <v>10.29556674306334</v>
      </c>
      <c r="N714" s="34">
        <v>10.193148370374326</v>
      </c>
      <c r="O714" s="34">
        <v>38.072000000000003</v>
      </c>
      <c r="P714" s="34">
        <v>0.20659541424879321</v>
      </c>
      <c r="Q714" s="34">
        <v>38.278595414248798</v>
      </c>
      <c r="R714" s="34">
        <v>37.897807105165192</v>
      </c>
      <c r="S714" s="34">
        <v>3.1560000000000001</v>
      </c>
      <c r="T714" s="34">
        <v>1.7125843858194774E-2</v>
      </c>
      <c r="U714" s="34">
        <v>3.1731258438581951</v>
      </c>
      <c r="V714" s="34">
        <v>3.1415601813380265</v>
      </c>
      <c r="W714" s="34">
        <v>52.607999999999997</v>
      </c>
      <c r="X714" s="34">
        <v>0.28547414248793107</v>
      </c>
      <c r="Y714" s="34">
        <v>52.893474142487932</v>
      </c>
      <c r="Z714" s="34">
        <v>52.367299752798125</v>
      </c>
      <c r="AB714" s="34">
        <v>2.1930000000000001</v>
      </c>
      <c r="AC714" s="34">
        <v>1.190018237674941E-2</v>
      </c>
      <c r="AD714" s="34">
        <v>2.2049001823767496</v>
      </c>
      <c r="AE714" s="34">
        <v>2.1829662476787997</v>
      </c>
      <c r="AF714" s="34">
        <v>4.371999999999999</v>
      </c>
      <c r="AG714" s="34">
        <v>2.3724394596966895E-2</v>
      </c>
      <c r="AH714" s="34">
        <v>4.3957243945969662</v>
      </c>
      <c r="AI714" s="34">
        <v>4.3519965503199769</v>
      </c>
      <c r="AJ714" s="34">
        <v>34.625000000000021</v>
      </c>
      <c r="AK714" s="34">
        <v>0.18789047642268514</v>
      </c>
      <c r="AL714" s="34">
        <v>34.812890476422709</v>
      </c>
      <c r="AM714" s="34">
        <v>34.466578351973773</v>
      </c>
      <c r="AN714" s="34">
        <v>1.9009999999999994</v>
      </c>
      <c r="AO714" s="34">
        <v>1.0315661969083728E-2</v>
      </c>
      <c r="AP714" s="34">
        <v>1.911315661969083</v>
      </c>
      <c r="AQ714" s="34">
        <v>1.8923022511798433</v>
      </c>
      <c r="AR714" s="34">
        <v>43.091000000000015</v>
      </c>
      <c r="AS714" s="34">
        <v>0.23383071536548516</v>
      </c>
      <c r="AT714" s="34">
        <v>43.324830715365508</v>
      </c>
      <c r="AU714" s="34">
        <v>42.893843401152395</v>
      </c>
    </row>
    <row r="715" spans="1:47" x14ac:dyDescent="0.25">
      <c r="A715" s="18">
        <v>45473</v>
      </c>
      <c r="B715" s="2">
        <v>7</v>
      </c>
      <c r="C715" s="2" t="s">
        <v>23</v>
      </c>
      <c r="D715" s="9">
        <v>20.865076999999999</v>
      </c>
      <c r="E715">
        <v>9.8818789999999997E-3</v>
      </c>
      <c r="G715" s="34">
        <v>1.1400000000000001</v>
      </c>
      <c r="H715" s="34">
        <v>8.9252135262956527E-4</v>
      </c>
      <c r="I715" s="34">
        <v>1.1408925213526298</v>
      </c>
      <c r="J715" s="34">
        <v>1.1296183595046181</v>
      </c>
      <c r="K715" s="34">
        <v>9.4839999999999982</v>
      </c>
      <c r="L715" s="34">
        <v>7.4251513231042053E-3</v>
      </c>
      <c r="M715" s="34">
        <v>9.4914251513231029</v>
      </c>
      <c r="N715" s="34">
        <v>9.3976320364401715</v>
      </c>
      <c r="O715" s="34">
        <v>37.140000000000008</v>
      </c>
      <c r="P715" s="34">
        <v>2.9077406172510575E-2</v>
      </c>
      <c r="Q715" s="34">
        <v>37.169077406172519</v>
      </c>
      <c r="R715" s="34">
        <v>36.80177708070309</v>
      </c>
      <c r="S715" s="34">
        <v>3.0799999999999996</v>
      </c>
      <c r="T715" s="34">
        <v>2.4113734790342637E-3</v>
      </c>
      <c r="U715" s="34">
        <v>3.0824113734790339</v>
      </c>
      <c r="V715" s="34">
        <v>3.0519513572580901</v>
      </c>
      <c r="W715" s="34">
        <v>50.844000000000008</v>
      </c>
      <c r="X715" s="34">
        <v>3.9806452327278613E-2</v>
      </c>
      <c r="Y715" s="34">
        <v>50.883806452327285</v>
      </c>
      <c r="Z715" s="34">
        <v>50.380978833905971</v>
      </c>
      <c r="AB715" s="34">
        <v>2.1930000000000001</v>
      </c>
      <c r="AC715" s="34">
        <v>1.7169292336110848E-3</v>
      </c>
      <c r="AD715" s="34">
        <v>2.1947169292336111</v>
      </c>
      <c r="AE715" s="34">
        <v>2.173029002099673</v>
      </c>
      <c r="AF715" s="34">
        <v>3.985999999999998</v>
      </c>
      <c r="AG715" s="34">
        <v>3.1206930803346013E-3</v>
      </c>
      <c r="AH715" s="34">
        <v>3.9891206930803325</v>
      </c>
      <c r="AI715" s="34">
        <v>3.9497006850749163</v>
      </c>
      <c r="AJ715" s="34">
        <v>33.308000000000007</v>
      </c>
      <c r="AK715" s="34">
        <v>2.6077281766127686E-2</v>
      </c>
      <c r="AL715" s="34">
        <v>33.334077281766135</v>
      </c>
      <c r="AM715" s="34">
        <v>33.004673963491072</v>
      </c>
      <c r="AN715" s="34">
        <v>1.8209999999999995</v>
      </c>
      <c r="AO715" s="34">
        <v>1.4256854238056471E-3</v>
      </c>
      <c r="AP715" s="34">
        <v>1.8224256854238052</v>
      </c>
      <c r="AQ715" s="34">
        <v>1.8044166953139551</v>
      </c>
      <c r="AR715" s="34">
        <v>41.308000000000007</v>
      </c>
      <c r="AS715" s="34">
        <v>3.2340589503879018E-2</v>
      </c>
      <c r="AT715" s="34">
        <v>41.340340589503882</v>
      </c>
      <c r="AU715" s="34">
        <v>40.931820345979617</v>
      </c>
    </row>
    <row r="716" spans="1:47" x14ac:dyDescent="0.25">
      <c r="A716" s="18">
        <v>45473</v>
      </c>
      <c r="B716" s="2">
        <v>8</v>
      </c>
      <c r="C716" s="2" t="s">
        <v>23</v>
      </c>
      <c r="D716" s="9">
        <v>25.448264999999999</v>
      </c>
      <c r="E716">
        <v>1.0216942E-2</v>
      </c>
      <c r="G716" s="34">
        <v>1.1400000000000001</v>
      </c>
      <c r="H716" s="34">
        <v>8.2268071317781986E-3</v>
      </c>
      <c r="I716" s="34">
        <v>1.1482268071317783</v>
      </c>
      <c r="J716" s="34">
        <v>1.1364954404404677</v>
      </c>
      <c r="K716" s="34">
        <v>9.484</v>
      </c>
      <c r="L716" s="34">
        <v>6.8441262138407399E-2</v>
      </c>
      <c r="M716" s="34">
        <v>9.5524412621384069</v>
      </c>
      <c r="N716" s="34">
        <v>9.4548445238047325</v>
      </c>
      <c r="O716" s="34">
        <v>38.112000000000002</v>
      </c>
      <c r="P716" s="34">
        <v>0.27503515211081642</v>
      </c>
      <c r="Q716" s="34">
        <v>38.387035152110819</v>
      </c>
      <c r="R716" s="34">
        <v>37.994837040409742</v>
      </c>
      <c r="S716" s="34">
        <v>3.1160000000000001</v>
      </c>
      <c r="T716" s="34">
        <v>2.2486606160193746E-2</v>
      </c>
      <c r="U716" s="34">
        <v>3.1384866061601939</v>
      </c>
      <c r="V716" s="34">
        <v>3.1064208705372782</v>
      </c>
      <c r="W716" s="34">
        <v>51.852000000000004</v>
      </c>
      <c r="X716" s="34">
        <v>0.37418982754119579</v>
      </c>
      <c r="Y716" s="34">
        <v>52.226189827541198</v>
      </c>
      <c r="Z716" s="34">
        <v>51.69259787519222</v>
      </c>
      <c r="AB716" s="34">
        <v>2.1930000000000001</v>
      </c>
      <c r="AC716" s="34">
        <v>1.5825778982447008E-2</v>
      </c>
      <c r="AD716" s="34">
        <v>2.208825778982447</v>
      </c>
      <c r="AE716" s="34">
        <v>2.1862583341104784</v>
      </c>
      <c r="AF716" s="34">
        <v>4.0799999999999983</v>
      </c>
      <c r="AG716" s="34">
        <v>2.9443309734785119E-2</v>
      </c>
      <c r="AH716" s="34">
        <v>4.1094433097347833</v>
      </c>
      <c r="AI716" s="34">
        <v>4.0674573657869351</v>
      </c>
      <c r="AJ716" s="34">
        <v>34.484999999999999</v>
      </c>
      <c r="AK716" s="34">
        <v>0.24886091573629049</v>
      </c>
      <c r="AL716" s="34">
        <v>34.733860915736287</v>
      </c>
      <c r="AM716" s="34">
        <v>34.37898707332414</v>
      </c>
      <c r="AN716" s="34">
        <v>1.8679999999999997</v>
      </c>
      <c r="AO716" s="34">
        <v>1.3480417300141817E-2</v>
      </c>
      <c r="AP716" s="34">
        <v>1.8814804173001414</v>
      </c>
      <c r="AQ716" s="34">
        <v>1.8622574410024499</v>
      </c>
      <c r="AR716" s="34">
        <v>42.625999999999998</v>
      </c>
      <c r="AS716" s="34">
        <v>0.30761042175366443</v>
      </c>
      <c r="AT716" s="34">
        <v>42.933610421753656</v>
      </c>
      <c r="AU716" s="34">
        <v>42.494960214224001</v>
      </c>
    </row>
    <row r="717" spans="1:47" x14ac:dyDescent="0.25">
      <c r="A717" s="18">
        <v>45473</v>
      </c>
      <c r="B717" s="2">
        <v>9</v>
      </c>
      <c r="C717" s="2" t="s">
        <v>23</v>
      </c>
      <c r="D717" s="9">
        <v>22.240517000000001</v>
      </c>
      <c r="E717">
        <v>1.0145268000000001E-2</v>
      </c>
      <c r="G717" s="34">
        <v>1.1400000000000001</v>
      </c>
      <c r="H717" s="34">
        <v>2.8370965920556878E-3</v>
      </c>
      <c r="I717" s="34">
        <v>1.1428370965920558</v>
      </c>
      <c r="J717" s="34">
        <v>1.1312427079667875</v>
      </c>
      <c r="K717" s="34">
        <v>9.3519999999999985</v>
      </c>
      <c r="L717" s="34">
        <v>2.3274146779741042E-2</v>
      </c>
      <c r="M717" s="34">
        <v>9.3752741467797396</v>
      </c>
      <c r="N717" s="34">
        <v>9.280159477987187</v>
      </c>
      <c r="O717" s="34">
        <v>40.035999999999987</v>
      </c>
      <c r="P717" s="34">
        <v>9.9636841368018841E-2</v>
      </c>
      <c r="Q717" s="34">
        <v>40.135636841368004</v>
      </c>
      <c r="R717" s="34">
        <v>39.728450049261653</v>
      </c>
      <c r="S717" s="34">
        <v>3.2399999999999993</v>
      </c>
      <c r="T717" s="34">
        <v>8.0633271563687933E-3</v>
      </c>
      <c r="U717" s="34">
        <v>3.2480633271563679</v>
      </c>
      <c r="V717" s="34">
        <v>3.2151108542213946</v>
      </c>
      <c r="W717" s="34">
        <v>53.767999999999986</v>
      </c>
      <c r="X717" s="34">
        <v>0.13381141189618437</v>
      </c>
      <c r="Y717" s="34">
        <v>53.901811411896169</v>
      </c>
      <c r="Z717" s="34">
        <v>53.354963089437021</v>
      </c>
      <c r="AB717" s="34">
        <v>2.1929999999999996</v>
      </c>
      <c r="AC717" s="34">
        <v>5.4576779178755449E-3</v>
      </c>
      <c r="AD717" s="34">
        <v>2.1984576779178751</v>
      </c>
      <c r="AE717" s="34">
        <v>2.1761537355887404</v>
      </c>
      <c r="AF717" s="34">
        <v>4.0209999999999972</v>
      </c>
      <c r="AG717" s="34">
        <v>1.0006987190049044E-2</v>
      </c>
      <c r="AH717" s="34">
        <v>4.0310069871900467</v>
      </c>
      <c r="AI717" s="34">
        <v>3.990111340995131</v>
      </c>
      <c r="AJ717" s="34">
        <v>35.692000000000007</v>
      </c>
      <c r="AK717" s="34">
        <v>8.8826010143554054E-2</v>
      </c>
      <c r="AL717" s="34">
        <v>35.780826010143564</v>
      </c>
      <c r="AM717" s="34">
        <v>35.417819941009284</v>
      </c>
      <c r="AN717" s="34">
        <v>1.9069999999999987</v>
      </c>
      <c r="AO717" s="34">
        <v>4.7459150886405193E-3</v>
      </c>
      <c r="AP717" s="34">
        <v>1.9117459150886391</v>
      </c>
      <c r="AQ717" s="34">
        <v>1.8923507404321596</v>
      </c>
      <c r="AR717" s="34">
        <v>43.813000000000002</v>
      </c>
      <c r="AS717" s="34">
        <v>0.10903659034011916</v>
      </c>
      <c r="AT717" s="34">
        <v>43.92203659034012</v>
      </c>
      <c r="AU717" s="34">
        <v>43.47643575802531</v>
      </c>
    </row>
    <row r="718" spans="1:47" x14ac:dyDescent="0.25">
      <c r="A718" s="18">
        <v>45473</v>
      </c>
      <c r="B718" s="2">
        <v>10</v>
      </c>
      <c r="C718" s="2" t="s">
        <v>23</v>
      </c>
      <c r="D718" s="9">
        <v>27.474169</v>
      </c>
      <c r="E718">
        <v>1.0036194999999999E-2</v>
      </c>
      <c r="G718" s="34">
        <v>1.1400000000000001</v>
      </c>
      <c r="H718" s="34">
        <v>2.1541912069867053E-3</v>
      </c>
      <c r="I718" s="34">
        <v>1.1421541912069868</v>
      </c>
      <c r="J718" s="34">
        <v>1.1306913090239663</v>
      </c>
      <c r="K718" s="34">
        <v>9.1519999999999992</v>
      </c>
      <c r="L718" s="34">
        <v>1.7293998181002038E-2</v>
      </c>
      <c r="M718" s="34">
        <v>9.1692939981810007</v>
      </c>
      <c r="N718" s="34">
        <v>9.0772691756029271</v>
      </c>
      <c r="O718" s="34">
        <v>43.05599999999999</v>
      </c>
      <c r="P718" s="34">
        <v>8.1360400533350488E-2</v>
      </c>
      <c r="Q718" s="34">
        <v>43.137360400533339</v>
      </c>
      <c r="R718" s="34">
        <v>42.704425439768308</v>
      </c>
      <c r="S718" s="34">
        <v>3.528</v>
      </c>
      <c r="T718" s="34">
        <v>6.6666548932009613E-3</v>
      </c>
      <c r="U718" s="34">
        <v>3.5346666548932011</v>
      </c>
      <c r="V718" s="34">
        <v>3.4991920510846954</v>
      </c>
      <c r="W718" s="34">
        <v>56.875999999999991</v>
      </c>
      <c r="X718" s="34">
        <v>0.1074752448145402</v>
      </c>
      <c r="Y718" s="34">
        <v>56.983475244814528</v>
      </c>
      <c r="Z718" s="34">
        <v>56.411577975479901</v>
      </c>
      <c r="AB718" s="34">
        <v>2.1930000000000001</v>
      </c>
      <c r="AC718" s="34">
        <v>4.1439836113349509E-3</v>
      </c>
      <c r="AD718" s="34">
        <v>2.1971439836113351</v>
      </c>
      <c r="AE718" s="34">
        <v>2.1750930181487349</v>
      </c>
      <c r="AF718" s="34">
        <v>4.2659999999999973</v>
      </c>
      <c r="AG718" s="34">
        <v>8.0612102535134022E-3</v>
      </c>
      <c r="AH718" s="34">
        <v>4.2740612102535112</v>
      </c>
      <c r="AI718" s="34">
        <v>4.2311658985054708</v>
      </c>
      <c r="AJ718" s="34">
        <v>38.752000000000002</v>
      </c>
      <c r="AK718" s="34">
        <v>7.3227383906270885E-2</v>
      </c>
      <c r="AL718" s="34">
        <v>38.825227383906274</v>
      </c>
      <c r="AM718" s="34">
        <v>38.435569830962052</v>
      </c>
      <c r="AN718" s="34">
        <v>2.0589999999999997</v>
      </c>
      <c r="AO718" s="34">
        <v>3.8907716624435309E-3</v>
      </c>
      <c r="AP718" s="34">
        <v>2.0628907716624432</v>
      </c>
      <c r="AQ718" s="34">
        <v>2.0421871976143384</v>
      </c>
      <c r="AR718" s="34">
        <v>47.269999999999996</v>
      </c>
      <c r="AS718" s="34">
        <v>8.9323349433562765E-2</v>
      </c>
      <c r="AT718" s="34">
        <v>47.359323349433566</v>
      </c>
      <c r="AU718" s="34">
        <v>46.884015945230601</v>
      </c>
    </row>
    <row r="719" spans="1:47" x14ac:dyDescent="0.25">
      <c r="A719" s="18">
        <v>45473</v>
      </c>
      <c r="B719" s="2">
        <v>11</v>
      </c>
      <c r="C719" s="2" t="s">
        <v>23</v>
      </c>
      <c r="D719" s="9">
        <v>33.374464000000003</v>
      </c>
      <c r="E719">
        <v>1.0197098E-2</v>
      </c>
      <c r="G719" s="34">
        <v>1.1400000000000001</v>
      </c>
      <c r="H719" s="34">
        <v>9.6885683990077798E-3</v>
      </c>
      <c r="I719" s="34">
        <v>1.1496885683990079</v>
      </c>
      <c r="J719" s="34">
        <v>1.1379650813975635</v>
      </c>
      <c r="K719" s="34">
        <v>8.4999999999999982</v>
      </c>
      <c r="L719" s="34">
        <v>7.2239325782075536E-2</v>
      </c>
      <c r="M719" s="34">
        <v>8.572239325782073</v>
      </c>
      <c r="N719" s="34">
        <v>8.4848273612976186</v>
      </c>
      <c r="O719" s="34">
        <v>48.196000000000012</v>
      </c>
      <c r="P719" s="34">
        <v>0.4096054759285781</v>
      </c>
      <c r="Q719" s="34">
        <v>48.605605475928591</v>
      </c>
      <c r="R719" s="34">
        <v>48.10996935354121</v>
      </c>
      <c r="S719" s="34">
        <v>3.9639999999999995</v>
      </c>
      <c r="T719" s="34">
        <v>3.3689022047076168E-2</v>
      </c>
      <c r="U719" s="34">
        <v>3.9976890220470755</v>
      </c>
      <c r="V719" s="34">
        <v>3.9569241953157372</v>
      </c>
      <c r="W719" s="34">
        <v>61.800000000000011</v>
      </c>
      <c r="X719" s="34">
        <v>0.52522239215673761</v>
      </c>
      <c r="Y719" s="34">
        <v>62.325222392156746</v>
      </c>
      <c r="Z719" s="34">
        <v>61.689685991552125</v>
      </c>
      <c r="AB719" s="34">
        <v>2.1930000000000001</v>
      </c>
      <c r="AC719" s="34">
        <v>1.863774605177549E-2</v>
      </c>
      <c r="AD719" s="34">
        <v>2.2116377460517755</v>
      </c>
      <c r="AE719" s="34">
        <v>2.1890854592147866</v>
      </c>
      <c r="AF719" s="34">
        <v>4.6949999999999994</v>
      </c>
      <c r="AG719" s="34">
        <v>3.9901604064334663E-2</v>
      </c>
      <c r="AH719" s="34">
        <v>4.7349016040643344</v>
      </c>
      <c r="AI719" s="34">
        <v>4.6866193483873326</v>
      </c>
      <c r="AJ719" s="34">
        <v>42.718000000000018</v>
      </c>
      <c r="AK719" s="34">
        <v>0.36304935514808284</v>
      </c>
      <c r="AL719" s="34">
        <v>43.081049355148103</v>
      </c>
      <c r="AM719" s="34">
        <v>42.641747672930819</v>
      </c>
      <c r="AN719" s="34">
        <v>2.222999999999999</v>
      </c>
      <c r="AO719" s="34">
        <v>1.889270837806516E-2</v>
      </c>
      <c r="AP719" s="34">
        <v>2.2418927083780642</v>
      </c>
      <c r="AQ719" s="34">
        <v>2.2190319087252477</v>
      </c>
      <c r="AR719" s="34">
        <v>51.829000000000015</v>
      </c>
      <c r="AS719" s="34">
        <v>0.44048141364225818</v>
      </c>
      <c r="AT719" s="34">
        <v>52.269481413642282</v>
      </c>
      <c r="AU719" s="34">
        <v>51.736484389258187</v>
      </c>
    </row>
    <row r="720" spans="1:47" x14ac:dyDescent="0.25">
      <c r="A720" s="18">
        <v>45473</v>
      </c>
      <c r="B720" s="2">
        <v>12</v>
      </c>
      <c r="C720" s="2" t="s">
        <v>23</v>
      </c>
      <c r="D720" s="9">
        <v>127.324234</v>
      </c>
      <c r="E720">
        <v>1.0525446000000001E-2</v>
      </c>
      <c r="G720" s="34">
        <v>1.1400000000000001</v>
      </c>
      <c r="H720" s="34">
        <v>1.1115405684449485E-2</v>
      </c>
      <c r="I720" s="34">
        <v>1.1511154056844497</v>
      </c>
      <c r="J720" s="34">
        <v>1.1389994026421499</v>
      </c>
      <c r="K720" s="34">
        <v>9.1639999999999979</v>
      </c>
      <c r="L720" s="34">
        <v>8.935226113359214E-2</v>
      </c>
      <c r="M720" s="34">
        <v>9.2533522611335908</v>
      </c>
      <c r="N720" s="34">
        <v>9.1559566015900504</v>
      </c>
      <c r="O720" s="34">
        <v>53.908000000000023</v>
      </c>
      <c r="P720" s="34">
        <v>0.52562218389237103</v>
      </c>
      <c r="Q720" s="34">
        <v>54.433622183892396</v>
      </c>
      <c r="R720" s="34">
        <v>53.860684033011431</v>
      </c>
      <c r="S720" s="34">
        <v>4.4279999999999999</v>
      </c>
      <c r="T720" s="34">
        <v>4.3174575763809037E-2</v>
      </c>
      <c r="U720" s="34">
        <v>4.4711745757638086</v>
      </c>
      <c r="V720" s="34">
        <v>4.4241134692100337</v>
      </c>
      <c r="W720" s="34">
        <v>68.640000000000015</v>
      </c>
      <c r="X720" s="34">
        <v>0.66926442647422169</v>
      </c>
      <c r="Y720" s="34">
        <v>69.309264426474243</v>
      </c>
      <c r="Z720" s="34">
        <v>68.579753506453656</v>
      </c>
      <c r="AB720" s="34">
        <v>2.1930000000000001</v>
      </c>
      <c r="AC720" s="34">
        <v>2.1382530408769924E-2</v>
      </c>
      <c r="AD720" s="34">
        <v>2.2143825304087699</v>
      </c>
      <c r="AE720" s="34">
        <v>2.1910751666616091</v>
      </c>
      <c r="AF720" s="34">
        <v>5.1359999999999992</v>
      </c>
      <c r="AG720" s="34">
        <v>5.0077827715203978E-2</v>
      </c>
      <c r="AH720" s="34">
        <v>5.1860778277152031</v>
      </c>
      <c r="AI720" s="34">
        <v>5.1314920455877893</v>
      </c>
      <c r="AJ720" s="34">
        <v>46.080000000000027</v>
      </c>
      <c r="AK720" s="34">
        <v>0.44929639819248457</v>
      </c>
      <c r="AL720" s="34">
        <v>46.529296398192514</v>
      </c>
      <c r="AM720" s="34">
        <v>46.039554801535338</v>
      </c>
      <c r="AN720" s="34">
        <v>2.4239999999999995</v>
      </c>
      <c r="AO720" s="34">
        <v>2.3634862613250474E-2</v>
      </c>
      <c r="AP720" s="34">
        <v>2.44763486261325</v>
      </c>
      <c r="AQ720" s="34">
        <v>2.4218724140390968</v>
      </c>
      <c r="AR720" s="34">
        <v>55.833000000000027</v>
      </c>
      <c r="AS720" s="34">
        <v>0.54439161892970889</v>
      </c>
      <c r="AT720" s="34">
        <v>56.377391618929735</v>
      </c>
      <c r="AU720" s="34">
        <v>55.783994427823828</v>
      </c>
    </row>
    <row r="721" spans="1:47" x14ac:dyDescent="0.25">
      <c r="A721" s="18">
        <v>45473</v>
      </c>
      <c r="B721" s="2">
        <v>13</v>
      </c>
      <c r="C721" s="2" t="s">
        <v>23</v>
      </c>
      <c r="D721" s="9">
        <v>67.487172000000001</v>
      </c>
      <c r="E721">
        <v>1.1026589999999999E-2</v>
      </c>
      <c r="G721" s="34">
        <v>1.1400000000000001</v>
      </c>
      <c r="H721" s="34">
        <v>1.2179993948751276E-2</v>
      </c>
      <c r="I721" s="34">
        <v>1.1521799939487514</v>
      </c>
      <c r="J721" s="34">
        <v>1.1394753775492761</v>
      </c>
      <c r="K721" s="34">
        <v>10.011999999999997</v>
      </c>
      <c r="L721" s="34">
        <v>0.10697026264464712</v>
      </c>
      <c r="M721" s="34">
        <v>10.118970262644645</v>
      </c>
      <c r="N721" s="34">
        <v>10.00739252633627</v>
      </c>
      <c r="O721" s="34">
        <v>55.551999999999971</v>
      </c>
      <c r="P721" s="34">
        <v>0.59352896828160573</v>
      </c>
      <c r="Q721" s="34">
        <v>56.145528968281575</v>
      </c>
      <c r="R721" s="34">
        <v>55.526435240015211</v>
      </c>
      <c r="S721" s="34">
        <v>4.7079999999999993</v>
      </c>
      <c r="T721" s="34">
        <v>5.0301238167299117E-2</v>
      </c>
      <c r="U721" s="34">
        <v>4.7583012381672987</v>
      </c>
      <c r="V721" s="34">
        <v>4.7058334013175358</v>
      </c>
      <c r="W721" s="34">
        <v>71.411999999999964</v>
      </c>
      <c r="X721" s="34">
        <v>0.76298046304230327</v>
      </c>
      <c r="Y721" s="34">
        <v>72.17498046304226</v>
      </c>
      <c r="Z721" s="34">
        <v>71.379136545218287</v>
      </c>
      <c r="AB721" s="34">
        <v>2.1930000000000001</v>
      </c>
      <c r="AC721" s="34">
        <v>2.3430462043518899E-2</v>
      </c>
      <c r="AD721" s="34">
        <v>2.2164304620435189</v>
      </c>
      <c r="AE721" s="34">
        <v>2.1919907920750545</v>
      </c>
      <c r="AF721" s="34">
        <v>5.3229999999999968</v>
      </c>
      <c r="AG721" s="34">
        <v>5.687202437649385E-2</v>
      </c>
      <c r="AH721" s="34">
        <v>5.3798720243764908</v>
      </c>
      <c r="AI721" s="34">
        <v>5.3205503813112216</v>
      </c>
      <c r="AJ721" s="34">
        <v>47.379000000000012</v>
      </c>
      <c r="AK721" s="34">
        <v>0.50620695903323398</v>
      </c>
      <c r="AL721" s="34">
        <v>47.885206959033248</v>
      </c>
      <c r="AM721" s="34">
        <v>47.357196414830845</v>
      </c>
      <c r="AN721" s="34">
        <v>2.5219999999999994</v>
      </c>
      <c r="AO721" s="34">
        <v>2.6945565560307642E-2</v>
      </c>
      <c r="AP721" s="34">
        <v>2.5489455655603068</v>
      </c>
      <c r="AQ721" s="34">
        <v>2.5208393878765554</v>
      </c>
      <c r="AR721" s="34">
        <v>57.417000000000009</v>
      </c>
      <c r="AS721" s="34">
        <v>0.61345501101355437</v>
      </c>
      <c r="AT721" s="34">
        <v>58.030455011013565</v>
      </c>
      <c r="AU721" s="34">
        <v>57.390576976093676</v>
      </c>
    </row>
    <row r="722" spans="1:47" x14ac:dyDescent="0.25">
      <c r="A722" s="18">
        <v>45473</v>
      </c>
      <c r="B722" s="2">
        <v>14</v>
      </c>
      <c r="C722" s="2" t="s">
        <v>23</v>
      </c>
      <c r="D722" s="9">
        <v>46.207289000000003</v>
      </c>
      <c r="E722">
        <v>1.1571646999999999E-2</v>
      </c>
      <c r="G722" s="34">
        <v>1.1400000000000001</v>
      </c>
      <c r="H722" s="34">
        <v>1.1261287720650713E-2</v>
      </c>
      <c r="I722" s="34">
        <v>1.1512612877206507</v>
      </c>
      <c r="J722" s="34">
        <v>1.1379392984943819</v>
      </c>
      <c r="K722" s="34">
        <v>9.4160000000000004</v>
      </c>
      <c r="L722" s="34">
        <v>9.3014285243550085E-2</v>
      </c>
      <c r="M722" s="34">
        <v>9.5090142852435502</v>
      </c>
      <c r="N722" s="34">
        <v>9.398979328616754</v>
      </c>
      <c r="O722" s="34">
        <v>55.088000000000001</v>
      </c>
      <c r="P722" s="34">
        <v>0.54417703329404077</v>
      </c>
      <c r="Q722" s="34">
        <v>55.632177033294042</v>
      </c>
      <c r="R722" s="34">
        <v>54.988421118823254</v>
      </c>
      <c r="S722" s="34">
        <v>4.7279999999999998</v>
      </c>
      <c r="T722" s="34">
        <v>4.6704709073014536E-2</v>
      </c>
      <c r="U722" s="34">
        <v>4.7747047090730144</v>
      </c>
      <c r="V722" s="34">
        <v>4.719453511650384</v>
      </c>
      <c r="W722" s="34">
        <v>70.372</v>
      </c>
      <c r="X722" s="34">
        <v>0.69515731533125602</v>
      </c>
      <c r="Y722" s="34">
        <v>71.067157315331258</v>
      </c>
      <c r="Z722" s="34">
        <v>70.244793257584774</v>
      </c>
      <c r="AB722" s="34">
        <v>2.1930000000000001</v>
      </c>
      <c r="AC722" s="34">
        <v>2.1663161378409661E-2</v>
      </c>
      <c r="AD722" s="34">
        <v>2.2146631613784096</v>
      </c>
      <c r="AE722" s="34">
        <v>2.1890358610510345</v>
      </c>
      <c r="AF722" s="34">
        <v>5.4669999999999987</v>
      </c>
      <c r="AG722" s="34">
        <v>5.4004789446313532E-2</v>
      </c>
      <c r="AH722" s="34">
        <v>5.5210047894463123</v>
      </c>
      <c r="AI722" s="34">
        <v>5.4571176709375298</v>
      </c>
      <c r="AJ722" s="34">
        <v>47.642999999999986</v>
      </c>
      <c r="AK722" s="34">
        <v>0.47063292182014188</v>
      </c>
      <c r="AL722" s="34">
        <v>48.113632921820127</v>
      </c>
      <c r="AM722" s="34">
        <v>47.556878945761248</v>
      </c>
      <c r="AN722" s="34">
        <v>2.577</v>
      </c>
      <c r="AO722" s="34">
        <v>2.5456437242207794E-2</v>
      </c>
      <c r="AP722" s="34">
        <v>2.6024564372422079</v>
      </c>
      <c r="AQ722" s="34">
        <v>2.5723417300175635</v>
      </c>
      <c r="AR722" s="34">
        <v>57.879999999999981</v>
      </c>
      <c r="AS722" s="34">
        <v>0.57175730988707285</v>
      </c>
      <c r="AT722" s="34">
        <v>58.451757309887057</v>
      </c>
      <c r="AU722" s="34">
        <v>57.775374207767378</v>
      </c>
    </row>
    <row r="723" spans="1:47" x14ac:dyDescent="0.25">
      <c r="A723" s="18">
        <v>45473</v>
      </c>
      <c r="B723" s="2">
        <v>15</v>
      </c>
      <c r="C723" s="2" t="s">
        <v>23</v>
      </c>
      <c r="D723" s="9">
        <v>72.445544999999996</v>
      </c>
      <c r="E723">
        <v>1.2263191E-2</v>
      </c>
      <c r="G723" s="34">
        <v>1.1400000000000001</v>
      </c>
      <c r="H723" s="34">
        <v>1.2707040175342004E-2</v>
      </c>
      <c r="I723" s="34">
        <v>1.1527070401753421</v>
      </c>
      <c r="J723" s="34">
        <v>1.1385711735746273</v>
      </c>
      <c r="K723" s="34">
        <v>8.9799999999999969</v>
      </c>
      <c r="L723" s="34">
        <v>0.10009580769699224</v>
      </c>
      <c r="M723" s="34">
        <v>9.0800958076969884</v>
      </c>
      <c r="N723" s="34">
        <v>8.9687448585089022</v>
      </c>
      <c r="O723" s="34">
        <v>53.987999999999992</v>
      </c>
      <c r="P723" s="34">
        <v>0.60177867104067018</v>
      </c>
      <c r="Q723" s="34">
        <v>54.589778671040662</v>
      </c>
      <c r="R723" s="34">
        <v>53.920333788549968</v>
      </c>
      <c r="S723" s="34">
        <v>4.7439999999999998</v>
      </c>
      <c r="T723" s="34">
        <v>5.2879121571774088E-2</v>
      </c>
      <c r="U723" s="34">
        <v>4.7968791215717737</v>
      </c>
      <c r="V723" s="34">
        <v>4.7380540767000268</v>
      </c>
      <c r="W723" s="34">
        <v>68.85199999999999</v>
      </c>
      <c r="X723" s="34">
        <v>0.76746064048477858</v>
      </c>
      <c r="Y723" s="34">
        <v>69.619460640484775</v>
      </c>
      <c r="Z723" s="34">
        <v>68.765703897333523</v>
      </c>
      <c r="AB723" s="34">
        <v>2.1929999999999996</v>
      </c>
      <c r="AC723" s="34">
        <v>2.4444332547828955E-2</v>
      </c>
      <c r="AD723" s="34">
        <v>2.2174443325478284</v>
      </c>
      <c r="AE723" s="34">
        <v>2.190251389165927</v>
      </c>
      <c r="AF723" s="34">
        <v>5.4889999999999981</v>
      </c>
      <c r="AG723" s="34">
        <v>6.1183283791624764E-2</v>
      </c>
      <c r="AH723" s="34">
        <v>5.5501832837916227</v>
      </c>
      <c r="AI723" s="34">
        <v>5.4821203260974789</v>
      </c>
      <c r="AJ723" s="34">
        <v>47.136999999999993</v>
      </c>
      <c r="AK723" s="34">
        <v>0.52541381819745259</v>
      </c>
      <c r="AL723" s="34">
        <v>47.662413818197443</v>
      </c>
      <c r="AM723" s="34">
        <v>47.077920534023853</v>
      </c>
      <c r="AN723" s="34">
        <v>2.5399999999999991</v>
      </c>
      <c r="AO723" s="34">
        <v>2.8312177232779543E-2</v>
      </c>
      <c r="AP723" s="34">
        <v>2.5683121772327788</v>
      </c>
      <c r="AQ723" s="34">
        <v>2.5368164744557475</v>
      </c>
      <c r="AR723" s="34">
        <v>57.358999999999988</v>
      </c>
      <c r="AS723" s="34">
        <v>0.63935361176968586</v>
      </c>
      <c r="AT723" s="34">
        <v>57.998353611769673</v>
      </c>
      <c r="AU723" s="34">
        <v>57.287108723743003</v>
      </c>
    </row>
    <row r="724" spans="1:47" x14ac:dyDescent="0.25">
      <c r="A724" s="18">
        <v>45473</v>
      </c>
      <c r="B724" s="2">
        <v>16</v>
      </c>
      <c r="C724" s="2" t="s">
        <v>23</v>
      </c>
      <c r="D724" s="9">
        <v>71.470134999999999</v>
      </c>
      <c r="E724">
        <v>1.2648931E-2</v>
      </c>
      <c r="G724" s="34">
        <v>1.1400000000000001</v>
      </c>
      <c r="H724" s="34">
        <v>1.4256690890283284E-2</v>
      </c>
      <c r="I724" s="34">
        <v>1.1542566908902834</v>
      </c>
      <c r="J724" s="34">
        <v>1.139656577650924</v>
      </c>
      <c r="K724" s="34">
        <v>9.1199999999999974</v>
      </c>
      <c r="L724" s="34">
        <v>0.11405352712226624</v>
      </c>
      <c r="M724" s="34">
        <v>9.2340535271222635</v>
      </c>
      <c r="N724" s="34">
        <v>9.1172526212073883</v>
      </c>
      <c r="O724" s="34">
        <v>53.263999999999989</v>
      </c>
      <c r="P724" s="34">
        <v>0.66611261717548131</v>
      </c>
      <c r="Q724" s="34">
        <v>53.930112617175467</v>
      </c>
      <c r="R724" s="34">
        <v>53.247954343858588</v>
      </c>
      <c r="S724" s="34">
        <v>4.6399999999999997</v>
      </c>
      <c r="T724" s="34">
        <v>5.8027233097293358E-2</v>
      </c>
      <c r="U724" s="34">
        <v>4.6980272330972932</v>
      </c>
      <c r="V724" s="34">
        <v>4.6386022107897249</v>
      </c>
      <c r="W724" s="34">
        <v>68.163999999999987</v>
      </c>
      <c r="X724" s="34">
        <v>0.85245006828532421</v>
      </c>
      <c r="Y724" s="34">
        <v>69.016450068285309</v>
      </c>
      <c r="Z724" s="34">
        <v>68.143465753506632</v>
      </c>
      <c r="AB724" s="34">
        <v>2.1930000000000001</v>
      </c>
      <c r="AC724" s="34">
        <v>2.7425371159992318E-2</v>
      </c>
      <c r="AD724" s="34">
        <v>2.2204253711599922</v>
      </c>
      <c r="AE724" s="34">
        <v>2.1923393638495403</v>
      </c>
      <c r="AF724" s="34">
        <v>5.3729999999999984</v>
      </c>
      <c r="AG724" s="34">
        <v>6.7194035222361448E-2</v>
      </c>
      <c r="AH724" s="34">
        <v>5.4401940352223601</v>
      </c>
      <c r="AI724" s="34">
        <v>5.371381396244221</v>
      </c>
      <c r="AJ724" s="34">
        <v>46.835000000000029</v>
      </c>
      <c r="AK724" s="34">
        <v>0.58571238407580517</v>
      </c>
      <c r="AL724" s="34">
        <v>47.420712384075834</v>
      </c>
      <c r="AM724" s="34">
        <v>46.820891065158811</v>
      </c>
      <c r="AN724" s="34">
        <v>2.524999999999999</v>
      </c>
      <c r="AO724" s="34">
        <v>3.1577319735057258E-2</v>
      </c>
      <c r="AP724" s="34">
        <v>2.5565773197350561</v>
      </c>
      <c r="AQ724" s="34">
        <v>2.5242393496215625</v>
      </c>
      <c r="AR724" s="34">
        <v>56.926000000000023</v>
      </c>
      <c r="AS724" s="34">
        <v>0.71190911019321623</v>
      </c>
      <c r="AT724" s="34">
        <v>57.637909110193242</v>
      </c>
      <c r="AU724" s="34">
        <v>56.90885117487413</v>
      </c>
    </row>
    <row r="725" spans="1:47" x14ac:dyDescent="0.25">
      <c r="A725" s="18">
        <v>45473</v>
      </c>
      <c r="B725" s="2">
        <v>17</v>
      </c>
      <c r="C725" s="2" t="s">
        <v>23</v>
      </c>
      <c r="D725" s="9">
        <v>69.772192000000004</v>
      </c>
      <c r="E725">
        <v>1.292714E-2</v>
      </c>
      <c r="G725" s="34">
        <v>1.1400000000000001</v>
      </c>
      <c r="H725" s="34">
        <v>2.1235403444057045E-2</v>
      </c>
      <c r="I725" s="34">
        <v>1.1612354034440571</v>
      </c>
      <c r="J725" s="34">
        <v>1.1462239508107792</v>
      </c>
      <c r="K725" s="34">
        <v>9.468</v>
      </c>
      <c r="L725" s="34">
        <v>0.17636561386695793</v>
      </c>
      <c r="M725" s="34">
        <v>9.6443656138669578</v>
      </c>
      <c r="N725" s="34">
        <v>9.519691549365314</v>
      </c>
      <c r="O725" s="34">
        <v>52.576000000000001</v>
      </c>
      <c r="P725" s="34">
        <v>0.97936190480240604</v>
      </c>
      <c r="Q725" s="34">
        <v>53.555361904802403</v>
      </c>
      <c r="R725" s="34">
        <v>52.863044243708359</v>
      </c>
      <c r="S725" s="34">
        <v>4.6559999999999997</v>
      </c>
      <c r="T725" s="34">
        <v>8.6729858276780328E-2</v>
      </c>
      <c r="U725" s="34">
        <v>4.7427298582767801</v>
      </c>
      <c r="V725" s="34">
        <v>4.6814199254166562</v>
      </c>
      <c r="W725" s="34">
        <v>67.84</v>
      </c>
      <c r="X725" s="34">
        <v>1.2636927803902014</v>
      </c>
      <c r="Y725" s="34">
        <v>69.10369278039019</v>
      </c>
      <c r="Z725" s="34">
        <v>68.210379669301105</v>
      </c>
      <c r="AB725" s="34">
        <v>2.1930000000000001</v>
      </c>
      <c r="AC725" s="34">
        <v>4.0850210309488676E-2</v>
      </c>
      <c r="AD725" s="34">
        <v>2.2338502103094888</v>
      </c>
      <c r="AE725" s="34">
        <v>2.2049729159017888</v>
      </c>
      <c r="AF725" s="34">
        <v>5.2539999999999996</v>
      </c>
      <c r="AG725" s="34">
        <v>9.786913131146989E-2</v>
      </c>
      <c r="AH725" s="34">
        <v>5.351869131311469</v>
      </c>
      <c r="AI725" s="34">
        <v>5.282684769789328</v>
      </c>
      <c r="AJ725" s="34">
        <v>46.146000000000008</v>
      </c>
      <c r="AK725" s="34">
        <v>0.85958677835917219</v>
      </c>
      <c r="AL725" s="34">
        <v>47.005586778359181</v>
      </c>
      <c r="AM725" s="34">
        <v>46.397938977293187</v>
      </c>
      <c r="AN725" s="34">
        <v>2.5479999999999987</v>
      </c>
      <c r="AO725" s="34">
        <v>4.7462989452155532E-2</v>
      </c>
      <c r="AP725" s="34">
        <v>2.5954629894521544</v>
      </c>
      <c r="AQ725" s="34">
        <v>2.561911076022688</v>
      </c>
      <c r="AR725" s="34">
        <v>56.141000000000005</v>
      </c>
      <c r="AS725" s="34">
        <v>1.0457691094322863</v>
      </c>
      <c r="AT725" s="34">
        <v>57.186769109432291</v>
      </c>
      <c r="AU725" s="34">
        <v>56.447507739006994</v>
      </c>
    </row>
    <row r="726" spans="1:47" x14ac:dyDescent="0.25">
      <c r="A726" s="18">
        <v>45473</v>
      </c>
      <c r="B726" s="2">
        <v>18</v>
      </c>
      <c r="C726" s="2" t="s">
        <v>23</v>
      </c>
      <c r="D726" s="9">
        <v>72.106913000000006</v>
      </c>
      <c r="E726">
        <v>1.2917997000000001E-2</v>
      </c>
      <c r="G726" s="34">
        <v>1.1400000000000001</v>
      </c>
      <c r="H726" s="34">
        <v>1.3407801450501054E-2</v>
      </c>
      <c r="I726" s="34">
        <v>1.1534078014505011</v>
      </c>
      <c r="J726" s="34">
        <v>1.138508082931587</v>
      </c>
      <c r="K726" s="34">
        <v>10.623999999999997</v>
      </c>
      <c r="L726" s="34">
        <v>0.12495130053519574</v>
      </c>
      <c r="M726" s="34">
        <v>10.748951300535193</v>
      </c>
      <c r="N726" s="34">
        <v>10.610096379881734</v>
      </c>
      <c r="O726" s="34">
        <v>51.112000000000002</v>
      </c>
      <c r="P726" s="34">
        <v>0.60113995415614896</v>
      </c>
      <c r="Q726" s="34">
        <v>51.713139954156148</v>
      </c>
      <c r="R726" s="34">
        <v>51.045109767367784</v>
      </c>
      <c r="S726" s="34">
        <v>4.4519999999999991</v>
      </c>
      <c r="T726" s="34">
        <v>5.2360993033009368E-2</v>
      </c>
      <c r="U726" s="34">
        <v>4.5043609930330089</v>
      </c>
      <c r="V726" s="34">
        <v>4.4461736712380917</v>
      </c>
      <c r="W726" s="34">
        <v>67.328000000000003</v>
      </c>
      <c r="X726" s="34">
        <v>0.79186004917485509</v>
      </c>
      <c r="Y726" s="34">
        <v>68.119860049174846</v>
      </c>
      <c r="Z726" s="34">
        <v>67.239887901419195</v>
      </c>
      <c r="AB726" s="34">
        <v>2.1930000000000001</v>
      </c>
      <c r="AC726" s="34">
        <v>2.5792375948200712E-2</v>
      </c>
      <c r="AD726" s="34">
        <v>2.2187923759482007</v>
      </c>
      <c r="AE726" s="34">
        <v>2.1901300226920792</v>
      </c>
      <c r="AF726" s="34">
        <v>5.0750000000000011</v>
      </c>
      <c r="AG726" s="34">
        <v>5.9688238913414786E-2</v>
      </c>
      <c r="AH726" s="34">
        <v>5.1346882389134159</v>
      </c>
      <c r="AI726" s="34">
        <v>5.0683583516471975</v>
      </c>
      <c r="AJ726" s="34">
        <v>44.459000000000003</v>
      </c>
      <c r="AK726" s="34">
        <v>0.52289249534019844</v>
      </c>
      <c r="AL726" s="34">
        <v>44.981892495340205</v>
      </c>
      <c r="AM726" s="34">
        <v>44.400816543031077</v>
      </c>
      <c r="AN726" s="34">
        <v>2.4299999999999997</v>
      </c>
      <c r="AO726" s="34">
        <v>2.8579787302383818E-2</v>
      </c>
      <c r="AP726" s="34">
        <v>2.4585797873023836</v>
      </c>
      <c r="AQ726" s="34">
        <v>2.4268198609857508</v>
      </c>
      <c r="AR726" s="34">
        <v>54.157000000000004</v>
      </c>
      <c r="AS726" s="34">
        <v>0.63695289750419781</v>
      </c>
      <c r="AT726" s="34">
        <v>54.793952897504205</v>
      </c>
      <c r="AU726" s="34">
        <v>54.086124778356108</v>
      </c>
    </row>
    <row r="727" spans="1:47" x14ac:dyDescent="0.25">
      <c r="A727" s="18">
        <v>45473</v>
      </c>
      <c r="B727" s="2">
        <v>19</v>
      </c>
      <c r="C727" s="2" t="s">
        <v>23</v>
      </c>
      <c r="D727" s="9">
        <v>56.220132</v>
      </c>
      <c r="E727">
        <v>1.3315944E-2</v>
      </c>
      <c r="G727" s="34">
        <v>1.1400000000000001</v>
      </c>
      <c r="H727" s="34">
        <v>1.534350681487643E-2</v>
      </c>
      <c r="I727" s="34">
        <v>1.1553435068148765</v>
      </c>
      <c r="J727" s="34">
        <v>1.1399590173773659</v>
      </c>
      <c r="K727" s="34">
        <v>11.287999999999997</v>
      </c>
      <c r="L727" s="34">
        <v>0.15192763590028516</v>
      </c>
      <c r="M727" s="34">
        <v>11.439927635900283</v>
      </c>
      <c r="N727" s="34">
        <v>11.287594200136581</v>
      </c>
      <c r="O727" s="34">
        <v>47.635999999999996</v>
      </c>
      <c r="P727" s="34">
        <v>0.64114323739776624</v>
      </c>
      <c r="Q727" s="34">
        <v>48.277143237397759</v>
      </c>
      <c r="R727" s="34">
        <v>47.634287501568593</v>
      </c>
      <c r="S727" s="34">
        <v>4.0799999999999992</v>
      </c>
      <c r="T727" s="34">
        <v>5.4913603337452474E-2</v>
      </c>
      <c r="U727" s="34">
        <v>4.1349136033374521</v>
      </c>
      <c r="V727" s="34">
        <v>4.0798533253505722</v>
      </c>
      <c r="W727" s="34">
        <v>64.143999999999991</v>
      </c>
      <c r="X727" s="34">
        <v>0.8633279834503802</v>
      </c>
      <c r="Y727" s="34">
        <v>65.007327983450367</v>
      </c>
      <c r="Z727" s="34">
        <v>64.141694044433109</v>
      </c>
      <c r="AB727" s="34">
        <v>2.1930000000000001</v>
      </c>
      <c r="AC727" s="34">
        <v>2.9516061793880707E-2</v>
      </c>
      <c r="AD727" s="34">
        <v>2.2225160617938808</v>
      </c>
      <c r="AE727" s="34">
        <v>2.1929211623759328</v>
      </c>
      <c r="AF727" s="34">
        <v>4.7189999999999976</v>
      </c>
      <c r="AG727" s="34">
        <v>6.3514042683685809E-2</v>
      </c>
      <c r="AH727" s="34">
        <v>4.7825140426836832</v>
      </c>
      <c r="AI727" s="34">
        <v>4.7188303535120939</v>
      </c>
      <c r="AJ727" s="34">
        <v>41.338999999999984</v>
      </c>
      <c r="AK727" s="34">
        <v>0.5563905510703302</v>
      </c>
      <c r="AL727" s="34">
        <v>41.895390551070314</v>
      </c>
      <c r="AM727" s="34">
        <v>41.337513876634134</v>
      </c>
      <c r="AN727" s="34">
        <v>2.25</v>
      </c>
      <c r="AO727" s="34">
        <v>3.0283237134624531E-2</v>
      </c>
      <c r="AP727" s="34">
        <v>2.2802832371346247</v>
      </c>
      <c r="AQ727" s="34">
        <v>2.2499191132448013</v>
      </c>
      <c r="AR727" s="34">
        <v>50.500999999999983</v>
      </c>
      <c r="AS727" s="34">
        <v>0.67970389268252129</v>
      </c>
      <c r="AT727" s="34">
        <v>51.180703892682502</v>
      </c>
      <c r="AU727" s="34">
        <v>50.499184505766962</v>
      </c>
    </row>
    <row r="728" spans="1:47" x14ac:dyDescent="0.25">
      <c r="A728" s="18">
        <v>45473</v>
      </c>
      <c r="B728" s="2">
        <v>20</v>
      </c>
      <c r="C728" s="2" t="s">
        <v>23</v>
      </c>
      <c r="D728" s="9">
        <v>54.909744000000003</v>
      </c>
      <c r="E728">
        <v>1.3273719999999999E-2</v>
      </c>
      <c r="G728" s="34">
        <v>1.1400000000000001</v>
      </c>
      <c r="H728" s="34">
        <v>1.2817808069177592E-2</v>
      </c>
      <c r="I728" s="34">
        <v>1.1528178080691778</v>
      </c>
      <c r="J728" s="34">
        <v>1.1375156272738538</v>
      </c>
      <c r="K728" s="34">
        <v>11.26</v>
      </c>
      <c r="L728" s="34">
        <v>0.12660396391135059</v>
      </c>
      <c r="M728" s="34">
        <v>11.38660396391135</v>
      </c>
      <c r="N728" s="34">
        <v>11.235461371143501</v>
      </c>
      <c r="O728" s="34">
        <v>43.992000000000004</v>
      </c>
      <c r="P728" s="34">
        <v>0.49463246717479009</v>
      </c>
      <c r="Q728" s="34">
        <v>44.486632467174793</v>
      </c>
      <c r="R728" s="34">
        <v>43.896129364062602</v>
      </c>
      <c r="S728" s="34">
        <v>3.7519999999999998</v>
      </c>
      <c r="T728" s="34">
        <v>4.2186329715398527E-2</v>
      </c>
      <c r="U728" s="34">
        <v>3.7941863297153984</v>
      </c>
      <c r="V728" s="34">
        <v>3.7438233627469284</v>
      </c>
      <c r="W728" s="34">
        <v>60.144000000000005</v>
      </c>
      <c r="X728" s="34">
        <v>0.67624056887071682</v>
      </c>
      <c r="Y728" s="34">
        <v>60.820240568870723</v>
      </c>
      <c r="Z728" s="34">
        <v>60.01292972522689</v>
      </c>
      <c r="AB728" s="34">
        <v>2.1929999999999996</v>
      </c>
      <c r="AC728" s="34">
        <v>2.4657414996233733E-2</v>
      </c>
      <c r="AD728" s="34">
        <v>2.2176574149962334</v>
      </c>
      <c r="AE728" s="34">
        <v>2.1882208514136496</v>
      </c>
      <c r="AF728" s="34">
        <v>4.3269999999999991</v>
      </c>
      <c r="AG728" s="34">
        <v>4.8651452206431078E-2</v>
      </c>
      <c r="AH728" s="34">
        <v>4.37565145220643</v>
      </c>
      <c r="AI728" s="34">
        <v>4.317570280012248</v>
      </c>
      <c r="AJ728" s="34">
        <v>38.200000000000024</v>
      </c>
      <c r="AK728" s="34">
        <v>0.42950900723033714</v>
      </c>
      <c r="AL728" s="34">
        <v>38.629509007230361</v>
      </c>
      <c r="AM728" s="34">
        <v>38.116751720930907</v>
      </c>
      <c r="AN728" s="34">
        <v>2.1259999999999994</v>
      </c>
      <c r="AO728" s="34">
        <v>2.3904087679887324E-2</v>
      </c>
      <c r="AP728" s="34">
        <v>2.1499040876798867</v>
      </c>
      <c r="AQ728" s="34">
        <v>2.1213668627931686</v>
      </c>
      <c r="AR728" s="34">
        <v>46.846000000000018</v>
      </c>
      <c r="AS728" s="34">
        <v>0.52672196211288924</v>
      </c>
      <c r="AT728" s="34">
        <v>47.372721962112912</v>
      </c>
      <c r="AU728" s="34">
        <v>46.743909715149968</v>
      </c>
    </row>
    <row r="729" spans="1:47" x14ac:dyDescent="0.25">
      <c r="A729" s="18">
        <v>45473</v>
      </c>
      <c r="B729" s="2">
        <v>21</v>
      </c>
      <c r="C729" s="2" t="s">
        <v>23</v>
      </c>
      <c r="D729" s="9">
        <v>31.701248</v>
      </c>
      <c r="E729">
        <v>1.3232526999999999E-2</v>
      </c>
      <c r="G729" s="34">
        <v>1.1400000000000001</v>
      </c>
      <c r="H729" s="34">
        <v>3.5335563690238356E-3</v>
      </c>
      <c r="I729" s="34">
        <v>1.1435335563690239</v>
      </c>
      <c r="J729" s="34">
        <v>1.1284017177089647</v>
      </c>
      <c r="K729" s="34">
        <v>10.832000000000001</v>
      </c>
      <c r="L729" s="34">
        <v>3.3574984727426475E-2</v>
      </c>
      <c r="M729" s="34">
        <v>10.865574984727427</v>
      </c>
      <c r="N729" s="34">
        <v>10.721795970371497</v>
      </c>
      <c r="O729" s="34">
        <v>40.308000000000007</v>
      </c>
      <c r="P729" s="34">
        <v>0.12493911414264278</v>
      </c>
      <c r="Q729" s="34">
        <v>40.432939114142648</v>
      </c>
      <c r="R729" s="34">
        <v>39.897909155625399</v>
      </c>
      <c r="S729" s="34">
        <v>3.4999999999999991</v>
      </c>
      <c r="T729" s="34">
        <v>1.0848637975073176E-2</v>
      </c>
      <c r="U729" s="34">
        <v>3.5108486379750721</v>
      </c>
      <c r="V729" s="34">
        <v>3.4643912385801539</v>
      </c>
      <c r="W729" s="34">
        <v>55.780000000000008</v>
      </c>
      <c r="X729" s="34">
        <v>0.17289629321416627</v>
      </c>
      <c r="Y729" s="34">
        <v>55.952896293214174</v>
      </c>
      <c r="Z729" s="34">
        <v>55.212498082286018</v>
      </c>
      <c r="AB729" s="34">
        <v>2.1929999999999996</v>
      </c>
      <c r="AC729" s="34">
        <v>6.7974465940958502E-3</v>
      </c>
      <c r="AD729" s="34">
        <v>2.1997974465940953</v>
      </c>
      <c r="AE729" s="34">
        <v>2.1706885674875078</v>
      </c>
      <c r="AF729" s="34">
        <v>4.2219999999999986</v>
      </c>
      <c r="AG729" s="34">
        <v>1.3086557008788271E-2</v>
      </c>
      <c r="AH729" s="34">
        <v>4.2350865570087866</v>
      </c>
      <c r="AI729" s="34">
        <v>4.1790456597958308</v>
      </c>
      <c r="AJ729" s="34">
        <v>35.612000000000009</v>
      </c>
      <c r="AK729" s="34">
        <v>0.11038334159094459</v>
      </c>
      <c r="AL729" s="34">
        <v>35.722383341590955</v>
      </c>
      <c r="AM729" s="34">
        <v>35.249685939519004</v>
      </c>
      <c r="AN729" s="34">
        <v>2.0239999999999991</v>
      </c>
      <c r="AO729" s="34">
        <v>6.2736123604423145E-3</v>
      </c>
      <c r="AP729" s="34">
        <v>2.0302736123604412</v>
      </c>
      <c r="AQ729" s="34">
        <v>2.0034079619674943</v>
      </c>
      <c r="AR729" s="34">
        <v>44.051000000000009</v>
      </c>
      <c r="AS729" s="34">
        <v>0.13654095755427104</v>
      </c>
      <c r="AT729" s="34">
        <v>44.187540957554276</v>
      </c>
      <c r="AU729" s="34">
        <v>43.602828128769843</v>
      </c>
    </row>
    <row r="730" spans="1:47" x14ac:dyDescent="0.25">
      <c r="A730" s="18">
        <v>45473</v>
      </c>
      <c r="B730" s="2">
        <v>22</v>
      </c>
      <c r="C730" s="2" t="s">
        <v>23</v>
      </c>
      <c r="D730" s="9">
        <v>43.989145000000001</v>
      </c>
      <c r="E730">
        <v>1.3008829E-2</v>
      </c>
      <c r="G730" s="34">
        <v>1.1400000000000001</v>
      </c>
      <c r="H730" s="34">
        <v>9.1849715271820169E-3</v>
      </c>
      <c r="I730" s="34">
        <v>1.1491849715271822</v>
      </c>
      <c r="J730" s="34">
        <v>1.1342354207432153</v>
      </c>
      <c r="K730" s="34">
        <v>10.795999999999999</v>
      </c>
      <c r="L730" s="34">
        <v>8.6983291760927214E-2</v>
      </c>
      <c r="M730" s="34">
        <v>10.882983291760926</v>
      </c>
      <c r="N730" s="34">
        <v>10.741408423108551</v>
      </c>
      <c r="O730" s="34">
        <v>38.575999999999986</v>
      </c>
      <c r="P730" s="34">
        <v>0.31080654529173096</v>
      </c>
      <c r="Q730" s="34">
        <v>38.886806545291719</v>
      </c>
      <c r="R730" s="34">
        <v>38.380934728587938</v>
      </c>
      <c r="S730" s="34">
        <v>3.347999999999999</v>
      </c>
      <c r="T730" s="34">
        <v>2.6974811116671386E-2</v>
      </c>
      <c r="U730" s="34">
        <v>3.3749748111166702</v>
      </c>
      <c r="V730" s="34">
        <v>3.3310703409195463</v>
      </c>
      <c r="W730" s="34">
        <v>53.859999999999985</v>
      </c>
      <c r="X730" s="34">
        <v>0.43394961969651158</v>
      </c>
      <c r="Y730" s="34">
        <v>54.293949619696498</v>
      </c>
      <c r="Z730" s="34">
        <v>53.587648913359253</v>
      </c>
      <c r="AB730" s="34">
        <v>2.1930000000000001</v>
      </c>
      <c r="AC730" s="34">
        <v>1.7668984700973823E-2</v>
      </c>
      <c r="AD730" s="34">
        <v>2.2106689847009737</v>
      </c>
      <c r="AE730" s="34">
        <v>2.1819107699033951</v>
      </c>
      <c r="AF730" s="34">
        <v>4.3379999999999992</v>
      </c>
      <c r="AG730" s="34">
        <v>3.4951233758697874E-2</v>
      </c>
      <c r="AH730" s="34">
        <v>4.3729512337586973</v>
      </c>
      <c r="AI730" s="34">
        <v>4.3160642589333911</v>
      </c>
      <c r="AJ730" s="34">
        <v>35.257999999999988</v>
      </c>
      <c r="AK730" s="34">
        <v>0.28407344395209072</v>
      </c>
      <c r="AL730" s="34">
        <v>35.542073443952077</v>
      </c>
      <c r="AM730" s="34">
        <v>35.079712688214265</v>
      </c>
      <c r="AN730" s="34">
        <v>2.0069999999999992</v>
      </c>
      <c r="AO730" s="34">
        <v>1.6170384083380961E-2</v>
      </c>
      <c r="AP730" s="34">
        <v>2.0231703840833801</v>
      </c>
      <c r="AQ730" s="34">
        <v>1.996851306518975</v>
      </c>
      <c r="AR730" s="34">
        <v>43.795999999999985</v>
      </c>
      <c r="AS730" s="34">
        <v>0.35286404649514336</v>
      </c>
      <c r="AT730" s="34">
        <v>44.148864046495127</v>
      </c>
      <c r="AU730" s="34">
        <v>43.574539023570026</v>
      </c>
    </row>
    <row r="731" spans="1:47" x14ac:dyDescent="0.25">
      <c r="A731" s="18">
        <v>45473</v>
      </c>
      <c r="B731" s="2">
        <v>23</v>
      </c>
      <c r="C731" s="2" t="s">
        <v>23</v>
      </c>
      <c r="D731" s="9">
        <v>28.274753</v>
      </c>
      <c r="E731">
        <v>1.2862673999999999E-2</v>
      </c>
      <c r="G731" s="34">
        <v>1.1400000000000001</v>
      </c>
      <c r="H731" s="34">
        <v>8.5931870160094338E-3</v>
      </c>
      <c r="I731" s="34">
        <v>1.1485931870160095</v>
      </c>
      <c r="J731" s="34">
        <v>1.1338192072928017</v>
      </c>
      <c r="K731" s="34">
        <v>10.048</v>
      </c>
      <c r="L731" s="34">
        <v>7.5740651874441026E-2</v>
      </c>
      <c r="M731" s="34">
        <v>10.12374065187444</v>
      </c>
      <c r="N731" s="34">
        <v>9.9935222762088323</v>
      </c>
      <c r="O731" s="34">
        <v>35.704000000000008</v>
      </c>
      <c r="P731" s="34">
        <v>0.26913258703473758</v>
      </c>
      <c r="Q731" s="34">
        <v>35.973132587034748</v>
      </c>
      <c r="R731" s="34">
        <v>35.510421909808947</v>
      </c>
      <c r="S731" s="34">
        <v>3.1359999999999997</v>
      </c>
      <c r="T731" s="34">
        <v>2.3638802177373314E-2</v>
      </c>
      <c r="U731" s="34">
        <v>3.1596388021773731</v>
      </c>
      <c r="V731" s="34">
        <v>3.118997398307215</v>
      </c>
      <c r="W731" s="34">
        <v>50.028000000000013</v>
      </c>
      <c r="X731" s="34">
        <v>0.37710522810256136</v>
      </c>
      <c r="Y731" s="34">
        <v>50.405105228102578</v>
      </c>
      <c r="Z731" s="34">
        <v>49.756760791617793</v>
      </c>
      <c r="AB731" s="34">
        <v>2.1930000000000001</v>
      </c>
      <c r="AC731" s="34">
        <v>1.6530578180797093E-2</v>
      </c>
      <c r="AD731" s="34">
        <v>2.209530578180797</v>
      </c>
      <c r="AE731" s="34">
        <v>2.181110106660626</v>
      </c>
      <c r="AF731" s="34">
        <v>4.1339999999999986</v>
      </c>
      <c r="AG731" s="34">
        <v>3.1161609758055247E-2</v>
      </c>
      <c r="AH731" s="34">
        <v>4.1651616097580542</v>
      </c>
      <c r="AI731" s="34">
        <v>4.1115864938144213</v>
      </c>
      <c r="AJ731" s="34">
        <v>33.307000000000002</v>
      </c>
      <c r="AK731" s="34">
        <v>0.25106428065107561</v>
      </c>
      <c r="AL731" s="34">
        <v>33.558064280651081</v>
      </c>
      <c r="AM731" s="34">
        <v>33.126417839738025</v>
      </c>
      <c r="AN731" s="34">
        <v>1.8499999999999983</v>
      </c>
      <c r="AO731" s="34">
        <v>1.3945084192646874E-2</v>
      </c>
      <c r="AP731" s="34">
        <v>1.8639450841926453</v>
      </c>
      <c r="AQ731" s="34">
        <v>1.8399697662207728</v>
      </c>
      <c r="AR731" s="34">
        <v>41.484000000000002</v>
      </c>
      <c r="AS731" s="34">
        <v>0.31270155278257483</v>
      </c>
      <c r="AT731" s="34">
        <v>41.796701552782572</v>
      </c>
      <c r="AU731" s="34">
        <v>41.259084206433847</v>
      </c>
    </row>
    <row r="732" spans="1:47" x14ac:dyDescent="0.25">
      <c r="A732" s="18">
        <v>45473</v>
      </c>
      <c r="B732" s="2">
        <v>24</v>
      </c>
      <c r="C732" s="2" t="s">
        <v>23</v>
      </c>
      <c r="D732" s="9">
        <v>22.228234</v>
      </c>
      <c r="E732">
        <v>1.3061085E-2</v>
      </c>
      <c r="G732" s="34">
        <v>1.1400000000000001</v>
      </c>
      <c r="H732" s="34">
        <v>1.2087336808996594E-2</v>
      </c>
      <c r="I732" s="34">
        <v>1.1520873368089968</v>
      </c>
      <c r="J732" s="34">
        <v>1.1370398261755108</v>
      </c>
      <c r="K732" s="34">
        <v>9.5359999999999978</v>
      </c>
      <c r="L732" s="34">
        <v>0.10110951211455392</v>
      </c>
      <c r="M732" s="34">
        <v>9.6371095121145522</v>
      </c>
      <c r="N732" s="34">
        <v>9.5112384056225157</v>
      </c>
      <c r="O732" s="34">
        <v>33.687999999999981</v>
      </c>
      <c r="P732" s="34">
        <v>0.35719140563287455</v>
      </c>
      <c r="Q732" s="34">
        <v>34.045191405632856</v>
      </c>
      <c r="R732" s="34">
        <v>33.600524266842612</v>
      </c>
      <c r="S732" s="34">
        <v>2.9439999999999995</v>
      </c>
      <c r="T732" s="34">
        <v>3.1215017162882421E-2</v>
      </c>
      <c r="U732" s="34">
        <v>2.9752150171628817</v>
      </c>
      <c r="V732" s="34">
        <v>2.9363554809304406</v>
      </c>
      <c r="W732" s="34">
        <v>47.307999999999979</v>
      </c>
      <c r="X732" s="34">
        <v>0.50160327171930752</v>
      </c>
      <c r="Y732" s="34">
        <v>47.809603271719283</v>
      </c>
      <c r="Z732" s="34">
        <v>47.18515797957108</v>
      </c>
      <c r="AB732" s="34">
        <v>2.1930000000000001</v>
      </c>
      <c r="AC732" s="34">
        <v>2.3252218966780286E-2</v>
      </c>
      <c r="AD732" s="34">
        <v>2.2162522189667802</v>
      </c>
      <c r="AE732" s="34">
        <v>2.1873055603534164</v>
      </c>
      <c r="AF732" s="34">
        <v>3.9609999999999976</v>
      </c>
      <c r="AG732" s="34">
        <v>4.1998193947750416E-2</v>
      </c>
      <c r="AH732" s="34">
        <v>4.0029981939477484</v>
      </c>
      <c r="AI732" s="34">
        <v>3.9507146942817504</v>
      </c>
      <c r="AJ732" s="34">
        <v>31.647000000000002</v>
      </c>
      <c r="AK732" s="34">
        <v>0.33555083157396071</v>
      </c>
      <c r="AL732" s="34">
        <v>31.982550831573963</v>
      </c>
      <c r="AM732" s="34">
        <v>31.564824016645954</v>
      </c>
      <c r="AN732" s="34">
        <v>1.730999999999999</v>
      </c>
      <c r="AO732" s="34">
        <v>1.8353666681029026E-2</v>
      </c>
      <c r="AP732" s="34">
        <v>1.7493536666810281</v>
      </c>
      <c r="AQ732" s="34">
        <v>1.7265052097454454</v>
      </c>
      <c r="AR732" s="34">
        <v>39.532000000000004</v>
      </c>
      <c r="AS732" s="34">
        <v>0.41915491116952042</v>
      </c>
      <c r="AT732" s="34">
        <v>39.951154911169525</v>
      </c>
      <c r="AU732" s="34">
        <v>39.42934948102657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M k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n W w M I a 0 A A A D 3 A A A A E g A A A E N v b m Z p Z y 9 Q Y W N r Y W d l L n h t b I S P s Q r C M B i E d 8 F 3 K N m b p C k i l D Q d X C 0 I R X E N b b D B 9 o 8 0 q e m 7 O f h I v o I t W n V z v L s P 7 u 5 x u / N s a J v g q j q r D a Q o w h Q F 1 k m o Z G N A p Q g M y s R y w X e y P M u T C k Y a b D L Y K k W 1 c 5 e E E O 8 9 9 j E 2 3 Y k w S i N y z L d F W a t W o g + s / 8 O h h q m 2 V E j w w 2 u N Y D i K K V 6 x N a a c z C b P N X w B N g 6 e 0 h + T b / r G 9 Z 0 S C s J 9 w c k s O X l / E E 8 A A A D / / w M A U E s D B B Q A A g A I A A A A I Q B L N 2 G 0 2 A E A A F 8 E A A A T A A A A R m 9 y b X V s Y X M v U 2 V j d G l v b j E u b a x U T W / a Q B C 9 8 y t G j i p s y U F J p J 4 S I i 3 e A b t d f 3 R n H c T J I u A 2 l h A g D A f + f d d e G z a V m v R Q H 9 Y 7 H / v m z e y z 6 3 J 1 r H Z b I P O + f x w M 6 r f l o V z D j U O 7 0 2 F V Q l z V d b X 9 B X T a 7 z d V e a g d G M O m P A 5 A P 1 3 O G N L 1 6 2 r 0 4 1 Q e z q 6 z r r f j U A c 2 5 2 J e b d n p + O b 4 4 B A K D B R Q n m V F x P 0 b d / P T a x c 3 Y I S d e V y + e v M Q k z 4 N o g T c 7 u Q 0 o y K T 6 U v E U c J U p j E E R I X t p W K 1 2 5 9 B A 0 g E z h Q W p J h U 8 D Q 2 l k T G g S X c W K g 3 z 1 b E A 9 V U H m a p k E O L D w p C G O K M j F M f 8 w w 9 t c j Q 6 u M C 5 B v M S S Q E 9 o a m G C D R Z 2 3 L J l e 3 L a L v u u Y s f r i 7 + z I 0 v K x U H X h + + H o b Z m T z 7 N e P E c O / Q o Y f Y P 6 v 9 f 1 Q W 2 5 M Z C G 7 T p a R 5 f Z 7 + t 2 G g h B 5 L v A 6 R a O D Y F K 0 N 2 K S 8 h j Y N U P g V M G 3 1 B I S j 0 h F i d 4 k O D d H M s G S Z k h 9 8 U v B N t B S a c L L 2 u J m J M j n S u J L w a P Y Q p q m Q U 4 e B P a A 0 w S U j G K X j d 5 1 4 u l v p / U H o 6 6 y d 6 V u C b m V b q d W x r m 7 Q C Z 9 u L 3 3 Y Y a q c b q e 1 0 q 7 v + + I I M m F a H F m M s 0 z m C w u H x / 8 k 1 b / m M X n N + J 4 g 2 p r / R c e f w M A A P / / A w B Q S w E C L Q A U A A Y A C A A A A C E A K t 2 q Q N I A A A A 3 A Q A A E w A A A A A A A A A A A A A A A A A A A A A A W 0 N v b n R l b n R f V H l w Z X N d L n h t b F B L A Q I t A B Q A A g A I A A A A I Q C d b A w h r Q A A A P c A A A A S A A A A A A A A A A A A A A A A A A s D A A B D b 2 5 m a W c v U G F j a 2 F n Z S 5 4 b W x Q S w E C L Q A U A A I A C A A A A C E A S z d h t N g B A A B f B A A A E w A A A A A A A A A A A A A A A A D o A w A A R m 9 y b X V s Y X M v U 2 V j d G l v b j E u b V B L B Q Y A A A A A A w A D A M I A A A D x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t A s A A A A A A A C S C w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N v d X J j Z S U y M E 1 p c 3 N p b m c l M j B T d X B w b G l l c n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0 L T A 5 L T A 1 V D E y O j E w O j Q x L j Q 5 N z M z M j N a I i 8 + P E V u d H J 5 I F R 5 c G U 9 I k Z p b G x D b 2 x 1 b W 5 U e X B l c y I g V m F s d W U 9 I n N C Z 1 l I Q n d j R 0 J n W T 0 i L z 4 8 R W 5 0 c n k g V H l w Z T 0 i R m l s b E N v b H V t b k 5 h b W V z I i B W Y W x 1 Z T 0 i c 1 s m c X V v d D t T V V B Q X 0 l E J n F 1 b 3 Q 7 L C Z x d W 9 0 O 1 N V U F B f V F l Q R S Z x d W 9 0 O y w m c X V v d D t E Q V R F X 1 J F Q U Q m c X V v d D s s J n F 1 b 3 Q 7 R E F U R V 9 C S U x M R U Q m c X V v d D s s J n F 1 b 3 Q 7 R E F U R V 9 Q U k 9 D R V N T J n F 1 b 3 Q 7 L C Z x d W 9 0 O 1 J B V E V f Q U x Q S E E m c X V v d D s s J n F 1 b 3 Q 7 U k F U R V 9 J R C Z x d W 9 0 O y w m c X V v d D t S Q V R F X 1 N D S E V E V U x F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x M W U 1 N D g z N S 1 m N G R l L T Q y O G I t Y j h j N i 0 5 Z D N h M D Q 4 N j J j N 2 Y i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9 1 c m N l I E 1 p c 3 N p b m c g U 3 V w c G x p Z X J z L 1 N v d X J j Z S 5 7 U 1 V Q U F 9 J R C w w f S Z x d W 9 0 O y w m c X V v d D t T Z W N 0 a W 9 u M S 9 T b 3 V y Y 2 U g T W l z c 2 l u Z y B T d X B w b G l l c n M v U 2 9 1 c m N l L n t T V V B Q X 1 R Z U E U s M X 0 m c X V v d D s s J n F 1 b 3 Q 7 U 2 V j d G l v b j E v U 2 9 1 c m N l I E 1 p c 3 N p b m c g U 3 V w c G x p Z X J z L 1 N v d X J j Z S 5 7 R E F U R V 9 S R U F E L D J 9 J n F 1 b 3 Q 7 L C Z x d W 9 0 O 1 N l Y 3 R p b 2 4 x L 1 N v d X J j Z S B N a X N z a W 5 n I F N 1 c H B s a W V y c y 9 T b 3 V y Y 2 U u e 0 R B V E V f Q k l M T E V E L D N 9 J n F 1 b 3 Q 7 L C Z x d W 9 0 O 1 N l Y 3 R p b 2 4 x L 1 N v d X J j Z S B N a X N z a W 5 n I F N 1 c H B s a W V y c y 9 T b 3 V y Y 2 U u e 0 R B V E V f U F J P Q 0 V T U y w 0 f S Z x d W 9 0 O y w m c X V v d D t T Z W N 0 a W 9 u M S 9 T b 3 V y Y 2 U g T W l z c 2 l u Z y B T d X B w b G l l c n M v U 2 9 1 c m N l L n t S Q V R F X 0 F M U E h B L D V 9 J n F 1 b 3 Q 7 L C Z x d W 9 0 O 1 N l Y 3 R p b 2 4 x L 1 N v d X J j Z S B N a X N z a W 5 n I F N 1 c H B s a W V y c y 9 T b 3 V y Y 2 U u e 1 J B V E V f S U Q s N n 0 m c X V v d D s s J n F 1 b 3 Q 7 U 2 V j d G l v b j E v U 2 9 1 c m N l I E 1 p c 3 N p b m c g U 3 V w c G x p Z X J z L 1 N v d X J j Z S 5 7 U k F U R V 9 T Q 0 h F R F V M R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b 3 V y Y 2 U g T W l z c 2 l u Z y B T d X B w b G l l c n M v U 2 9 1 c m N l L n t T V V B Q X 0 l E L D B 9 J n F 1 b 3 Q 7 L C Z x d W 9 0 O 1 N l Y 3 R p b 2 4 x L 1 N v d X J j Z S B N a X N z a W 5 n I F N 1 c H B s a W V y c y 9 T b 3 V y Y 2 U u e 1 N V U F B f V F l Q R S w x f S Z x d W 9 0 O y w m c X V v d D t T Z W N 0 a W 9 u M S 9 T b 3 V y Y 2 U g T W l z c 2 l u Z y B T d X B w b G l l c n M v U 2 9 1 c m N l L n t E Q V R F X 1 J F Q U Q s M n 0 m c X V v d D s s J n F 1 b 3 Q 7 U 2 V j d G l v b j E v U 2 9 1 c m N l I E 1 p c 3 N p b m c g U 3 V w c G x p Z X J z L 1 N v d X J j Z S 5 7 R E F U R V 9 C S U x M R U Q s M 3 0 m c X V v d D s s J n F 1 b 3 Q 7 U 2 V j d G l v b j E v U 2 9 1 c m N l I E 1 p c 3 N p b m c g U 3 V w c G x p Z X J z L 1 N v d X J j Z S 5 7 R E F U R V 9 Q U k 9 D R V N T L D R 9 J n F 1 b 3 Q 7 L C Z x d W 9 0 O 1 N l Y 3 R p b 2 4 x L 1 N v d X J j Z S B N a X N z a W 5 n I F N 1 c H B s a W V y c y 9 T b 3 V y Y 2 U u e 1 J B V E V f Q U x Q S E E s N X 0 m c X V v d D s s J n F 1 b 3 Q 7 U 2 V j d G l v b j E v U 2 9 1 c m N l I E 1 p c 3 N p b m c g U 3 V w c G x p Z X J z L 1 N v d X J j Z S 5 7 U k F U R V 9 J R C w 2 f S Z x d W 9 0 O y w m c X V v d D t T Z W N 0 a W 9 u M S 9 T b 3 V y Y 2 U g T W l z c 2 l u Z y B T d X B w b G l l c n M v U 2 9 1 c m N l L n t S Q V R F X 1 N D S E V E V U x F L D d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b 3 V y Y 2 U l M j B N a X N z a W 5 n J T I w U 3 V w c G x p Z X J z L 1 N v d X J j Z T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v P j w v S X R l b T 4 8 L 0 l 0 Z W 1 z P j w v T G 9 j Y W x Q Y W N r Y W d l T W V 0 Y W R h d G F G a W x l P h Y A A A B Q S w U G A A A A A A A A A A A A A A A A A A A A A A A A 2 g A A A A E A A A D Q j J 3 f A R X R E Y x 6 A M B P w p f r A Q A A A O M A D s e L A 1 J E v t U J s Q p 7 l r w A A A A A A g A A A A A A A 2 Y A A M A A A A A Q A A A A Q s 8 G G q Q c X w h Y J 4 V 0 2 P C O k Q A A A A A E g A A A o A A A A B A A A A D g w 9 s b O 2 H 1 m 1 c I 4 H v 2 C v p 2 U A A A A B W P r E Y y j 3 E I f / R l 0 i / h l 3 1 V m z p Q 3 y p X + v K e 4 8 s 2 Q z K D m t 8 S H K z C 0 N R l 9 K o R F l h t b V K / h M N a D l u P D f g L S t n f b R 9 g / V R W X T G 3 N 4 X v O f Q 2 m e u s F A A A A G D B I r / H h Y d Z S O j e g r C c 2 T O g H E K q < / D a t a M a s h u p > 
</file>

<file path=customXml/itemProps1.xml><?xml version="1.0" encoding="utf-8"?>
<ds:datastoreItem xmlns:ds="http://schemas.openxmlformats.org/officeDocument/2006/customXml" ds:itemID="{16454E4A-431B-4CA4-B9CD-92E4EFCFFFA7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dffd51a4-5314-4c60-bce6-0affc34d9cd7}" enabled="1" method="Standard" siteId="{4a156c19-bc94-41ac-aacf-95468649086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Lee, Michael</cp:lastModifiedBy>
  <cp:lastPrinted>2021-09-02T14:48:27Z</cp:lastPrinted>
  <dcterms:created xsi:type="dcterms:W3CDTF">2000-06-07T13:02:27Z</dcterms:created>
  <dcterms:modified xsi:type="dcterms:W3CDTF">2024-09-09T19:27:14Z</dcterms:modified>
</cp:coreProperties>
</file>